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1EF55235-8546-4957-8850-714EBA737076}" xr6:coauthVersionLast="31" xr6:coauthVersionMax="36" xr10:uidLastSave="{00000000-0000-0000-0000-000000000000}"/>
  <bookViews>
    <workbookView xWindow="0" yWindow="0" windowWidth="24000" windowHeight="9680" activeTab="1"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<sst xmlns="http://schemas.openxmlformats.org/spreadsheetml/2006/main" count="5569" uniqueCount="1988">
  <si>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</si>
  <si>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</si>
  <si>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</si>
  <si>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</si>
  <si>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</si>
  <si>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</si>
  <si>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</si>
  <si>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</si>
  <si>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</si>
  <si>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</si>
  <si>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</si>
  <si>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</si>
  <si>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</si>
  <si>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</si>
  <si>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</si>
  <si>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</si>
  <si>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</si>
  <si>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</si>
  <si>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</si>
  <si>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</si>
  <si>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</si>
  <si>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</si>
  <si>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</si>
  <si>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</si>
  <si>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</si>
  <si>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</si>
  <si>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</si>
  <si>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</si>
  <si>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</si>
  <si>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</si>
  <si>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</si>
  <si>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</si>
  <si>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</si>
  <si>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</si>
  <si>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</si>
  <si>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</si>
  <si>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</si>
  <si>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</si>
  <si>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</si>
  <si>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</si>
  <si>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</si>
  <si>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</si>
  <si>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</si>
  <si>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</si>
  <si>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</si>
  <si>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</si>
  <si>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</si>
  <si>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</si>
  <si>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</si>
  <si>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</si>
  <si>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</si>
  <si>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</si>
  <si>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</si>
  <si>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</si>
  <si>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</si>
  <si>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</si>
  <si>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</si>
  <si>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</si>
  <si>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</si>
  <si>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</si>
  <si>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</si>
  <si>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</si>
  <si>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</si>
  <si>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</si>
  <si>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</si>
  <si>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</si>
  <si>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</si>
  <si>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</si>
  <si>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</si>
  <si>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</si>
  <si>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</si>
  <si>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</si>
  <si>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</si>
  <si>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</si>
  <si>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</si>
  <si>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</si>
  <si>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</si>
  <si>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</si>
  <si>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</si>
  <si>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</si>
  <si>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</si>
  <si>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</si>
  <si>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</si>
  <si>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</si>
  <si>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</si>
  <si>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</si>
  <si>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</si>
  <si>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</si>
  <si>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</si>
  <si>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</si>
  <si>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</si>
  <si>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</si>
  <si>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</si>
  <si>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</si>
  <si>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</si>
  <si>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</si>
  <si>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</si>
  <si>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</si>
  <si>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</si>
  <si>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</si>
  <si>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</si>
  <si>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</si>
  <si>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</si>
  <si>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</si>
  <si>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</si>
  <si>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</si>
  <si>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</si>
  <si>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</si>
  <si>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</si>
  <si>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</si>
  <si>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</si>
  <si>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</si>
  <si>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</si>
  <si>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</si>
  <si>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</si>
  <si>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</si>
  <si>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</si>
  <si>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</si>
  <si>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</si>
  <si>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</si>
  <si>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</si>
  <si>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</si>
  <si>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</si>
  <si>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</si>
  <si>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</si>
  <si>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</si>
  <si>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</si>
  <si>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</si>
  <si>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</si>
  <si>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</si>
  <si>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</si>
  <si>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</si>
  <si>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</si>
  <si>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</si>
  <si>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</si>
  <si>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</si>
  <si>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</si>
  <si>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</si>
  <si>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</si>
  <si>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</si>
  <si>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</si>
  <si>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</si>
  <si>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</si>
  <si>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</si>
  <si>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</si>
  <si>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</si>
  <si>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</si>
  <si>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</si>
  <si>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</si>
  <si>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</si>
  <si>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</si>
  <si>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</si>
  <si>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</si>
  <si>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</si>
  <si>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</si>
  <si>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</si>
  <si>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</si>
  <si>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</si>
  <si>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</si>
  <si>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</si>
  <si>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</si>
  <si>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</si>
  <si>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</si>
  <si>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</si>
  <si>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</si>
  <si>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</si>
  <si>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</si>
  <si>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</si>
  <si>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</si>
  <si>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</si>
  <si>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</si>
  <si>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</si>
  <si>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</si>
  <si>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</si>
  <si>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</si>
  <si>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</si>
  <si>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</si>
  <si>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</si>
  <si>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</si>
  <si>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</si>
  <si>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</si>
  <si>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</si>
  <si>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</si>
  <si>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</si>
  <si>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</si>
  <si>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</si>
  <si>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</si>
  <si>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</si>
  <si>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</si>
  <si>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</si>
  <si>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</si>
  <si>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</si>
  <si>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</si>
  <si>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</si>
  <si>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</si>
  <si>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</si>
  <si>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</si>
  <si>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</si>
  <si>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</si>
  <si>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</si>
  <si>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</si>
  <si>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</si>
  <si>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</si>
  <si>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</si>
  <si>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</si>
  <si>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</si>
  <si>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</si>
  <si>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</si>
  <si>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</si>
  <si>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</si>
  <si>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</si>
  <si>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</si>
  <si>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</si>
  <si>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</si>
  <si>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</si>
  <si>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</si>
  <si>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</si>
  <si>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</si>
  <si>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</si>
  <si>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</si>
  <si>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</si>
  <si>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</si>
  <si>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</si>
  <si>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</si>
  <si>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</si>
  <si>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</si>
  <si>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</si>
  <si>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</si>
  <si>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</si>
  <si>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</si>
  <si>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</si>
  <si>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</si>
  <si>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</si>
  <si>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</si>
  <si>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</si>
  <si>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</si>
  <si>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</si>
  <si>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</si>
  <si>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</si>
  <si>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</si>
  <si>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</si>
  <si>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</si>
  <si>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</si>
  <si>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</si>
  <si>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</si>
  <si>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</si>
  <si>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</si>
  <si>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</si>
  <si>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</si>
  <si>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</si>
  <si>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</si>
  <si>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</si>
  <si>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</si>
  <si>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</si>
  <si>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</si>
  <si>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</si>
  <si>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</si>
  <si>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</si>
  <si>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</si>
  <si>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</si>
  <si>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</si>
  <si>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</si>
  <si>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</si>
  <si>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</si>
  <si>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</si>
  <si>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</si>
  <si>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</si>
  <si>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</si>
  <si>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</si>
  <si>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</si>
  <si>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</si>
  <si>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</si>
  <si>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</si>
  <si>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</si>
  <si>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</si>
  <si>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</si>
  <si>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</si>
  <si>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</si>
  <si>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</si>
  <si>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</si>
  <si>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</si>
  <si>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</si>
  <si>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</si>
  <si>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</si>
  <si>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</si>
  <si>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</si>
  <si>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</si>
  <si>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</si>
  <si>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</si>
  <si>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</si>
  <si>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</si>
  <si>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</si>
  <si>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</si>
  <si>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</si>
  <si>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</si>
  <si>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</si>
  <si>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</si>
  <si>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</si>
  <si>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</si>
  <si>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</si>
  <si>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</si>
  <si>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</si>
  <si>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</si>
  <si>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</si>
  <si>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</si>
  <si>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</si>
  <si>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</si>
  <si>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</si>
  <si>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</si>
  <si>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</si>
  <si>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</si>
  <si>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</si>
  <si>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</si>
  <si>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</si>
  <si>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</si>
  <si>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</si>
  <si>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</si>
  <si>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</si>
  <si>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</si>
  <si>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</si>
  <si>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</si>
  <si>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</si>
  <si>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</si>
  <si>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</si>
  <si>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</si>
  <si>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</si>
  <si>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</si>
  <si>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</si>
  <si>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</si>
  <si>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</si>
  <si>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</si>
  <si>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</si>
  <si>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</si>
  <si>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</si>
  <si>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</si>
  <si>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</si>
  <si>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</si>
  <si>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</si>
  <si>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</si>
  <si>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</si>
  <si>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</si>
  <si>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</si>
  <si>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</si>
  <si>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</si>
  <si>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</si>
  <si>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</si>
  <si>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</si>
  <si>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</si>
  <si>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</si>
  <si>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</si>
  <si>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</si>
  <si>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</si>
  <si>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</si>
  <si>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</si>
  <si>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</si>
  <si>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</si>
  <si>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</si>
  <si>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</si>
  <si>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</si>
  <si>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</si>
  <si>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</si>
  <si>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</si>
  <si>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</si>
  <si>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</si>
  <si>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</si>
  <si>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</si>
  <si>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</si>
  <si>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</si>
  <si>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</si>
  <si>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</si>
  <si>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</si>
  <si>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</si>
  <si>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</si>
  <si>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</si>
  <si>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</si>
  <si>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</si>
  <si>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</si>
  <si>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</si>
  <si>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</si>
  <si>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</si>
  <si>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</si>
  <si>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</si>
  <si>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</si>
  <si>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</si>
  <si>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</si>
  <si>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</si>
  <si>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</si>
  <si>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</si>
  <si>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</si>
  <si>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</si>
  <si>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</si>
  <si>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</si>
  <si>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</si>
  <si>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</si>
  <si>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</si>
  <si>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</si>
  <si>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</si>
  <si>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</si>
  <si>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</si>
  <si>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</si>
  <si>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</si>
  <si>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</si>
  <si>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</si>
  <si>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</si>
  <si>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</si>
  <si>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</si>
  <si>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</si>
  <si>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</si>
  <si>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</si>
  <si>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</si>
  <si>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</si>
  <si>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</si>
  <si>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</si>
  <si>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</si>
  <si>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</si>
  <si>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</si>
  <si>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</si>
  <si>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</si>
  <si>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</si>
  <si>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</si>
  <si>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</si>
  <si>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</si>
  <si>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</si>
  <si>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</si>
  <si>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</si>
  <si>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</si>
  <si>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</si>
  <si>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</si>
  <si>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</si>
  <si>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</si>
  <si>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</si>
  <si>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</si>
  <si>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</si>
  <si>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</si>
  <si>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</si>
  <si>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</si>
  <si>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</si>
  <si>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</si>
  <si>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</si>
  <si>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</si>
  <si>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</si>
  <si>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</si>
  <si>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</si>
  <si>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</si>
  <si>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</si>
  <si>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</si>
  <si>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</si>
  <si>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</si>
  <si>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</si>
  <si>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</si>
  <si>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</si>
  <si>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</si>
  <si>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</si>
  <si>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</si>
  <si>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</si>
  <si>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</si>
  <si>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</si>
  <si>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</si>
  <si>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</si>
  <si>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</si>
  <si>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</si>
  <si>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</si>
  <si>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</si>
  <si>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</si>
  <si>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</si>
  <si>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</si>
  <si>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</si>
  <si>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</si>
  <si>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</si>
  <si>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</si>
  <si>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</si>
  <si>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</si>
  <si>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</si>
  <si>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</si>
  <si>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</si>
  <si>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</si>
  <si>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</si>
  <si>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</si>
  <si>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</si>
  <si>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</si>
  <si>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</si>
  <si>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</si>
  <si>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</si>
  <si>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</si>
  <si>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</si>
  <si>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</si>
  <si>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</si>
  <si>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</si>
  <si>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</si>
  <si>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</si>
  <si>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</si>
  <si>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</si>
  <si>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</si>
  <si>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</si>
  <si>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</si>
  <si>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</si>
  <si>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</si>
  <si>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</si>
  <si>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</si>
  <si>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</si>
  <si>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</si>
  <si>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</si>
  <si>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</si>
  <si>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</si>
  <si>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</si>
  <si>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</si>
  <si>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</si>
  <si>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</si>
  <si>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</si>
  <si>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</si>
  <si>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</si>
  <si>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</si>
  <si>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</si>
  <si>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</si>
  <si>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</si>
  <si>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</si>
  <si>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</si>
  <si>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</si>
  <si>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</si>
  <si>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</si>
  <si>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</si>
  <si>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</si>
  <si>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</si>
  <si>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</si>
  <si>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</si>
  <si>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</si>
  <si>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</si>
  <si>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</si>
  <si>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</si>
  <si>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</si>
  <si>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</si>
  <si>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</si>
  <si>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</si>
  <si>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</si>
  <si>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</si>
  <si>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</si>
  <si>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</si>
  <si>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</si>
  <si>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</si>
  <si>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</si>
  <si>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</si>
  <si>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</si>
  <si>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</si>
  <si>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</si>
  <si>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</si>
  <si>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</si>
  <si>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</si>
  <si>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</si>
  <si>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</si>
  <si>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</si>
  <si>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</si>
  <si>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</si>
  <si>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</si>
  <si>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</si>
  <si>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</si>
  <si>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</si>
  <si>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</si>
  <si>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</si>
  <si>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</si>
  <si>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</si>
  <si>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</si>
  <si>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</si>
  <si>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</si>
  <si>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</si>
  <si>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</si>
  <si>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</si>
  <si>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</si>
  <si>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</si>
  <si>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</si>
  <si>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</si>
  <si>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</si>
  <si>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</si>
  <si>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</si>
  <si>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</si>
  <si>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</si>
  <si>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</si>
  <si>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</si>
  <si>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</si>
  <si>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</si>
  <si>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</si>
  <si>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</si>
  <si>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</si>
  <si>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</si>
  <si>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</si>
  <si>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</si>
  <si>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</si>
  <si>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</si>
  <si>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</si>
  <si>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</si>
  <si>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</si>
  <si>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</si>
  <si>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</si>
  <si>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</si>
  <si>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</si>
  <si>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</si>
  <si>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</si>
  <si>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</si>
  <si>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</si>
  <si>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</si>
  <si>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</si>
  <si>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</si>
  <si>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</si>
  <si>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</si>
  <si>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</si>
  <si>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</si>
  <si>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</si>
  <si>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</si>
  <si>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</si>
  <si>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</si>
  <si>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</si>
  <si>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</si>
  <si>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</si>
  <si>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</si>
  <si>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</si>
  <si>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</si>
  <si>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</si>
  <si>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</si>
  <si>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</si>
  <si>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</si>
  <si>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</si>
  <si>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</si>
  <si>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</si>
  <si>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</si>
  <si>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</si>
  <si>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</si>
  <si>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</si>
  <si>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</si>
  <si>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</si>
  <si>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</si>
  <si>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</si>
  <si>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</si>
  <si>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</si>
  <si>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</si>
  <si>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</si>
  <si>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</si>
  <si>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</si>
  <si>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</si>
  <si>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</si>
  <si>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</si>
  <si>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</si>
  <si>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</si>
  <si>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</si>
  <si>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</si>
  <si>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</si>
  <si>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</si>
  <si>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</si>
  <si>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</si>
  <si>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</si>
  <si>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</si>
  <si>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</si>
  <si>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</si>
  <si>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</si>
  <si>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</si>
  <si>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</si>
  <si>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</si>
  <si>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</si>
  <si>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</si>
  <si>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</si>
  <si>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</si>
  <si>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</si>
  <si>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</si>
  <si>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</si>
  <si>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</si>
  <si>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</si>
  <si>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</si>
  <si>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</si>
  <si>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</si>
  <si>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</si>
  <si>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</si>
  <si>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</si>
  <si>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</si>
  <si>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</si>
  <si>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</si>
  <si>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</si>
  <si>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</si>
  <si>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</si>
  <si>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</si>
  <si>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</si>
  <si>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</si>
  <si>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</si>
  <si>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</si>
  <si>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</si>
  <si>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</si>
  <si>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</si>
  <si>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</si>
  <si>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</si>
  <si>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</si>
  <si>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</si>
  <si>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</si>
  <si>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</si>
  <si>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</si>
  <si>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</si>
  <si>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</si>
  <si>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</si>
  <si>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</si>
  <si>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</si>
  <si>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</si>
  <si>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</si>
  <si>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</si>
  <si>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</si>
  <si>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</si>
  <si>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</si>
  <si>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</si>
  <si>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</si>
  <si>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</si>
  <si>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</si>
  <si>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</si>
  <si>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</si>
  <si>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</si>
  <si>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</si>
  <si>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</si>
  <si>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</si>
  <si>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</si>
  <si>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</si>
  <si>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</si>
  <si>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</si>
  <si>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</si>
  <si>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</si>
  <si>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</si>
  <si>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</si>
  <si>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</si>
  <si>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</si>
  <si>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</si>
  <si>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</si>
  <si>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</si>
  <si>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</si>
  <si>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</si>
  <si>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</si>
  <si>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</si>
  <si>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</si>
  <si>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</si>
  <si>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</si>
  <si>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</si>
  <si>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</si>
  <si>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</si>
  <si>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</si>
  <si>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</si>
  <si>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</si>
  <si>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</si>
  <si>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</si>
  <si>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</si>
  <si>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</si>
  <si>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</si>
  <si>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</si>
  <si>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</si>
  <si>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</si>
  <si>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</si>
  <si>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</si>
  <si>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</si>
  <si>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</si>
  <si>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</si>
  <si>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</si>
  <si>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</si>
  <si>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</si>
  <si>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</si>
  <si>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</si>
  <si>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</si>
  <si>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</si>
  <si>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</si>
  <si>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</si>
  <si>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</si>
  <si>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</si>
  <si>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</si>
  <si>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</si>
  <si>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</si>
  <si>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</si>
  <si>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</si>
  <si>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</si>
  <si>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</si>
  <si>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</si>
  <si>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</si>
  <si>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</si>
  <si>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</si>
  <si>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</si>
  <si>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</si>
  <si>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</si>
  <si>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</si>
  <si>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</si>
  <si>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</si>
  <si>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</si>
  <si>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</si>
  <si>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</si>
  <si>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</si>
  <si>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</si>
  <si>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</si>
  <si>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</si>
  <si>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</si>
  <si>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</si>
  <si>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</si>
  <si>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</si>
  <si>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</si>
  <si>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</si>
  <si>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</si>
  <si>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</si>
  <si>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</si>
  <si>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</si>
  <si>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</si>
  <si>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</si>
  <si>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</si>
  <si>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</si>
  <si>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</si>
  <si>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</si>
  <si>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</si>
  <si>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</si>
  <si>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</si>
  <si>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</si>
  <si>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</si>
  <si>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</si>
  <si>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</si>
  <si>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</si>
  <si>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</si>
  <si>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</si>
  <si>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</si>
  <si>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</si>
  <si>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</si>
  <si>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</si>
  <si>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</si>
  <si>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</si>
  <si>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</si>
  <si>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</si>
  <si>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</si>
  <si>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</si>
  <si>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</si>
  <si>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</si>
  <si>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</si>
  <si>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</si>
  <si>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</si>
  <si>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</si>
  <si>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</si>
  <si>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</si>
  <si>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</si>
  <si>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</si>
  <si>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</si>
  <si>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</si>
  <si>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</si>
  <si>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</si>
  <si>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</si>
  <si>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</si>
  <si>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</si>
  <si>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</si>
  <si>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</si>
  <si>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</si>
  <si>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</si>
  <si>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</si>
  <si>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</si>
  <si>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</si>
  <si>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</si>
  <si>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</si>
  <si>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</si>
  <si>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</si>
  <si>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</si>
  <si>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</si>
  <si>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</si>
  <si>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</si>
  <si>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</si>
  <si>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</si>
  <si>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</si>
  <si>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</si>
  <si>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</si>
  <si>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</si>
  <si>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</si>
  <si>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</si>
  <si>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</si>
  <si>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</si>
  <si>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</si>
  <si>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</si>
  <si>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</si>
  <si>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</si>
  <si>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</si>
  <si>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</si>
  <si>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</si>
  <si>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</si>
  <si>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</si>
  <si>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</si>
  <si>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</si>
  <si>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</si>
  <si>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</si>
  <si>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</si>
  <si>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</si>
  <si>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</si>
  <si>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</si>
  <si>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</si>
  <si>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</si>
  <si>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</si>
  <si>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</si>
  <si>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</si>
  <si>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</si>
  <si>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</si>
  <si>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</si>
  <si>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</si>
  <si>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</si>
  <si>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</si>
  <si>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</si>
  <si>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</si>
  <si>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</si>
  <si>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</si>
  <si>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</si>
  <si>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</si>
  <si>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</si>
  <si>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</si>
  <si>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</si>
  <si>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</si>
  <si>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</si>
  <si>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</si>
  <si>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</si>
  <si>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</si>
  <si>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</si>
  <si>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</si>
  <si>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</si>
  <si>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</si>
  <si>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</si>
  <si>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</si>
  <si>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</si>
  <si>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</si>
  <si>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</si>
  <si>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</si>
  <si>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</si>
  <si>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</si>
  <si>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</si>
  <si>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</si>
  <si>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</si>
  <si>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</si>
  <si>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</si>
  <si>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</si>
  <si>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</si>
  <si>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</si>
  <si>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</si>
  <si>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</si>
  <si>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</si>
  <si>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</si>
  <si>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</si>
  <si>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</si>
  <si>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</si>
  <si>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</si>
  <si>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</si>
  <si>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</si>
  <si>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</si>
  <si>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</si>
  <si>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</si>
  <si>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</si>
  <si>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</si>
  <si>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</si>
  <si>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</si>
  <si>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</si>
  <si>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</si>
  <si>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</si>
  <si>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</si>
  <si>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</si>
  <si>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</si>
  <si>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</si>
  <si>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</si>
  <si>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</si>
  <si>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</si>
  <si>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</si>
  <si>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</si>
  <si>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</si>
  <si>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</si>
  <si>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</si>
  <si>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</si>
  <si>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</si>
  <si>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</si>
  <si>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</si>
  <si>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</si>
  <si>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</si>
  <si>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</si>
  <si>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</si>
  <si>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</si>
  <si>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</si>
  <si>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</si>
  <si>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</si>
  <si>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</si>
  <si>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</si>
  <si>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</si>
  <si>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</si>
  <si>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</si>
  <si>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</si>
  <si>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</si>
  <si>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</si>
  <si>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</si>
  <si>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</si>
  <si>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</si>
  <si>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</si>
  <si>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</si>
  <si>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</si>
  <si>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</si>
  <si>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</si>
  <si>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</si>
  <si>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</si>
  <si>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</si>
  <si>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</si>
  <si>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</si>
  <si>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</si>
  <si>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</si>
  <si>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</si>
  <si>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</si>
  <si>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</si>
  <si>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</si>
  <si>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</si>
  <si>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</si>
  <si>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</si>
  <si>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</si>
  <si>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</si>
  <si>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</si>
  <si>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</si>
  <si>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</si>
  <si>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</si>
  <si>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</si>
  <si>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</si>
  <si>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</si>
  <si>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</si>
  <si>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</si>
  <si>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</si>
  <si>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</si>
  <si>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</si>
  <si>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</si>
  <si>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</si>
  <si>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</si>
  <si>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</si>
  <si>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</si>
  <si>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</si>
  <si>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</si>
  <si>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</si>
  <si>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</si>
  <si>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</si>
  <si>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</si>
  <si>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</si>
  <si>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</si>
  <si>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</si>
  <si>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</si>
  <si>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</si>
  <si>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</si>
  <si>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</si>
  <si>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</si>
  <si>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</si>
  <si>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</si>
  <si>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</si>
  <si>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</si>
  <si>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</si>
  <si>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</si>
  <si>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</si>
  <si>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</si>
  <si>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</si>
  <si>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</si>
  <si>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</si>
  <si>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</si>
  <si>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</si>
  <si>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</si>
  <si>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</si>
  <si>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</si>
  <si>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</si>
  <si>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</si>
  <si>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</si>
  <si>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</si>
  <si>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</si>
  <si>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</si>
  <si>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</si>
  <si>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</si>
  <si>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</si>
  <si>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</si>
  <si>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</si>
  <si>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</si>
  <si>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</si>
  <si>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</si>
  <si>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</si>
  <si>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</si>
  <si>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</si>
  <si>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</si>
  <si>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</si>
  <si>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</si>
  <si>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</si>
  <si>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</si>
  <si>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</si>
  <si>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</si>
  <si>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</si>
  <si>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</si>
  <si>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</si>
  <si>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</si>
  <si>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</si>
  <si>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</si>
  <si>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</si>
  <si>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</si>
  <si>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</si>
  <si>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</si>
  <si>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</si>
  <si>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</si>
  <si>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</si>
  <si>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</si>
  <si>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</si>
  <si>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</si>
  <si>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</si>
  <si>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</si>
  <si>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</si>
  <si>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</si>
  <si>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</si>
  <si>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</si>
  <si>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</si>
  <si>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</si>
  <si>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</si>
  <si>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</si>
  <si>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</si>
  <si>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</si>
  <si>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</si>
  <si>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</si>
  <si>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</si>
  <si>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</si>
  <si>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</si>
  <si>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</si>
  <si>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</si>
  <si>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</si>
  <si>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</si>
  <si>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</si>
  <si>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</si>
  <si>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</si>
  <si>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</si>
  <si>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</si>
  <si>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</si>
  <si>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</si>
  <si>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</si>
  <si>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</si>
  <si>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</si>
  <si>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</si>
  <si>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</si>
  <si>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</si>
  <si>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</si>
  <si>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</si>
  <si>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</si>
  <si>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</si>
  <si>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</si>
  <si>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</si>
  <si>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</si>
  <si>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</si>
  <si>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</si>
  <si>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</si>
  <si>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</si>
  <si>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</si>
  <si>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</si>
  <si>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</si>
  <si>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</si>
  <si>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</si>
  <si>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</si>
  <si>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</si>
  <si>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</si>
  <si>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</si>
  <si>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</si>
  <si>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</si>
  <si>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</si>
  <si>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</si>
  <si>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</si>
  <si>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</si>
  <si>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</si>
  <si>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</si>
  <si>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</si>
  <si>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</si>
  <si>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</si>
  <si>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</si>
  <si>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</si>
  <si>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</si>
  <si>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</si>
  <si>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</si>
  <si>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</si>
  <si>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</si>
  <si>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</si>
  <si>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</si>
  <si>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</si>
  <si>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</si>
  <si>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</si>
  <si>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</si>
  <si>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</si>
  <si>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</si>
  <si>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</si>
  <si>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</si>
  <si>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</si>
  <si>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</si>
  <si>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</si>
  <si>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</si>
  <si>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</si>
  <si>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</si>
  <si>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</si>
  <si>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</si>
  <si>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</si>
  <si>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</si>
  <si>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</si>
  <si>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</si>
  <si>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</si>
  <si>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</si>
  <si>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</si>
  <si>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</si>
  <si>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</si>
  <si>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</si>
  <si>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</si>
  <si>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</si>
  <si>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</si>
  <si>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</si>
  <si>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</si>
  <si>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</si>
  <si>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</si>
  <si>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</si>
  <si>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</si>
  <si>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</si>
  <si>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</si>
  <si>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</si>
  <si>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</si>
  <si>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</si>
  <si>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</si>
  <si>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</si>
  <si>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</si>
  <si>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</si>
  <si>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</si>
  <si>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</si>
  <si>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</si>
  <si>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</si>
  <si>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</si>
  <si>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</si>
  <si>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</si>
  <si>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</si>
  <si>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</si>
  <si>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</si>
  <si>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</si>
  <si>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</si>
  <si>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</si>
  <si>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</si>
  <si>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</si>
  <si>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</si>
  <si>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</si>
  <si>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</si>
  <si>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</si>
  <si>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</si>
  <si>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</si>
  <si>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</si>
  <si>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</si>
  <si>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</si>
  <si>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</si>
  <si>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</si>
  <si>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</si>
  <si>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</si>
  <si>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</si>
  <si>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</si>
  <si>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</si>
  <si>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</si>
  <si>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</si>
  <si>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</si>
  <si>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</si>
  <si>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</si>
  <si>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</si>
  <si>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</si>
  <si>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</si>
  <si>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</si>
  <si>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</si>
  <si>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</si>
  <si>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</si>
  <si>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</si>
  <si>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</si>
  <si>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</si>
  <si>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</si>
  <si>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</si>
  <si>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</si>
  <si>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</si>
  <si>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</si>
  <si>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</si>
  <si>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</si>
  <si>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</si>
  <si>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</si>
  <si>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</si>
  <si>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</si>
  <si>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</si>
  <si>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</si>
  <si>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</si>
  <si>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</si>
  <si>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</si>
  <si>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</si>
  <si>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</si>
  <si>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</si>
  <si>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</si>
  <si>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</si>
  <si>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</si>
  <si>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</si>
  <si>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</si>
  <si>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</si>
  <si>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</si>
  <si>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</si>
  <si>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</si>
  <si>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</si>
  <si>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</si>
  <si>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</si>
  <si>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</si>
  <si>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</si>
  <si>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</si>
  <si>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</si>
  <si>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</si>
  <si>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</si>
  <si>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</si>
  <si>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</si>
  <si>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</si>
  <si>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</si>
  <si>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</si>
  <si>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</si>
  <si>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</si>
  <si>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</si>
  <si>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</si>
  <si>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</si>
  <si>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</si>
  <si>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</si>
  <si>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</si>
  <si>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</si>
  <si>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</si>
  <si>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</si>
  <si>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</si>
  <si>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</si>
  <si>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</si>
  <si>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</si>
  <si>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</si>
  <si>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</si>
  <si>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</si>
  <si>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</si>
  <si>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</si>
  <si>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</si>
  <si>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</si>
  <si>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</si>
  <si>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</si>
  <si>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</si>
  <si>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</si>
  <si>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</si>
  <si>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</si>
  <si>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</si>
  <si>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</si>
  <si>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</si>
  <si>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</si>
  <si>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</si>
  <si>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</si>
  <si>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</si>
  <si>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</si>
  <si>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</si>
  <si>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</si>
  <si>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</si>
  <si>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</si>
  <si>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</si>
  <si>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</si>
  <si>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</si>
  <si>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</si>
  <si>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</si>
  <si>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</si>
  <si>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</si>
  <si>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</si>
  <si>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</si>
  <si>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</si>
  <si>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</si>
  <si>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</si>
  <si>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</si>
  <si>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</si>
  <si>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</si>
  <si>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</si>
  <si>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</si>
  <si>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</si>
  <si>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</si>
  <si>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</si>
  <si>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</si>
  <si>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</si>
  <si>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</si>
  <si>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</si>
  <si>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</si>
  <si>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</si>
  <si>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</si>
  <si>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</si>
  <si>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</si>
  <si>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</si>
  <si>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</si>
  <si>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</si>
  <si>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</si>
  <si>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</si>
  <si>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</si>
  <si>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</si>
  <si>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</si>
  <si>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</si>
  <si>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</si>
  <si>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</si>
  <si>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</si>
  <si>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</si>
  <si>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</si>
  <si>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</si>
  <si>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</si>
  <si>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</si>
  <si>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</si>
  <si>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</si>
  <si>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</si>
  <si>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</si>
  <si>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</si>
  <si>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</si>
  <si>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</si>
  <si>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</si>
  <si>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</si>
  <si>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</si>
  <si>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</si>
  <si>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</si>
  <si>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</si>
  <si>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</si>
  <si>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</si>
  <si>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</si>
  <si>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</si>
  <si>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</si>
  <si>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</si>
  <si>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</si>
  <si>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</si>
  <si>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</si>
  <si>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</si>
  <si>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</si>
  <si>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</si>
  <si>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</si>
  <si>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</si>
  <si>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</si>
  <si>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</si>
  <si>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</si>
  <si>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</si>
  <si>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</si>
  <si>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</si>
  <si>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</si>
  <si>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</si>
  <si>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</si>
  <si>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</si>
  <si>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</si>
  <si>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</si>
  <si>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</si>
  <si>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</si>
  <si>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</si>
  <si>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</si>
  <si>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</si>
  <si>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</si>
  <si>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</si>
  <si>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</si>
  <si>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</si>
  <si>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</si>
  <si>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</si>
  <si>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</si>
  <si>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</si>
  <si>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</si>
  <si>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</si>
  <si>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</si>
  <si>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</si>
  <si>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</si>
  <si>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</si>
  <si>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</si>
  <si>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</si>
  <si>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</si>
  <si>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</si>
  <si>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</si>
  <si>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</si>
  <si>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</si>
  <si>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</si>
  <si>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</si>
  <si>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</si>
  <si>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</si>
  <si>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</si>
  <si>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</si>
  <si>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</si>
  <si>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</si>
  <si>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</si>
  <si>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</si>
  <si>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</si>
  <si>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</si>
  <si>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</si>
  <si>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</si>
  <si>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</si>
  <si>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</si>
  <si>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</si>
  <si>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</si>
  <si>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</si>
  <si>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</si>
  <si>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</si>
  <si>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</si>
  <si>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</si>
  <si>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</si>
  <si>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</si>
  <si>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</si>
  <si>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</si>
  <si>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</si>
  <si>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</si>
  <si>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</si>
  <si>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</si>
  <si>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</si>
  <si>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</si>
  <si>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</si>
  <si>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</si>
  <si>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</si>
  <si>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</si>
  <si>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</si>
  <si>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</si>
  <si>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</si>
  <si>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</si>
  <si>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</si>
  <si>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</si>
  <si>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</si>
  <si>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</si>
  <si>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</si>
  <si>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</si>
  <si>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</si>
  <si>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</si>
  <si>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</si>
  <si>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</si>
  <si>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</si>
  <si>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</si>
  <si>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</si>
  <si>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</si>
  <si>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</si>
  <si>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</si>
  <si>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</si>
  <si>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</si>
  <si>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</si>
  <si>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</si>
  <si>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</si>
  <si>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</si>
  <si>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</si>
  <si>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</si>
  <si>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</si>
  <si>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</si>
  <si>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</si>
  <si>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</si>
  <si>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</si>
  <si>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</si>
  <si>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</si>
  <si>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</si>
  <si>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</si>
  <si>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</si>
  <si>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</si>
  <si>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</si>
  <si>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</si>
  <si>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</si>
  <si>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</si>
  <si>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</si>
  <si>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</si>
  <si>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</si>
  <si>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</si>
  <si>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</si>
  <si>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</si>
  <si>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</si>
  <si>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</si>
  <si>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</si>
  <si>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</si>
  <si>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</si>
  <si>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</si>
  <si>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</si>
  <si>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</si>
  <si>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</si>
  <si>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</si>
  <si>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</si>
  <si>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</si>
  <si>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</si>
  <si>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</si>
  <si>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</si>
  <si>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</si>
  <si>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</si>
  <si>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</si>
  <si>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</si>
  <si>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</si>
  <si>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</si>
  <si>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</si>
  <si>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</si>
  <si>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</si>
  <si>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</si>
  <si>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</si>
  <si>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</si>
  <si>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</si>
  <si>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</si>
  <si>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</si>
  <si>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</si>
  <si>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</si>
  <si>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</si>
  <si>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</si>
  <si>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</si>
  <si>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</si>
  <si>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</si>
  <si>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</si>
  <si>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</si>
  <si>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</si>
  <si>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</si>
  <si>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</si>
  <si>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</si>
  <si>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</si>
  <si>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</si>
  <si>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</si>
  <si>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</si>
  <si>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</si>
  <si>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</si>
  <si>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</si>
  <si>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</si>
  <si>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</si>
  <si>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</si>
  <si>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</si>
  <si>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</si>
  <si>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</si>
  <si>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</si>
  <si>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</si>
  <si>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</si>
  <si>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</si>
  <si>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</si>
  <si>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</si>
  <si>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</si>
  <si>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</si>
  <si>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</si>
  <si>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</si>
  <si>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</si>
  <si>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</si>
  <si>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</si>
  <si>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</si>
  <si>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</si>
  <si>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</si>
  <si>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</si>
  <si>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</si>
  <si>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</si>
  <si>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</si>
  <si>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</si>
  <si>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</si>
  <si>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</si>
  <si>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</si>
  <si>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</si>
  <si>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</si>
  <si>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</si>
  <si>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</si>
  <si>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</si>
  <si>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</si>
  <si>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</si>
  <si>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</si>
  <si>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</si>
  <si>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</si>
  <si>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</si>
  <si>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</si>
  <si>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</si>
  <si>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</si>
  <si>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</si>
  <si>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</si>
  <si>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</si>
  <si>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</si>
  <si>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</si>
  <si>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</si>
  <si>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</si>
  <si>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</si>
  <si>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</si>
  <si>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</si>
  <si>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</si>
  <si>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</si>
  <si>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</si>
  <si>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</si>
  <si>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</si>
  <si>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</si>
  <si>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</si>
  <si>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</si>
  <si>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</si>
  <si>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</si>
  <si>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</si>
  <si>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</si>
  <si>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</si>
  <si>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</si>
  <si>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</si>
  <si>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</si>
  <si>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</si>
  <si>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</si>
  <si>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</si>
  <si>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</si>
  <si>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</si>
  <si>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</si>
  <si>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</si>
  <si>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</si>
  <si>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</si>
  <si>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</si>
  <si>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</si>
  <si>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</si>
  <si>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</si>
  <si>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</si>
  <si>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</si>
  <si>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</si>
  <si>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</si>
  <si>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</si>
  <si>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</si>
  <si>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</si>
  <si>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</si>
  <si>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</si>
  <si>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</si>
  <si>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</si>
  <si>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</si>
  <si>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</si>
  <si>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</si>
  <si>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</si>
  <si>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</si>
  <si>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</si>
  <si>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</si>
  <si>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</si>
  <si>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</si>
  <si>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</si>
  <si>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</si>
  <si>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</si>
  <si>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</si>
  <si>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</si>
  <si>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</si>
  <si>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</si>
  <si>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</si>
  <si>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</si>
  <si>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</si>
  <si>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</si>
  <si>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</si>
  <si>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</si>
  <si>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</si>
  <si>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</si>
  <si>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</si>
  <si>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</si>
  <si>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</si>
  <si>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</si>
  <si>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</si>
  <si>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</si>
  <si>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</si>
  <si>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</si>
  <si>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</si>
  <si>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</si>
  <si>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</si>
  <si>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</si>
  <si>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</si>
  <si>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</si>
  <si>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</si>
  <si>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</si>
  <si>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</si>
  <si>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</si>
  <si>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</si>
  <si>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</si>
  <si>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</si>
  <si>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</si>
  <si>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</si>
  <si>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</si>
  <si>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</si>
  <si>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</si>
  <si>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</si>
  <si>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</si>
  <si>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</si>
  <si>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</si>
  <si>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</si>
  <si>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</si>
  <si>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</si>
  <si>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</si>
  <si>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</si>
  <si>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</si>
  <si>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</si>
  <si>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</si>
  <si>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</si>
  <si>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</si>
  <si>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</si>
  <si>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</si>
  <si>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</si>
  <si>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</si>
  <si>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</si>
  <si>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</si>
  <si>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</si>
  <si>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</si>
  <si>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</si>
  <si>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</si>
  <si>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</si>
  <si>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</si>
  <si>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</si>
  <si>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</si>
  <si>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</si>
  <si>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</si>
  <si>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</si>
  <si>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</si>
  <si>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</si>
  <si>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</si>
  <si>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</si>
  <si>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</si>
  <si>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</si>
  <si>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</si>
  <si>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</si>
  <si>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</si>
  <si>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</si>
  <si>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</si>
  <si>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</si>
  <si>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</si>
  <si>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</si>
  <si>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</si>
  <si>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</si>
  <si>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</si>
  <si>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</si>
  <si>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</si>
  <si>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</si>
  <si>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</si>
  <si>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</si>
  <si>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</si>
  <si>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</si>
  <si>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</si>
  <si>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</si>
  <si>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</si>
  <si>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</si>
  <si>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</si>
  <si>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</si>
  <si>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</si>
  <si>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</si>
  <si>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</si>
  <si>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</si>
  <si>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</si>
  <si>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</si>
  <si>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</si>
  <si>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</si>
  <si>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</si>
  <si>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</si>
  <si>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</si>
  <si>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</si>
  <si>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</si>
  <si>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</si>
  <si>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</si>
  <si>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</si>
  <si>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</si>
  <si>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</si>
  <si>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</si>
  <si>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</si>
  <si>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</si>
  <si>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</si>
  <si>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</si>
  <si>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</si>
  <si>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</si>
  <si>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</si>
  <si>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</si>
  <si>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</si>
  <si>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</si>
  <si>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</si>
  <si>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</si>
  <si>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</si>
  <si>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</si>
  <si>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</si>
  <si>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</si>
  <si>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</si>
  <si>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</si>
  <si>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</si>
  <si>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</si>
  <si>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</si>
  <si>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</si>
  <si>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</si>
  <si>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</si>
  <si>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</si>
  <si>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</si>
  <si>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</si>
  <si>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</si>
  <si>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</si>
  <si>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</si>
  <si>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</si>
  <si>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</si>
  <si>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</si>
  <si>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</si>
  <si>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</si>
  <si>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</si>
  <si>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</si>
  <si>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</si>
  <si>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</si>
  <si>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</si>
  <si>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</si>
  <si>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</si>
  <si>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</si>
  <si>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</si>
  <si>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</si>
  <si>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</si>
  <si>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</si>
  <si>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</si>
  <si>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</si>
  <si>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</si>
  <si>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</si>
  <si>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</si>
  <si>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</si>
  <si>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</si>
  <si>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</si>
  <si>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</si>
  <si>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</si>
  <si>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</si>
  <si>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</si>
  <si>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</si>
  <si>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</si>
  <si>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</si>
  <si>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</si>
  <si>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</si>
  <si>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</si>
  <si>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</si>
  <si>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</si>
  <si>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</si>
  <si>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</si>
  <si>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</si>
  <si>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</si>
  <si>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</si>
  <si>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</si>
  <si>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</si>
  <si>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</si>
  <si>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</si>
  <si>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</si>
  <si>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</si>
  <si>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</si>
  <si>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</si>
  <si>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</si>
  <si>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</si>
  <si>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</si>
  <si>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</si>
  <si>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</si>
  <si>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</si>
  <si>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</si>
  <si>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</si>
  <si>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</si>
  <si>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</si>
  <si>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</si>
  <si>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</si>
  <si>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</si>
  <si>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</si>
  <si>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</si>
  <si>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</si>
  <si>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</si>
  <si>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</si>
  <si>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</si>
  <si>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</si>
  <si>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</si>
  <si>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</si>
  <si>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</si>
  <si>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</si>
  <si>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</si>
  <si>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</si>
  <si>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</si>
  <si>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</si>
  <si>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</si>
  <si>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</si>
  <si>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</si>
  <si>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</si>
  <si>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</si>
  <si>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</si>
  <si>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</si>
  <si>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</si>
  <si>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</si>
  <si>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</si>
  <si>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</si>
  <si>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</si>
  <si>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</si>
  <si>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</si>
  <si>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</si>
  <si>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</si>
  <si>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</si>
  <si>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</si>
  <si>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</si>
  <si>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</si>
  <si>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</si>
  <si>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</si>
  <si>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</si>
  <si>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</si>
  <si>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</si>
  <si>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</si>
  <si>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</si>
  <si>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</si>
  <si>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</si>
  <si>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</si>
  <si>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</si>
  <si>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</si>
  <si>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</si>
  <si>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</si>
  <si>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</si>
  <si>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</si>
  <si>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</si>
  <si>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</si>
  <si>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</si>
  <si>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</si>
  <si>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</si>
  <si>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</si>
  <si>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</si>
  <si>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</si>
  <si>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</si>
  <si>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</si>
  <si>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</si>
  <si>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</si>
  <si>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</si>
  <si>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</si>
  <si>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</si>
  <si>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</si>
  <si>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</si>
  <si>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</si>
  <si>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</si>
  <si>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</si>
  <si>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</si>
  <si>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</si>
  <si>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</si>
  <si>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</si>
  <si>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</si>
  <si>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</si>
  <si>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</si>
  <si>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</si>
  <si>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Detailing pending </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</si>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</sst>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7">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5" t="s">
        <v>1333</v>
      </c>
      <c r="B1" s="236"/>
      <c r="C1" s="236"/>
      <c r="D1" s="236"/>
      <c r="E1" s="236"/>
      <c r="F1" s="236"/>
      <c r="G1" s="236"/>
      <c r="H1" s="236"/>
      <c r="I1" s="236"/>
      <c r="J1" s="238"/>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9" t="s">
        <v>503</v>
      </c>
      <c r="C17" s="4" t="s">
        <v>1349</v>
      </c>
      <c r="D17" s="39" t="s">
        <v>1350</v>
      </c>
      <c r="E17" s="4" t="s">
        <v>1351</v>
      </c>
      <c r="F17" s="39" t="s">
        <v>917</v>
      </c>
      <c r="G17" s="124" t="s">
        <v>5</v>
      </c>
      <c r="H17" s="125">
        <v>6</v>
      </c>
      <c r="I17" s="39" t="s">
        <v>933</v>
      </c>
      <c r="J17" s="4" t="s">
        <v>481</v>
      </c>
    </row>
    <row r="18" spans="1:10" ht="56" x14ac:dyDescent="0.35">
      <c r="A18" s="9">
        <v>16</v>
      </c>
      <c r="B18" s="240"/>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5" t="s">
        <v>1357</v>
      </c>
      <c r="B1" s="236"/>
      <c r="C1" s="236"/>
      <c r="D1" s="236"/>
      <c r="E1" s="236"/>
      <c r="F1" s="236"/>
      <c r="G1" s="236"/>
      <c r="H1" s="236"/>
      <c r="I1" s="236"/>
      <c r="J1" s="236"/>
      <c r="K1" s="238"/>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1" t="s">
        <v>1852</v>
      </c>
      <c r="K177" s="67"/>
    </row>
    <row r="178" spans="1:11" ht="14.5" x14ac:dyDescent="0.35">
      <c r="A178" s="49">
        <v>176</v>
      </c>
      <c r="B178" s="144" t="s">
        <v>1546</v>
      </c>
      <c r="C178" s="144" t="s">
        <v>1842</v>
      </c>
      <c r="D178" s="39" t="s">
        <v>1847</v>
      </c>
      <c r="E178" s="39"/>
      <c r="F178" s="39" t="s">
        <v>917</v>
      </c>
      <c r="G178" s="39" t="s">
        <v>5</v>
      </c>
      <c r="H178" s="159">
        <v>2.6</v>
      </c>
      <c r="I178" s="39"/>
      <c r="J178" s="191" t="s">
        <v>1852</v>
      </c>
      <c r="K178" s="67"/>
    </row>
    <row r="179" spans="1:11" ht="14.5" x14ac:dyDescent="0.35">
      <c r="A179" s="49">
        <v>177</v>
      </c>
      <c r="B179" s="44" t="s">
        <v>1460</v>
      </c>
      <c r="C179" s="144" t="s">
        <v>1843</v>
      </c>
      <c r="D179" s="39" t="s">
        <v>1848</v>
      </c>
      <c r="E179" s="39"/>
      <c r="F179" s="39" t="s">
        <v>917</v>
      </c>
      <c r="G179" s="39" t="s">
        <v>5</v>
      </c>
      <c r="H179" s="159">
        <v>2.6</v>
      </c>
      <c r="I179" s="39"/>
      <c r="J179" s="191" t="s">
        <v>1852</v>
      </c>
      <c r="K179" s="67"/>
    </row>
    <row r="180" spans="1:11" ht="14.5" x14ac:dyDescent="0.35">
      <c r="A180" s="49">
        <v>178</v>
      </c>
      <c r="B180" s="44" t="s">
        <v>1404</v>
      </c>
      <c r="C180" s="144" t="s">
        <v>1844</v>
      </c>
      <c r="D180" s="39" t="s">
        <v>1849</v>
      </c>
      <c r="E180" s="39"/>
      <c r="F180" s="39" t="s">
        <v>917</v>
      </c>
      <c r="G180" s="39" t="s">
        <v>5</v>
      </c>
      <c r="H180" s="159">
        <v>5.2</v>
      </c>
      <c r="I180" s="39"/>
      <c r="J180" s="191" t="s">
        <v>1852</v>
      </c>
      <c r="K180" s="67"/>
    </row>
    <row r="181" spans="1:11" ht="14.5" x14ac:dyDescent="0.35">
      <c r="A181" s="49">
        <v>179</v>
      </c>
      <c r="B181" s="44" t="s">
        <v>1838</v>
      </c>
      <c r="C181" s="144" t="s">
        <v>1845</v>
      </c>
      <c r="D181" s="39" t="s">
        <v>1850</v>
      </c>
      <c r="E181" s="39"/>
      <c r="F181" s="39" t="s">
        <v>917</v>
      </c>
      <c r="G181" s="39" t="s">
        <v>5</v>
      </c>
      <c r="H181" s="159">
        <v>3.9000000000000004</v>
      </c>
      <c r="I181" s="39"/>
      <c r="J181" s="191" t="s">
        <v>1852</v>
      </c>
      <c r="K181" s="67"/>
    </row>
    <row r="182" spans="1:11" ht="14.5" x14ac:dyDescent="0.35">
      <c r="A182" s="197">
        <v>180</v>
      </c>
      <c r="B182" s="198" t="s">
        <v>1839</v>
      </c>
      <c r="C182" s="199" t="s">
        <v>1846</v>
      </c>
      <c r="D182" s="193" t="s">
        <v>1851</v>
      </c>
      <c r="E182" s="193"/>
      <c r="F182" s="193" t="s">
        <v>917</v>
      </c>
      <c r="G182" s="193" t="s">
        <v>5</v>
      </c>
      <c r="H182" s="200">
        <v>2.6</v>
      </c>
      <c r="I182" s="193"/>
      <c r="J182" s="190" t="s">
        <v>1852</v>
      </c>
      <c r="K182" s="201"/>
    </row>
    <row r="183" spans="1:11" x14ac:dyDescent="0.3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5" t="s">
        <v>1722</v>
      </c>
      <c r="B1" s="236"/>
      <c r="C1" s="236"/>
      <c r="D1" s="236"/>
      <c r="E1" s="236"/>
      <c r="F1" s="236"/>
      <c r="G1" s="236"/>
      <c r="H1" s="236"/>
      <c r="I1" s="236"/>
      <c r="J1" s="238"/>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4" t="s">
        <v>527</v>
      </c>
      <c r="C3" s="4" t="s">
        <v>1723</v>
      </c>
      <c r="D3" s="39" t="s">
        <v>1724</v>
      </c>
      <c r="E3" s="39"/>
      <c r="F3" s="39"/>
      <c r="G3" s="39" t="s">
        <v>5</v>
      </c>
      <c r="H3" s="9">
        <v>10.4</v>
      </c>
      <c r="I3" s="39"/>
      <c r="J3" s="4" t="s">
        <v>1725</v>
      </c>
    </row>
    <row r="4" spans="1:10" ht="28" x14ac:dyDescent="0.35">
      <c r="A4" s="39">
        <v>2</v>
      </c>
      <c r="B4" s="255"/>
      <c r="C4" s="4" t="s">
        <v>1726</v>
      </c>
      <c r="D4" s="39" t="s">
        <v>1727</v>
      </c>
      <c r="E4" s="39"/>
      <c r="F4" s="39"/>
      <c r="G4" s="39" t="s">
        <v>5</v>
      </c>
      <c r="H4" s="9">
        <v>9.1</v>
      </c>
      <c r="I4" s="39"/>
      <c r="J4" s="70"/>
    </row>
    <row r="5" spans="1:10" ht="28" x14ac:dyDescent="0.35">
      <c r="A5" s="39">
        <v>3</v>
      </c>
      <c r="B5" s="254" t="s">
        <v>530</v>
      </c>
      <c r="C5" s="4" t="s">
        <v>1728</v>
      </c>
      <c r="D5" s="39" t="s">
        <v>1729</v>
      </c>
      <c r="E5" s="39"/>
      <c r="F5" s="39"/>
      <c r="G5" s="39" t="s">
        <v>5</v>
      </c>
      <c r="H5" s="9">
        <v>6.5</v>
      </c>
      <c r="I5" s="39"/>
      <c r="J5" s="4" t="s">
        <v>1730</v>
      </c>
    </row>
    <row r="6" spans="1:10" ht="28" x14ac:dyDescent="0.35">
      <c r="A6" s="39">
        <v>4</v>
      </c>
      <c r="B6" s="256"/>
      <c r="C6" s="19" t="s">
        <v>1731</v>
      </c>
      <c r="D6" s="39" t="s">
        <v>1732</v>
      </c>
      <c r="E6" s="39"/>
      <c r="F6" s="39"/>
      <c r="G6" s="39" t="s">
        <v>5</v>
      </c>
      <c r="H6" s="9">
        <v>6.5</v>
      </c>
      <c r="I6" s="39"/>
      <c r="J6" s="4" t="s">
        <v>1733</v>
      </c>
    </row>
    <row r="7" spans="1:10" x14ac:dyDescent="0.35">
      <c r="A7" s="39">
        <v>5</v>
      </c>
      <c r="B7" s="256"/>
      <c r="C7" s="19" t="s">
        <v>1734</v>
      </c>
      <c r="D7" s="39" t="s">
        <v>1735</v>
      </c>
      <c r="E7" s="39"/>
      <c r="F7" s="39"/>
      <c r="G7" s="39" t="s">
        <v>5</v>
      </c>
      <c r="H7" s="9">
        <v>6.5</v>
      </c>
      <c r="I7" s="39"/>
      <c r="J7" s="4"/>
    </row>
    <row r="8" spans="1:10" ht="28" x14ac:dyDescent="0.35">
      <c r="A8" s="39">
        <v>6</v>
      </c>
      <c r="B8" s="256"/>
      <c r="C8" s="19" t="s">
        <v>1736</v>
      </c>
      <c r="D8" s="39" t="s">
        <v>1737</v>
      </c>
      <c r="E8" s="39"/>
      <c r="F8" s="39"/>
      <c r="G8" s="39" t="s">
        <v>5</v>
      </c>
      <c r="H8" s="9">
        <v>6.5</v>
      </c>
      <c r="I8" s="39"/>
      <c r="J8" s="4"/>
    </row>
    <row r="9" spans="1:10" x14ac:dyDescent="0.35">
      <c r="A9" s="39">
        <v>7</v>
      </c>
      <c r="B9" s="256"/>
      <c r="C9" s="19" t="s">
        <v>1738</v>
      </c>
      <c r="D9" s="39" t="s">
        <v>1739</v>
      </c>
      <c r="E9" s="39"/>
      <c r="F9" s="39"/>
      <c r="G9" s="39" t="s">
        <v>5</v>
      </c>
      <c r="H9" s="9">
        <v>6.5</v>
      </c>
      <c r="I9" s="39"/>
      <c r="J9" s="4"/>
    </row>
    <row r="10" spans="1:10" x14ac:dyDescent="0.35">
      <c r="A10" s="39">
        <v>8</v>
      </c>
      <c r="B10" s="256"/>
      <c r="C10" s="19" t="s">
        <v>1740</v>
      </c>
      <c r="D10" s="39" t="s">
        <v>1741</v>
      </c>
      <c r="E10" s="39"/>
      <c r="F10" s="39"/>
      <c r="G10" s="39" t="s">
        <v>5</v>
      </c>
      <c r="H10" s="9">
        <v>6.5</v>
      </c>
      <c r="I10" s="39"/>
      <c r="J10" s="4"/>
    </row>
    <row r="11" spans="1:10" ht="28" x14ac:dyDescent="0.35">
      <c r="A11" s="39">
        <v>9</v>
      </c>
      <c r="B11" s="256"/>
      <c r="C11" s="19" t="s">
        <v>1742</v>
      </c>
      <c r="D11" s="39" t="s">
        <v>1743</v>
      </c>
      <c r="E11" s="39"/>
      <c r="F11" s="39"/>
      <c r="G11" s="39" t="s">
        <v>5</v>
      </c>
      <c r="H11" s="9">
        <v>0</v>
      </c>
      <c r="I11" s="39"/>
      <c r="J11" s="4"/>
    </row>
    <row r="12" spans="1:10" ht="42" x14ac:dyDescent="0.35">
      <c r="A12" s="39">
        <v>10</v>
      </c>
      <c r="B12" s="256"/>
      <c r="C12" s="19" t="s">
        <v>1744</v>
      </c>
      <c r="D12" s="39" t="s">
        <v>1745</v>
      </c>
      <c r="E12" s="39"/>
      <c r="F12" s="39"/>
      <c r="G12" s="39" t="s">
        <v>5</v>
      </c>
      <c r="H12" s="9">
        <v>7.8000000000000007</v>
      </c>
      <c r="I12" s="39"/>
      <c r="J12" s="4"/>
    </row>
    <row r="13" spans="1:10" ht="28" x14ac:dyDescent="0.35">
      <c r="A13" s="39">
        <v>11</v>
      </c>
      <c r="B13" s="256"/>
      <c r="C13" s="19" t="s">
        <v>1746</v>
      </c>
      <c r="D13" s="39" t="s">
        <v>1747</v>
      </c>
      <c r="E13" s="39"/>
      <c r="F13" s="39"/>
      <c r="G13" s="39" t="s">
        <v>5</v>
      </c>
      <c r="H13" s="9">
        <v>5.8500000000000005</v>
      </c>
      <c r="I13" s="39"/>
      <c r="J13" s="4"/>
    </row>
    <row r="14" spans="1:10" ht="28" x14ac:dyDescent="0.35">
      <c r="A14" s="39">
        <v>12</v>
      </c>
      <c r="B14" s="256"/>
      <c r="C14" s="19" t="s">
        <v>1748</v>
      </c>
      <c r="D14" s="39" t="s">
        <v>1749</v>
      </c>
      <c r="E14" s="39"/>
      <c r="F14" s="39"/>
      <c r="G14" s="39" t="s">
        <v>5</v>
      </c>
      <c r="H14" s="9">
        <v>5.2</v>
      </c>
      <c r="I14" s="39"/>
      <c r="J14" s="4" t="s">
        <v>1750</v>
      </c>
    </row>
    <row r="15" spans="1:10" x14ac:dyDescent="0.35">
      <c r="A15" s="39">
        <v>13</v>
      </c>
      <c r="B15" s="256"/>
      <c r="C15" s="19" t="s">
        <v>1751</v>
      </c>
      <c r="D15" s="39" t="s">
        <v>1752</v>
      </c>
      <c r="E15" s="39"/>
      <c r="F15" s="39"/>
      <c r="G15" s="39" t="s">
        <v>5</v>
      </c>
      <c r="H15" s="9">
        <v>6.5</v>
      </c>
      <c r="I15" s="39"/>
      <c r="J15" s="4" t="s">
        <v>1750</v>
      </c>
    </row>
    <row r="16" spans="1:10" x14ac:dyDescent="0.35">
      <c r="A16" s="39">
        <v>14</v>
      </c>
      <c r="B16" s="255"/>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4" t="s">
        <v>545</v>
      </c>
      <c r="C21" s="4" t="s">
        <v>1759</v>
      </c>
      <c r="D21" s="39" t="s">
        <v>1760</v>
      </c>
      <c r="E21" s="39"/>
      <c r="F21" s="39"/>
      <c r="G21" s="39" t="s">
        <v>5</v>
      </c>
      <c r="H21" s="9">
        <v>6.5</v>
      </c>
      <c r="I21" s="39"/>
      <c r="J21" s="4"/>
    </row>
    <row r="22" spans="1:10" ht="28" x14ac:dyDescent="0.35">
      <c r="A22" s="39">
        <v>20</v>
      </c>
      <c r="B22" s="256"/>
      <c r="C22" s="4" t="s">
        <v>1761</v>
      </c>
      <c r="D22" s="39" t="s">
        <v>1762</v>
      </c>
      <c r="E22" s="39"/>
      <c r="F22" s="39"/>
      <c r="G22" s="39" t="s">
        <v>5</v>
      </c>
      <c r="H22" s="9">
        <v>6.5</v>
      </c>
      <c r="I22" s="39"/>
      <c r="J22" s="4"/>
    </row>
    <row r="23" spans="1:10" ht="28" x14ac:dyDescent="0.35">
      <c r="A23" s="39">
        <v>21</v>
      </c>
      <c r="B23" s="256"/>
      <c r="C23" s="4" t="s">
        <v>1763</v>
      </c>
      <c r="D23" s="39" t="s">
        <v>1764</v>
      </c>
      <c r="E23" s="39"/>
      <c r="F23" s="39"/>
      <c r="G23" s="39" t="s">
        <v>5</v>
      </c>
      <c r="H23" s="9">
        <v>6.5</v>
      </c>
      <c r="I23" s="39"/>
      <c r="J23" s="4"/>
    </row>
    <row r="24" spans="1:10" ht="28" x14ac:dyDescent="0.35">
      <c r="A24" s="39">
        <v>22</v>
      </c>
      <c r="B24" s="256"/>
      <c r="C24" s="4" t="s">
        <v>1765</v>
      </c>
      <c r="D24" s="39" t="s">
        <v>1766</v>
      </c>
      <c r="E24" s="39"/>
      <c r="F24" s="39"/>
      <c r="G24" s="39" t="s">
        <v>5</v>
      </c>
      <c r="H24" s="9">
        <v>5.8500000000000005</v>
      </c>
      <c r="I24" s="39"/>
      <c r="J24" s="4"/>
    </row>
    <row r="25" spans="1:10" ht="28" x14ac:dyDescent="0.35">
      <c r="A25" s="39">
        <v>23</v>
      </c>
      <c r="B25" s="256"/>
      <c r="C25" s="4" t="s">
        <v>1767</v>
      </c>
      <c r="D25" s="39" t="s">
        <v>1768</v>
      </c>
      <c r="E25" s="39"/>
      <c r="F25" s="39"/>
      <c r="G25" s="39" t="s">
        <v>5</v>
      </c>
      <c r="H25" s="9">
        <v>6.5</v>
      </c>
      <c r="I25" s="39"/>
      <c r="J25" s="4"/>
    </row>
    <row r="26" spans="1:10" ht="28" x14ac:dyDescent="0.35">
      <c r="A26" s="39">
        <v>24</v>
      </c>
      <c r="B26" s="255"/>
      <c r="C26" s="4" t="s">
        <v>1769</v>
      </c>
      <c r="D26" s="39" t="s">
        <v>1770</v>
      </c>
      <c r="E26" s="39"/>
      <c r="F26" s="39"/>
      <c r="G26" s="39" t="s">
        <v>5</v>
      </c>
      <c r="H26" s="9">
        <v>6.5</v>
      </c>
      <c r="I26" s="39"/>
      <c r="J26" s="4"/>
    </row>
    <row r="27" spans="1:10" x14ac:dyDescent="0.35">
      <c r="A27" s="39">
        <v>25</v>
      </c>
      <c r="B27" s="254" t="s">
        <v>548</v>
      </c>
      <c r="C27" s="4" t="s">
        <v>1771</v>
      </c>
      <c r="D27" s="39" t="s">
        <v>1772</v>
      </c>
      <c r="E27" s="39"/>
      <c r="F27" s="39"/>
      <c r="G27" s="39" t="s">
        <v>5</v>
      </c>
      <c r="H27" s="9">
        <v>6.5</v>
      </c>
      <c r="I27" s="39"/>
      <c r="J27" s="4"/>
    </row>
    <row r="28" spans="1:10" ht="28" x14ac:dyDescent="0.35">
      <c r="A28" s="39">
        <v>26</v>
      </c>
      <c r="B28" s="255"/>
      <c r="C28" s="4" t="s">
        <v>1773</v>
      </c>
      <c r="D28" s="39" t="s">
        <v>1774</v>
      </c>
      <c r="E28" s="39"/>
      <c r="F28" s="39"/>
      <c r="G28" s="39" t="s">
        <v>5</v>
      </c>
      <c r="H28" s="9">
        <v>7.8000000000000007</v>
      </c>
      <c r="I28" s="39"/>
      <c r="J28" s="4"/>
    </row>
    <row r="29" spans="1:10" ht="28" x14ac:dyDescent="0.35">
      <c r="A29" s="39">
        <v>27</v>
      </c>
      <c r="B29" s="254" t="s">
        <v>21</v>
      </c>
      <c r="C29" s="4" t="s">
        <v>1775</v>
      </c>
      <c r="D29" s="39" t="s">
        <v>1776</v>
      </c>
      <c r="E29" s="39"/>
      <c r="F29" s="39"/>
      <c r="G29" s="39" t="s">
        <v>5</v>
      </c>
      <c r="H29" s="9">
        <v>6.5</v>
      </c>
      <c r="I29" s="39"/>
      <c r="J29" s="4"/>
    </row>
    <row r="30" spans="1:10" ht="28" x14ac:dyDescent="0.35">
      <c r="A30" s="39">
        <v>28</v>
      </c>
      <c r="B30" s="255"/>
      <c r="C30" s="4" t="s">
        <v>1777</v>
      </c>
      <c r="D30" s="39" t="s">
        <v>1778</v>
      </c>
      <c r="E30" s="39"/>
      <c r="F30" s="39"/>
      <c r="G30" s="39" t="s">
        <v>5</v>
      </c>
      <c r="H30" s="9">
        <v>6.5</v>
      </c>
      <c r="I30" s="39"/>
      <c r="J30" s="4"/>
    </row>
    <row r="31" spans="1:10" ht="28" x14ac:dyDescent="0.35">
      <c r="A31" s="39">
        <v>29</v>
      </c>
      <c r="B31" s="254" t="s">
        <v>553</v>
      </c>
      <c r="C31" s="4" t="s">
        <v>1779</v>
      </c>
      <c r="D31" s="39" t="s">
        <v>1780</v>
      </c>
      <c r="E31" s="39"/>
      <c r="F31" s="39"/>
      <c r="G31" s="39" t="s">
        <v>5</v>
      </c>
      <c r="H31" s="9">
        <v>6.5</v>
      </c>
      <c r="I31" s="39"/>
      <c r="J31" s="4"/>
    </row>
    <row r="32" spans="1:10" x14ac:dyDescent="0.35">
      <c r="A32" s="39">
        <v>30</v>
      </c>
      <c r="B32" s="256"/>
      <c r="C32" s="4" t="s">
        <v>1781</v>
      </c>
      <c r="D32" s="39" t="s">
        <v>1782</v>
      </c>
      <c r="E32" s="39"/>
      <c r="F32" s="39"/>
      <c r="G32" s="39" t="s">
        <v>5</v>
      </c>
      <c r="H32" s="9">
        <v>6.5</v>
      </c>
      <c r="I32" s="39"/>
      <c r="J32" s="4"/>
    </row>
    <row r="33" spans="1:10" x14ac:dyDescent="0.35">
      <c r="A33" s="39">
        <v>31</v>
      </c>
      <c r="B33" s="256"/>
      <c r="C33" s="4" t="s">
        <v>1783</v>
      </c>
      <c r="D33" s="39" t="s">
        <v>1784</v>
      </c>
      <c r="E33" s="39"/>
      <c r="F33" s="39"/>
      <c r="G33" s="39" t="s">
        <v>5</v>
      </c>
      <c r="H33" s="9">
        <v>6.5</v>
      </c>
      <c r="I33" s="39"/>
      <c r="J33" s="4"/>
    </row>
    <row r="34" spans="1:10" x14ac:dyDescent="0.35">
      <c r="A34" s="39">
        <v>32</v>
      </c>
      <c r="B34" s="256"/>
      <c r="C34" s="4" t="s">
        <v>1785</v>
      </c>
      <c r="D34" s="39" t="s">
        <v>1786</v>
      </c>
      <c r="E34" s="39"/>
      <c r="F34" s="39"/>
      <c r="G34" s="39" t="s">
        <v>5</v>
      </c>
      <c r="H34" s="9">
        <v>6.5</v>
      </c>
      <c r="I34" s="39"/>
      <c r="J34" s="4"/>
    </row>
    <row r="35" spans="1:10" x14ac:dyDescent="0.35">
      <c r="A35" s="39">
        <v>33</v>
      </c>
      <c r="B35" s="255"/>
      <c r="C35" s="4" t="s">
        <v>1787</v>
      </c>
      <c r="D35" s="39" t="s">
        <v>1788</v>
      </c>
      <c r="E35" s="39"/>
      <c r="F35" s="39"/>
      <c r="G35" s="39" t="s">
        <v>5</v>
      </c>
      <c r="H35" s="9">
        <v>6.5</v>
      </c>
      <c r="I35" s="39"/>
      <c r="J35" s="4"/>
    </row>
    <row r="36" spans="1:10" ht="28" x14ac:dyDescent="0.35">
      <c r="A36" s="39">
        <v>34</v>
      </c>
      <c r="B36" s="254" t="s">
        <v>556</v>
      </c>
      <c r="C36" s="4" t="s">
        <v>1789</v>
      </c>
      <c r="D36" s="39" t="s">
        <v>1790</v>
      </c>
      <c r="E36" s="39"/>
      <c r="F36" s="39"/>
      <c r="G36" s="39" t="s">
        <v>5</v>
      </c>
      <c r="H36" s="9">
        <v>7.8000000000000007</v>
      </c>
      <c r="I36" s="39"/>
      <c r="J36" s="4"/>
    </row>
    <row r="37" spans="1:10" x14ac:dyDescent="0.35">
      <c r="A37" s="39">
        <v>35</v>
      </c>
      <c r="B37" s="256"/>
      <c r="C37" s="4" t="s">
        <v>1791</v>
      </c>
      <c r="D37" s="39" t="s">
        <v>1792</v>
      </c>
      <c r="E37" s="39"/>
      <c r="F37" s="39"/>
      <c r="G37" s="39" t="s">
        <v>5</v>
      </c>
      <c r="H37" s="9">
        <v>7.8000000000000007</v>
      </c>
      <c r="I37" s="39"/>
      <c r="J37" s="4"/>
    </row>
    <row r="38" spans="1:10" x14ac:dyDescent="0.35">
      <c r="A38" s="39">
        <v>36</v>
      </c>
      <c r="B38" s="256"/>
      <c r="C38" s="4" t="s">
        <v>1793</v>
      </c>
      <c r="D38" s="39" t="s">
        <v>1794</v>
      </c>
      <c r="E38" s="39"/>
      <c r="F38" s="39"/>
      <c r="G38" s="39" t="s">
        <v>5</v>
      </c>
      <c r="H38" s="9">
        <v>5.2</v>
      </c>
      <c r="I38" s="39"/>
      <c r="J38" s="4"/>
    </row>
    <row r="39" spans="1:10" x14ac:dyDescent="0.35">
      <c r="A39" s="39">
        <v>37</v>
      </c>
      <c r="B39" s="255"/>
      <c r="C39" s="4" t="s">
        <v>1795</v>
      </c>
      <c r="D39" s="39" t="s">
        <v>1796</v>
      </c>
      <c r="E39" s="39"/>
      <c r="F39" s="39"/>
      <c r="G39" s="39" t="s">
        <v>5</v>
      </c>
      <c r="H39" s="9">
        <v>6.5</v>
      </c>
      <c r="I39" s="39"/>
      <c r="J39" s="4"/>
    </row>
    <row r="40" spans="1:10" ht="28" x14ac:dyDescent="0.35">
      <c r="A40" s="39">
        <v>38</v>
      </c>
      <c r="B40" s="254" t="s">
        <v>559</v>
      </c>
      <c r="C40" s="4" t="s">
        <v>1797</v>
      </c>
      <c r="D40" s="39" t="s">
        <v>1798</v>
      </c>
      <c r="E40" s="39"/>
      <c r="F40" s="39"/>
      <c r="G40" s="39" t="s">
        <v>5</v>
      </c>
      <c r="H40" s="9">
        <v>7.8000000000000007</v>
      </c>
      <c r="I40" s="39"/>
      <c r="J40" s="4"/>
    </row>
    <row r="41" spans="1:10" ht="28" x14ac:dyDescent="0.35">
      <c r="A41" s="39">
        <v>39</v>
      </c>
      <c r="B41" s="255"/>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4" t="s">
        <v>565</v>
      </c>
      <c r="C43" s="4" t="s">
        <v>1802</v>
      </c>
      <c r="D43" s="39" t="s">
        <v>1803</v>
      </c>
      <c r="E43" s="39"/>
      <c r="F43" s="39"/>
      <c r="G43" s="39" t="s">
        <v>5</v>
      </c>
      <c r="H43" s="9">
        <v>6.5</v>
      </c>
      <c r="I43" s="39"/>
      <c r="J43" s="4"/>
    </row>
    <row r="44" spans="1:10" x14ac:dyDescent="0.35">
      <c r="A44" s="39">
        <v>42</v>
      </c>
      <c r="B44" s="256"/>
      <c r="C44" s="4" t="s">
        <v>1804</v>
      </c>
      <c r="D44" s="39" t="s">
        <v>1805</v>
      </c>
      <c r="E44" s="39"/>
      <c r="F44" s="39"/>
      <c r="G44" s="39" t="s">
        <v>5</v>
      </c>
      <c r="H44" s="9">
        <v>6.5</v>
      </c>
      <c r="I44" s="39"/>
      <c r="J44" s="4"/>
    </row>
    <row r="45" spans="1:10" x14ac:dyDescent="0.35">
      <c r="A45" s="39">
        <v>43</v>
      </c>
      <c r="B45" s="256"/>
      <c r="C45" s="4" t="s">
        <v>1806</v>
      </c>
      <c r="D45" s="39" t="s">
        <v>1807</v>
      </c>
      <c r="E45" s="39"/>
      <c r="F45" s="39"/>
      <c r="G45" s="39" t="s">
        <v>5</v>
      </c>
      <c r="H45" s="9">
        <v>6.5</v>
      </c>
      <c r="I45" s="39"/>
      <c r="J45" s="4"/>
    </row>
    <row r="46" spans="1:10" x14ac:dyDescent="0.35">
      <c r="A46" s="39">
        <v>44</v>
      </c>
      <c r="B46" s="256"/>
      <c r="C46" s="4" t="s">
        <v>1808</v>
      </c>
      <c r="D46" s="39" t="s">
        <v>1809</v>
      </c>
      <c r="E46" s="39"/>
      <c r="F46" s="39"/>
      <c r="G46" s="39" t="s">
        <v>5</v>
      </c>
      <c r="H46" s="9">
        <v>0</v>
      </c>
      <c r="I46" s="39"/>
      <c r="J46" s="4" t="s">
        <v>1810</v>
      </c>
    </row>
    <row r="47" spans="1:10" x14ac:dyDescent="0.35">
      <c r="A47" s="39">
        <v>45</v>
      </c>
      <c r="B47" s="256"/>
      <c r="C47" s="4" t="s">
        <v>1811</v>
      </c>
      <c r="D47" s="39" t="s">
        <v>1812</v>
      </c>
      <c r="E47" s="39"/>
      <c r="F47" s="39"/>
      <c r="G47" s="39" t="s">
        <v>5</v>
      </c>
      <c r="H47" s="9">
        <v>7.8000000000000007</v>
      </c>
      <c r="I47" s="39"/>
      <c r="J47" s="4"/>
    </row>
    <row r="48" spans="1:10" x14ac:dyDescent="0.35">
      <c r="A48" s="39">
        <v>46</v>
      </c>
      <c r="B48" s="256"/>
      <c r="C48" s="4" t="s">
        <v>1813</v>
      </c>
      <c r="D48" s="39" t="s">
        <v>1814</v>
      </c>
      <c r="E48" s="39"/>
      <c r="F48" s="39"/>
      <c r="G48" s="39" t="s">
        <v>5</v>
      </c>
      <c r="H48" s="9">
        <v>7.8000000000000007</v>
      </c>
      <c r="I48" s="39"/>
      <c r="J48" s="4"/>
    </row>
    <row r="49" spans="1:10" x14ac:dyDescent="0.35">
      <c r="A49" s="39">
        <v>47</v>
      </c>
      <c r="B49" s="256"/>
      <c r="C49" s="4" t="s">
        <v>1815</v>
      </c>
      <c r="D49" s="39" t="s">
        <v>1816</v>
      </c>
      <c r="E49" s="39"/>
      <c r="F49" s="39"/>
      <c r="G49" s="39" t="s">
        <v>5</v>
      </c>
      <c r="H49" s="9">
        <v>6.5</v>
      </c>
      <c r="I49" s="39"/>
      <c r="J49" s="4"/>
    </row>
    <row r="50" spans="1:10" x14ac:dyDescent="0.35">
      <c r="A50" s="39">
        <v>48</v>
      </c>
      <c r="B50" s="256"/>
      <c r="C50" s="4" t="s">
        <v>1817</v>
      </c>
      <c r="D50" s="39" t="s">
        <v>1818</v>
      </c>
      <c r="E50" s="39"/>
      <c r="F50" s="39"/>
      <c r="G50" s="39" t="s">
        <v>5</v>
      </c>
      <c r="H50" s="9">
        <v>0</v>
      </c>
      <c r="I50" s="39"/>
      <c r="J50" s="4" t="s">
        <v>1810</v>
      </c>
    </row>
    <row r="51" spans="1:10" ht="28" x14ac:dyDescent="0.35">
      <c r="A51" s="39">
        <v>49</v>
      </c>
      <c r="B51" s="256"/>
      <c r="C51" s="4" t="s">
        <v>1819</v>
      </c>
      <c r="D51" s="39" t="s">
        <v>1820</v>
      </c>
      <c r="E51" s="39"/>
      <c r="F51" s="39"/>
      <c r="G51" s="39" t="s">
        <v>5</v>
      </c>
      <c r="H51" s="9">
        <v>9.1</v>
      </c>
      <c r="I51" s="39"/>
      <c r="J51" s="4"/>
    </row>
    <row r="52" spans="1:10" x14ac:dyDescent="0.35">
      <c r="A52" s="39">
        <v>50</v>
      </c>
      <c r="B52" s="256"/>
      <c r="C52" s="4" t="s">
        <v>1821</v>
      </c>
      <c r="D52" s="39" t="s">
        <v>1822</v>
      </c>
      <c r="E52" s="39"/>
      <c r="F52" s="39"/>
      <c r="G52" s="39" t="s">
        <v>5</v>
      </c>
      <c r="H52" s="9">
        <v>7.8000000000000007</v>
      </c>
      <c r="I52" s="39"/>
      <c r="J52" s="4"/>
    </row>
    <row r="53" spans="1:10" x14ac:dyDescent="0.35">
      <c r="A53" s="39">
        <v>51</v>
      </c>
      <c r="B53" s="256"/>
      <c r="C53" s="4" t="s">
        <v>1823</v>
      </c>
      <c r="D53" s="39" t="s">
        <v>1824</v>
      </c>
      <c r="E53" s="39"/>
      <c r="F53" s="39"/>
      <c r="G53" s="39" t="s">
        <v>5</v>
      </c>
      <c r="H53" s="9">
        <v>5.8500000000000005</v>
      </c>
      <c r="I53" s="39"/>
      <c r="J53" s="4"/>
    </row>
    <row r="54" spans="1:10" ht="28" x14ac:dyDescent="0.35">
      <c r="A54" s="39">
        <v>52</v>
      </c>
      <c r="B54" s="255"/>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tabSelected="1" zoomScaleNormal="100" workbookViewId="0">
      <pane xSplit="4" ySplit="3" topLeftCell="E4" activePane="bottomRight" state="frozen"/>
      <selection pane="topRight" activeCell="D1" sqref="D1"/>
      <selection pane="bottomLeft" activeCell="A4" sqref="A4"/>
      <selection pane="bottomRight" activeCell="B3" sqref="B3"/>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5" t="s">
        <v>34</v>
      </c>
      <c r="C2" s="236"/>
      <c r="D2" s="236"/>
      <c r="E2" s="236"/>
      <c r="F2" s="236"/>
      <c r="G2" s="236"/>
      <c r="H2" s="236"/>
      <c r="I2" s="237"/>
      <c r="J2" s="236"/>
      <c r="K2" s="236"/>
      <c r="L2" s="236"/>
      <c r="M2" s="236"/>
      <c r="N2" s="236"/>
      <c r="O2" s="236"/>
      <c r="P2" s="236"/>
      <c r="Q2" s="236"/>
      <c r="R2" s="236"/>
      <c r="S2" s="238"/>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68"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4"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4"/>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0"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54"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5" t="s">
        <v>885</v>
      </c>
      <c r="C2" s="236"/>
      <c r="D2" s="236"/>
      <c r="E2" s="238"/>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5.1796875" style="1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9.7265625" style="4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5" t="s">
        <v>907</v>
      </c>
      <c r="B1" s="236"/>
      <c r="C1" s="236"/>
      <c r="D1" s="236"/>
      <c r="E1" s="236"/>
      <c r="F1" s="236"/>
      <c r="G1" s="236"/>
      <c r="H1" s="236"/>
      <c r="I1" s="236"/>
      <c r="J1" s="238"/>
    </row>
    <row r="2" spans="1:14" s="3" customFormat="1" ht="42"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5"/>
      <c r="C4" s="22" t="s">
        <v>920</v>
      </c>
      <c r="D4" s="23" t="s">
        <v>921</v>
      </c>
      <c r="E4" s="22" t="s">
        <v>922</v>
      </c>
      <c r="F4" s="39" t="s">
        <v>917</v>
      </c>
      <c r="G4" s="66" t="s">
        <v>73</v>
      </c>
      <c r="H4" s="36">
        <v>0</v>
      </c>
      <c r="I4" s="39" t="s">
        <v>918</v>
      </c>
      <c r="J4" s="4" t="s">
        <v>923</v>
      </c>
      <c r="K4" s="4" t="s">
        <v>349</v>
      </c>
    </row>
    <row r="5" spans="1:14" ht="112" hidden="1" customHeight="1" x14ac:dyDescent="0.35">
      <c r="A5" s="36">
        <v>3</v>
      </c>
      <c r="B5" s="195"/>
      <c r="C5" s="4" t="s">
        <v>924</v>
      </c>
      <c r="D5" s="39" t="s">
        <v>925</v>
      </c>
      <c r="E5" s="4" t="s">
        <v>926</v>
      </c>
      <c r="F5" s="39" t="s">
        <v>917</v>
      </c>
      <c r="G5" s="126" t="s">
        <v>73</v>
      </c>
      <c r="H5" s="36">
        <v>0</v>
      </c>
      <c r="I5" s="39" t="s">
        <v>918</v>
      </c>
      <c r="J5" s="4" t="s">
        <v>923</v>
      </c>
      <c r="K5" s="4" t="s">
        <v>349</v>
      </c>
    </row>
    <row r="6" spans="1:14" ht="28" hidden="1" customHeight="1" x14ac:dyDescent="0.35">
      <c r="A6" s="36">
        <v>4</v>
      </c>
      <c r="B6" s="195"/>
      <c r="C6" s="4" t="s">
        <v>927</v>
      </c>
      <c r="D6" s="39" t="s">
        <v>928</v>
      </c>
      <c r="E6" s="4" t="s">
        <v>929</v>
      </c>
      <c r="F6" s="39" t="s">
        <v>917</v>
      </c>
      <c r="G6" s="126" t="s">
        <v>73</v>
      </c>
      <c r="H6" s="36">
        <v>0</v>
      </c>
      <c r="I6" s="39" t="s">
        <v>918</v>
      </c>
      <c r="J6" s="4" t="s">
        <v>923</v>
      </c>
      <c r="K6" s="4" t="s">
        <v>349</v>
      </c>
    </row>
    <row r="7" spans="1:14" ht="56.15" hidden="1" customHeight="1" x14ac:dyDescent="0.35">
      <c r="A7" s="36">
        <v>5</v>
      </c>
      <c r="B7" s="195"/>
      <c r="C7" s="51" t="s">
        <v>930</v>
      </c>
      <c r="D7" s="205" t="s">
        <v>931</v>
      </c>
      <c r="E7" s="51" t="s">
        <v>932</v>
      </c>
      <c r="F7" s="39" t="s">
        <v>917</v>
      </c>
      <c r="G7" s="126" t="s">
        <v>63</v>
      </c>
      <c r="H7" s="52">
        <v>0</v>
      </c>
      <c r="I7" s="39" t="s">
        <v>933</v>
      </c>
      <c r="J7" s="4" t="s">
        <v>923</v>
      </c>
      <c r="K7" s="51" t="s">
        <v>349</v>
      </c>
    </row>
    <row r="8" spans="1:14" x14ac:dyDescent="0.35">
      <c r="A8" s="36"/>
      <c r="B8" s="89" t="s">
        <v>116</v>
      </c>
      <c r="C8" s="4" t="s">
        <v>934</v>
      </c>
      <c r="D8" s="39" t="s">
        <v>935</v>
      </c>
      <c r="E8" s="4" t="s">
        <v>934</v>
      </c>
      <c r="F8" s="84"/>
      <c r="G8" s="39" t="s">
        <v>6</v>
      </c>
      <c r="H8" s="9">
        <v>25</v>
      </c>
      <c r="I8" s="53"/>
      <c r="J8" s="87"/>
      <c r="K8" s="4"/>
      <c r="L8" s="39" t="s">
        <v>1872</v>
      </c>
      <c r="M8" s="39" t="s">
        <v>1942</v>
      </c>
      <c r="N8" s="39" t="s">
        <v>1970</v>
      </c>
    </row>
    <row r="9" spans="1:14" ht="28" x14ac:dyDescent="0.3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84" x14ac:dyDescent="0.3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36"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9"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40"/>
      <c r="C18" s="4" t="s">
        <v>954</v>
      </c>
      <c r="D18" s="39" t="s">
        <v>955</v>
      </c>
      <c r="E18" s="4" t="s">
        <v>956</v>
      </c>
      <c r="F18" s="39" t="s">
        <v>917</v>
      </c>
      <c r="G18" s="39" t="s">
        <v>73</v>
      </c>
      <c r="H18" s="4"/>
      <c r="I18" s="39" t="s">
        <v>952</v>
      </c>
      <c r="J18" s="4" t="s">
        <v>71</v>
      </c>
      <c r="K18" s="41" t="s">
        <v>953</v>
      </c>
    </row>
    <row r="19" spans="1:14" s="2" customFormat="1" ht="28" hidden="1" x14ac:dyDescent="0.35">
      <c r="A19" s="36">
        <v>16</v>
      </c>
      <c r="B19" s="239"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40"/>
      <c r="C20" s="4" t="s">
        <v>960</v>
      </c>
      <c r="D20" s="39" t="s">
        <v>961</v>
      </c>
      <c r="E20" s="4" t="s">
        <v>962</v>
      </c>
      <c r="F20" s="39" t="s">
        <v>917</v>
      </c>
      <c r="G20" s="39" t="s">
        <v>73</v>
      </c>
      <c r="H20" s="4"/>
      <c r="I20" s="39" t="s">
        <v>952</v>
      </c>
      <c r="J20" s="4" t="s">
        <v>71</v>
      </c>
      <c r="K20" s="41" t="s">
        <v>953</v>
      </c>
    </row>
    <row r="21" spans="1:14" ht="84" x14ac:dyDescent="0.3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6" hidden="1" x14ac:dyDescent="0.35">
      <c r="A22" s="36">
        <v>19</v>
      </c>
      <c r="B22" s="204" t="s">
        <v>152</v>
      </c>
      <c r="C22" s="51" t="s">
        <v>965</v>
      </c>
      <c r="D22" s="205" t="s">
        <v>153</v>
      </c>
      <c r="E22" s="51" t="s">
        <v>154</v>
      </c>
      <c r="F22" s="39" t="s">
        <v>917</v>
      </c>
      <c r="G22" s="205"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K23" s="39"/>
      <c r="L23" s="39" t="s">
        <v>1872</v>
      </c>
      <c r="M23" s="39" t="s">
        <v>1942</v>
      </c>
      <c r="N23" s="39" t="s">
        <v>1970</v>
      </c>
    </row>
    <row r="24" spans="1:14" ht="42" hidden="1" x14ac:dyDescent="0.35">
      <c r="A24" s="40">
        <v>21</v>
      </c>
      <c r="B24" s="5" t="s">
        <v>1972</v>
      </c>
      <c r="C24" s="5" t="s">
        <v>1972</v>
      </c>
      <c r="D24" s="41" t="s">
        <v>1974</v>
      </c>
      <c r="E24" s="42" t="s">
        <v>1972</v>
      </c>
      <c r="F24" s="41"/>
      <c r="G24" s="41" t="s">
        <v>1973</v>
      </c>
      <c r="H24" s="210"/>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5" t="s">
        <v>966</v>
      </c>
      <c r="B1" s="236"/>
      <c r="C1" s="236"/>
      <c r="D1" s="236"/>
      <c r="E1" s="236"/>
      <c r="F1" s="236"/>
      <c r="G1" s="236"/>
      <c r="H1" s="236"/>
      <c r="I1" s="236"/>
      <c r="J1" s="238"/>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hidden="1" x14ac:dyDescent="0.35">
      <c r="A3" s="36">
        <v>1</v>
      </c>
      <c r="B3" s="228" t="s">
        <v>155</v>
      </c>
      <c r="C3" s="4" t="s">
        <v>968</v>
      </c>
      <c r="D3" s="39" t="s">
        <v>156</v>
      </c>
      <c r="E3" s="231" t="s">
        <v>157</v>
      </c>
      <c r="F3" s="39" t="s">
        <v>917</v>
      </c>
      <c r="G3" s="39" t="s">
        <v>5</v>
      </c>
      <c r="H3" s="9">
        <v>6</v>
      </c>
      <c r="I3" s="39" t="s">
        <v>969</v>
      </c>
      <c r="J3" s="82"/>
      <c r="K3" s="4" t="s">
        <v>349</v>
      </c>
      <c r="L3" s="41" t="s">
        <v>1872</v>
      </c>
      <c r="M3" s="41" t="s">
        <v>1944</v>
      </c>
      <c r="N3" s="41" t="s">
        <v>1960</v>
      </c>
    </row>
    <row r="4" spans="1:14" s="2" customFormat="1" ht="70" hidden="1" customHeight="1" x14ac:dyDescent="0.35">
      <c r="A4" s="36">
        <v>2</v>
      </c>
      <c r="B4" s="242" t="s">
        <v>158</v>
      </c>
      <c r="C4" s="4" t="s">
        <v>970</v>
      </c>
      <c r="D4" s="39" t="s">
        <v>971</v>
      </c>
      <c r="E4" s="231" t="s">
        <v>972</v>
      </c>
      <c r="F4" s="39" t="s">
        <v>917</v>
      </c>
      <c r="G4" s="39" t="s">
        <v>73</v>
      </c>
      <c r="H4" s="39"/>
      <c r="I4" s="39" t="s">
        <v>973</v>
      </c>
      <c r="J4" s="39"/>
      <c r="K4" s="5" t="s">
        <v>349</v>
      </c>
      <c r="L4" s="41"/>
      <c r="M4" s="41"/>
      <c r="N4" s="41"/>
    </row>
    <row r="5" spans="1:14" s="2" customFormat="1" ht="84" hidden="1" customHeight="1" x14ac:dyDescent="0.35">
      <c r="A5" s="36">
        <v>3</v>
      </c>
      <c r="B5" s="243"/>
      <c r="C5" s="4" t="s">
        <v>974</v>
      </c>
      <c r="D5" s="39" t="s">
        <v>975</v>
      </c>
      <c r="E5" s="231" t="s">
        <v>976</v>
      </c>
      <c r="F5" s="39" t="s">
        <v>917</v>
      </c>
      <c r="G5" s="39" t="s">
        <v>73</v>
      </c>
      <c r="H5" s="39"/>
      <c r="I5" s="39" t="s">
        <v>973</v>
      </c>
      <c r="J5" s="39"/>
      <c r="K5" s="5" t="s">
        <v>349</v>
      </c>
      <c r="L5" s="41"/>
      <c r="M5" s="41"/>
      <c r="N5" s="41"/>
    </row>
    <row r="6" spans="1:14" ht="56.15" customHeight="1" x14ac:dyDescent="0.35">
      <c r="A6" s="36">
        <v>4</v>
      </c>
      <c r="B6" s="231" t="s">
        <v>161</v>
      </c>
      <c r="C6" s="4" t="s">
        <v>977</v>
      </c>
      <c r="D6" s="39" t="s">
        <v>162</v>
      </c>
      <c r="E6" s="231" t="s">
        <v>163</v>
      </c>
      <c r="F6" s="39" t="s">
        <v>917</v>
      </c>
      <c r="G6" s="39" t="s">
        <v>5</v>
      </c>
      <c r="H6" s="9">
        <v>0</v>
      </c>
      <c r="I6" s="39" t="s">
        <v>969</v>
      </c>
      <c r="J6" s="87" t="s">
        <v>164</v>
      </c>
      <c r="K6" s="4" t="s">
        <v>902</v>
      </c>
      <c r="L6" s="41" t="s">
        <v>1913</v>
      </c>
      <c r="M6" s="41" t="s">
        <v>1944</v>
      </c>
      <c r="N6" s="41" t="s">
        <v>1971</v>
      </c>
    </row>
    <row r="7" spans="1:14" ht="28" customHeight="1" x14ac:dyDescent="0.35">
      <c r="A7" s="36">
        <v>5</v>
      </c>
      <c r="B7" s="231" t="s">
        <v>165</v>
      </c>
      <c r="C7" s="4" t="s">
        <v>978</v>
      </c>
      <c r="D7" s="39" t="s">
        <v>166</v>
      </c>
      <c r="E7" s="231" t="s">
        <v>979</v>
      </c>
      <c r="F7" s="39" t="s">
        <v>917</v>
      </c>
      <c r="G7" s="39" t="s">
        <v>5</v>
      </c>
      <c r="H7" s="9">
        <v>40</v>
      </c>
      <c r="I7" s="39" t="s">
        <v>969</v>
      </c>
      <c r="J7" s="82" t="s">
        <v>168</v>
      </c>
      <c r="K7" s="4" t="s">
        <v>902</v>
      </c>
      <c r="L7" s="41" t="s">
        <v>1913</v>
      </c>
      <c r="M7" s="41" t="s">
        <v>1944</v>
      </c>
      <c r="N7" s="41" t="s">
        <v>1971</v>
      </c>
    </row>
    <row r="8" spans="1:14" s="2" customFormat="1" ht="70" hidden="1" customHeight="1" x14ac:dyDescent="0.35">
      <c r="A8" s="36">
        <v>6</v>
      </c>
      <c r="B8" s="242" t="s">
        <v>169</v>
      </c>
      <c r="C8" s="4" t="s">
        <v>980</v>
      </c>
      <c r="D8" s="39" t="s">
        <v>981</v>
      </c>
      <c r="E8" s="231" t="s">
        <v>982</v>
      </c>
      <c r="F8" s="39" t="s">
        <v>917</v>
      </c>
      <c r="G8" s="39" t="s">
        <v>73</v>
      </c>
      <c r="H8" s="4"/>
      <c r="I8" s="39" t="s">
        <v>969</v>
      </c>
      <c r="J8" s="4" t="s">
        <v>983</v>
      </c>
      <c r="K8" s="29" t="s">
        <v>349</v>
      </c>
      <c r="L8" s="41"/>
      <c r="M8" s="41"/>
      <c r="N8" s="41"/>
    </row>
    <row r="9" spans="1:14" s="24" customFormat="1" ht="112" hidden="1" customHeight="1" x14ac:dyDescent="0.35">
      <c r="A9" s="36">
        <v>11</v>
      </c>
      <c r="B9" s="243"/>
      <c r="C9" s="4" t="s">
        <v>984</v>
      </c>
      <c r="D9" s="39" t="s">
        <v>985</v>
      </c>
      <c r="E9" s="231" t="s">
        <v>986</v>
      </c>
      <c r="F9" s="39" t="s">
        <v>917</v>
      </c>
      <c r="G9" s="39" t="s">
        <v>73</v>
      </c>
      <c r="H9" s="4"/>
      <c r="I9" s="23" t="s">
        <v>969</v>
      </c>
      <c r="J9" s="20" t="s">
        <v>987</v>
      </c>
      <c r="K9" s="29" t="s">
        <v>349</v>
      </c>
    </row>
    <row r="10" spans="1:14" s="2" customFormat="1" ht="112" hidden="1" customHeight="1" x14ac:dyDescent="0.35">
      <c r="A10" s="36">
        <v>7</v>
      </c>
      <c r="B10" s="228" t="s">
        <v>173</v>
      </c>
      <c r="C10" s="4" t="s">
        <v>988</v>
      </c>
      <c r="D10" s="39" t="s">
        <v>174</v>
      </c>
      <c r="E10" s="231" t="s">
        <v>175</v>
      </c>
      <c r="F10" s="39" t="s">
        <v>917</v>
      </c>
      <c r="G10" s="39" t="s">
        <v>63</v>
      </c>
      <c r="H10" s="4"/>
      <c r="I10" s="39" t="s">
        <v>969</v>
      </c>
      <c r="J10" s="39"/>
      <c r="K10" s="5" t="s">
        <v>349</v>
      </c>
      <c r="L10" s="41"/>
      <c r="M10" s="41"/>
      <c r="N10" s="41"/>
    </row>
    <row r="11" spans="1:14" s="2" customFormat="1" ht="42" hidden="1" customHeight="1" x14ac:dyDescent="0.35">
      <c r="A11" s="36">
        <v>8</v>
      </c>
      <c r="B11" s="231" t="s">
        <v>176</v>
      </c>
      <c r="C11" s="4" t="s">
        <v>989</v>
      </c>
      <c r="D11" s="39" t="s">
        <v>177</v>
      </c>
      <c r="E11" s="231" t="s">
        <v>178</v>
      </c>
      <c r="F11" s="39" t="s">
        <v>917</v>
      </c>
      <c r="G11" s="39" t="s">
        <v>73</v>
      </c>
      <c r="H11" s="4"/>
      <c r="I11" s="39" t="s">
        <v>969</v>
      </c>
      <c r="J11" s="39"/>
      <c r="K11" s="5" t="s">
        <v>349</v>
      </c>
      <c r="L11" s="41"/>
      <c r="M11" s="41"/>
      <c r="N11" s="41"/>
    </row>
    <row r="12" spans="1:14" s="2" customFormat="1" ht="409.5" hidden="1" customHeight="1" x14ac:dyDescent="0.35">
      <c r="A12" s="36">
        <v>9</v>
      </c>
      <c r="B12" s="231" t="s">
        <v>179</v>
      </c>
      <c r="C12" s="4" t="s">
        <v>990</v>
      </c>
      <c r="D12" s="39" t="s">
        <v>180</v>
      </c>
      <c r="E12" s="231" t="s">
        <v>991</v>
      </c>
      <c r="F12" s="39" t="s">
        <v>917</v>
      </c>
      <c r="G12" s="16" t="s">
        <v>73</v>
      </c>
      <c r="H12" s="4"/>
      <c r="I12" s="16" t="s">
        <v>969</v>
      </c>
      <c r="J12" s="19" t="s">
        <v>992</v>
      </c>
      <c r="K12" s="29" t="s">
        <v>349</v>
      </c>
      <c r="L12" s="41"/>
      <c r="M12" s="41"/>
      <c r="N12" s="41"/>
    </row>
    <row r="13" spans="1:14" s="2" customFormat="1" ht="112" hidden="1" customHeight="1" x14ac:dyDescent="0.35">
      <c r="A13" s="36">
        <v>10</v>
      </c>
      <c r="B13" s="231" t="s">
        <v>993</v>
      </c>
      <c r="C13" s="4" t="s">
        <v>994</v>
      </c>
      <c r="D13" s="39" t="s">
        <v>995</v>
      </c>
      <c r="E13" s="231" t="s">
        <v>996</v>
      </c>
      <c r="F13" s="39" t="s">
        <v>917</v>
      </c>
      <c r="G13" s="39" t="s">
        <v>73</v>
      </c>
      <c r="H13" s="4"/>
      <c r="I13" s="39" t="s">
        <v>969</v>
      </c>
      <c r="J13" s="4" t="s">
        <v>983</v>
      </c>
      <c r="K13" s="5" t="s">
        <v>902</v>
      </c>
      <c r="L13" s="41"/>
      <c r="M13" s="41"/>
      <c r="N13" s="41"/>
    </row>
    <row r="14" spans="1:14" s="2" customFormat="1" ht="56.15" hidden="1" customHeight="1" x14ac:dyDescent="0.35">
      <c r="A14" s="36">
        <v>12</v>
      </c>
      <c r="B14" s="242" t="s">
        <v>182</v>
      </c>
      <c r="C14" s="4" t="s">
        <v>997</v>
      </c>
      <c r="D14" s="39" t="s">
        <v>998</v>
      </c>
      <c r="E14" s="231" t="s">
        <v>999</v>
      </c>
      <c r="F14" s="39" t="s">
        <v>917</v>
      </c>
      <c r="G14" s="39" t="s">
        <v>87</v>
      </c>
      <c r="H14" s="4"/>
      <c r="I14" s="39" t="s">
        <v>969</v>
      </c>
      <c r="J14" s="39" t="s">
        <v>88</v>
      </c>
      <c r="K14" s="5" t="s">
        <v>889</v>
      </c>
      <c r="L14" s="41"/>
      <c r="M14" s="41"/>
      <c r="N14" s="41"/>
    </row>
    <row r="15" spans="1:14" s="2" customFormat="1" ht="56.15" hidden="1" customHeight="1" x14ac:dyDescent="0.35">
      <c r="A15" s="36">
        <v>13</v>
      </c>
      <c r="B15" s="243"/>
      <c r="C15" s="4" t="s">
        <v>1000</v>
      </c>
      <c r="D15" s="39" t="s">
        <v>1001</v>
      </c>
      <c r="E15" s="231" t="s">
        <v>1002</v>
      </c>
      <c r="F15" s="39" t="s">
        <v>917</v>
      </c>
      <c r="G15" s="39" t="s">
        <v>87</v>
      </c>
      <c r="H15" s="4"/>
      <c r="I15" s="39" t="s">
        <v>973</v>
      </c>
      <c r="J15" s="39" t="s">
        <v>88</v>
      </c>
      <c r="K15" s="5" t="s">
        <v>349</v>
      </c>
      <c r="L15" s="41"/>
      <c r="M15" s="41"/>
      <c r="N15" s="41"/>
    </row>
    <row r="16" spans="1:14" ht="84" customHeight="1" x14ac:dyDescent="0.35">
      <c r="A16" s="36">
        <v>14</v>
      </c>
      <c r="B16" s="231" t="s">
        <v>185</v>
      </c>
      <c r="C16" s="4" t="s">
        <v>1003</v>
      </c>
      <c r="D16" s="39" t="s">
        <v>186</v>
      </c>
      <c r="E16" s="231" t="s">
        <v>187</v>
      </c>
      <c r="F16" s="39" t="s">
        <v>917</v>
      </c>
      <c r="G16" s="39" t="s">
        <v>5</v>
      </c>
      <c r="H16" s="9">
        <v>40</v>
      </c>
      <c r="I16" s="39" t="s">
        <v>969</v>
      </c>
      <c r="J16" s="82" t="s">
        <v>188</v>
      </c>
      <c r="K16" s="4" t="s">
        <v>349</v>
      </c>
      <c r="L16" s="41" t="s">
        <v>1913</v>
      </c>
      <c r="M16" s="41" t="s">
        <v>1944</v>
      </c>
      <c r="N16" s="41" t="s">
        <v>1971</v>
      </c>
    </row>
    <row r="17" spans="1:14" ht="42" customHeight="1" x14ac:dyDescent="0.35">
      <c r="A17" s="36">
        <v>15</v>
      </c>
      <c r="B17" s="231" t="s">
        <v>189</v>
      </c>
      <c r="C17" s="4" t="s">
        <v>1004</v>
      </c>
      <c r="D17" s="39" t="s">
        <v>190</v>
      </c>
      <c r="E17" s="231" t="s">
        <v>191</v>
      </c>
      <c r="F17" s="39" t="s">
        <v>917</v>
      </c>
      <c r="G17" s="39" t="s">
        <v>5</v>
      </c>
      <c r="H17" s="9">
        <v>40</v>
      </c>
      <c r="I17" s="39" t="s">
        <v>969</v>
      </c>
      <c r="J17" s="82" t="s">
        <v>192</v>
      </c>
      <c r="K17" s="4" t="s">
        <v>349</v>
      </c>
      <c r="L17" s="41" t="s">
        <v>1913</v>
      </c>
      <c r="M17" s="41" t="s">
        <v>1944</v>
      </c>
      <c r="N17" s="41" t="s">
        <v>1971</v>
      </c>
    </row>
    <row r="18" spans="1:14" ht="56.15" hidden="1" customHeight="1" x14ac:dyDescent="0.35">
      <c r="A18" s="36">
        <v>16</v>
      </c>
      <c r="B18" s="231" t="s">
        <v>1914</v>
      </c>
      <c r="C18" s="4" t="s">
        <v>1005</v>
      </c>
      <c r="D18" s="39" t="s">
        <v>194</v>
      </c>
      <c r="E18" s="231" t="s">
        <v>195</v>
      </c>
      <c r="F18" s="39" t="s">
        <v>917</v>
      </c>
      <c r="G18" s="39" t="s">
        <v>5</v>
      </c>
      <c r="H18" s="9">
        <v>60</v>
      </c>
      <c r="I18" s="39" t="s">
        <v>969</v>
      </c>
      <c r="J18" s="82" t="s">
        <v>196</v>
      </c>
      <c r="K18" s="4" t="s">
        <v>349</v>
      </c>
      <c r="L18" s="41" t="s">
        <v>1869</v>
      </c>
      <c r="N18" s="41" t="s">
        <v>1985</v>
      </c>
    </row>
    <row r="19" spans="1:14" ht="42" customHeight="1" x14ac:dyDescent="0.35">
      <c r="A19" s="36">
        <v>17</v>
      </c>
      <c r="B19" s="231" t="s">
        <v>197</v>
      </c>
      <c r="C19" s="4" t="s">
        <v>199</v>
      </c>
      <c r="D19" s="39" t="s">
        <v>198</v>
      </c>
      <c r="E19" s="231" t="s">
        <v>199</v>
      </c>
      <c r="F19" s="39" t="s">
        <v>917</v>
      </c>
      <c r="G19" s="39" t="s">
        <v>5</v>
      </c>
      <c r="H19" s="9">
        <v>70</v>
      </c>
      <c r="I19" s="39" t="s">
        <v>973</v>
      </c>
      <c r="J19" s="82"/>
      <c r="K19" s="4" t="s">
        <v>349</v>
      </c>
      <c r="L19" s="41" t="s">
        <v>1913</v>
      </c>
      <c r="M19" s="41" t="s">
        <v>1944</v>
      </c>
      <c r="N19" s="41" t="s">
        <v>1971</v>
      </c>
    </row>
    <row r="20" spans="1:14" ht="42" customHeight="1" x14ac:dyDescent="0.35">
      <c r="A20" s="36">
        <v>18</v>
      </c>
      <c r="B20" s="231" t="s">
        <v>200</v>
      </c>
      <c r="C20" s="4" t="s">
        <v>1006</v>
      </c>
      <c r="D20" s="39" t="s">
        <v>201</v>
      </c>
      <c r="E20" s="231" t="s">
        <v>202</v>
      </c>
      <c r="F20" s="39" t="s">
        <v>917</v>
      </c>
      <c r="G20" s="39" t="s">
        <v>5</v>
      </c>
      <c r="H20" s="9">
        <v>48</v>
      </c>
      <c r="I20" s="39" t="s">
        <v>1007</v>
      </c>
      <c r="J20" s="82"/>
      <c r="K20" s="4" t="s">
        <v>349</v>
      </c>
      <c r="L20" s="41" t="s">
        <v>1913</v>
      </c>
      <c r="M20" s="41" t="s">
        <v>1944</v>
      </c>
      <c r="N20" s="41" t="s">
        <v>1971</v>
      </c>
    </row>
    <row r="21" spans="1:14" ht="14.15" customHeight="1" x14ac:dyDescent="0.35">
      <c r="A21" s="36">
        <v>19</v>
      </c>
      <c r="B21" s="231" t="s">
        <v>203</v>
      </c>
      <c r="C21" s="4" t="s">
        <v>1008</v>
      </c>
      <c r="D21" s="39" t="s">
        <v>204</v>
      </c>
      <c r="E21" s="231" t="s">
        <v>205</v>
      </c>
      <c r="F21" s="39" t="s">
        <v>917</v>
      </c>
      <c r="G21" s="39" t="s">
        <v>5</v>
      </c>
      <c r="H21" s="9">
        <v>24</v>
      </c>
      <c r="I21" s="39" t="s">
        <v>969</v>
      </c>
      <c r="J21" s="82"/>
      <c r="K21" s="4" t="s">
        <v>349</v>
      </c>
      <c r="L21" s="41" t="s">
        <v>1913</v>
      </c>
      <c r="M21" s="41" t="s">
        <v>1944</v>
      </c>
      <c r="N21" s="41" t="s">
        <v>1971</v>
      </c>
    </row>
    <row r="22" spans="1:14" ht="70" customHeight="1" x14ac:dyDescent="0.35">
      <c r="A22" s="36">
        <v>20</v>
      </c>
      <c r="B22" s="242" t="s">
        <v>1009</v>
      </c>
      <c r="C22" s="4" t="s">
        <v>1010</v>
      </c>
      <c r="D22" s="39" t="s">
        <v>1011</v>
      </c>
      <c r="E22" s="231" t="s">
        <v>1012</v>
      </c>
      <c r="F22" s="39" t="s">
        <v>917</v>
      </c>
      <c r="G22" s="39" t="s">
        <v>5</v>
      </c>
      <c r="H22" s="36">
        <v>40</v>
      </c>
      <c r="I22" s="39" t="s">
        <v>969</v>
      </c>
      <c r="J22" s="82"/>
      <c r="K22" s="4" t="s">
        <v>349</v>
      </c>
      <c r="L22" s="41" t="s">
        <v>1913</v>
      </c>
      <c r="M22" s="41" t="s">
        <v>1944</v>
      </c>
      <c r="N22" s="41" t="s">
        <v>1971</v>
      </c>
    </row>
    <row r="23" spans="1:14" ht="42" customHeight="1" x14ac:dyDescent="0.35">
      <c r="A23" s="36">
        <v>21</v>
      </c>
      <c r="B23" s="245"/>
      <c r="C23" s="4" t="s">
        <v>1013</v>
      </c>
      <c r="D23" s="39" t="s">
        <v>1014</v>
      </c>
      <c r="E23" s="231" t="s">
        <v>1015</v>
      </c>
      <c r="F23" s="39" t="s">
        <v>917</v>
      </c>
      <c r="G23" s="39" t="s">
        <v>5</v>
      </c>
      <c r="H23" s="36">
        <v>10</v>
      </c>
      <c r="I23" s="39" t="s">
        <v>969</v>
      </c>
      <c r="K23" s="4" t="s">
        <v>349</v>
      </c>
      <c r="L23" s="41" t="s">
        <v>1913</v>
      </c>
      <c r="M23" s="41" t="s">
        <v>1944</v>
      </c>
      <c r="N23" s="41" t="s">
        <v>1971</v>
      </c>
    </row>
    <row r="24" spans="1:14" ht="28" customHeight="1" x14ac:dyDescent="0.35">
      <c r="A24" s="36">
        <v>22</v>
      </c>
      <c r="B24" s="243"/>
      <c r="C24" s="4" t="s">
        <v>1016</v>
      </c>
      <c r="D24" s="39" t="s">
        <v>1017</v>
      </c>
      <c r="E24" s="231" t="s">
        <v>1018</v>
      </c>
      <c r="F24" s="39" t="s">
        <v>917</v>
      </c>
      <c r="G24" s="39" t="s">
        <v>5</v>
      </c>
      <c r="H24" s="36">
        <v>4</v>
      </c>
      <c r="I24" s="39" t="s">
        <v>969</v>
      </c>
      <c r="J24" s="82"/>
      <c r="K24" s="4" t="s">
        <v>349</v>
      </c>
      <c r="L24" s="41" t="s">
        <v>1913</v>
      </c>
      <c r="M24" s="41" t="s">
        <v>1944</v>
      </c>
      <c r="N24" s="41" t="s">
        <v>1971</v>
      </c>
    </row>
    <row r="25" spans="1:14" ht="56.15" customHeight="1" x14ac:dyDescent="0.35">
      <c r="A25" s="36">
        <v>23</v>
      </c>
      <c r="B25" s="231" t="s">
        <v>209</v>
      </c>
      <c r="C25" s="4" t="s">
        <v>1019</v>
      </c>
      <c r="D25" s="39" t="s">
        <v>210</v>
      </c>
      <c r="E25" s="231" t="s">
        <v>211</v>
      </c>
      <c r="F25" s="39" t="s">
        <v>917</v>
      </c>
      <c r="G25" s="39" t="s">
        <v>5</v>
      </c>
      <c r="H25" s="36">
        <v>60</v>
      </c>
      <c r="I25" s="39" t="s">
        <v>973</v>
      </c>
      <c r="J25" s="82"/>
      <c r="K25" s="4" t="s">
        <v>349</v>
      </c>
      <c r="L25" s="41" t="s">
        <v>1913</v>
      </c>
      <c r="M25" s="41" t="s">
        <v>1944</v>
      </c>
      <c r="N25" s="41" t="s">
        <v>1971</v>
      </c>
    </row>
    <row r="26" spans="1:14" s="2" customFormat="1" ht="182.15" hidden="1" customHeight="1" x14ac:dyDescent="0.35">
      <c r="A26" s="36">
        <v>24</v>
      </c>
      <c r="B26" s="231" t="s">
        <v>212</v>
      </c>
      <c r="C26" s="4" t="s">
        <v>1020</v>
      </c>
      <c r="D26" s="39" t="s">
        <v>213</v>
      </c>
      <c r="E26" s="231" t="s">
        <v>214</v>
      </c>
      <c r="F26" s="39" t="s">
        <v>917</v>
      </c>
      <c r="G26" s="39" t="s">
        <v>63</v>
      </c>
      <c r="H26" s="23"/>
      <c r="I26" s="39" t="s">
        <v>969</v>
      </c>
      <c r="J26" s="39"/>
      <c r="K26" s="29" t="s">
        <v>63</v>
      </c>
      <c r="L26" s="41"/>
      <c r="M26" s="41"/>
      <c r="N26" s="41"/>
    </row>
    <row r="27" spans="1:14" s="24" customFormat="1" ht="42" hidden="1" customHeight="1" x14ac:dyDescent="0.35">
      <c r="A27" s="36">
        <v>25</v>
      </c>
      <c r="B27" s="21" t="s">
        <v>1021</v>
      </c>
      <c r="C27" s="22" t="s">
        <v>1022</v>
      </c>
      <c r="D27" s="23" t="s">
        <v>1023</v>
      </c>
      <c r="E27" s="21" t="s">
        <v>1024</v>
      </c>
      <c r="F27" s="23" t="s">
        <v>917</v>
      </c>
      <c r="G27" s="23" t="s">
        <v>73</v>
      </c>
      <c r="H27" s="39"/>
      <c r="I27" s="23" t="s">
        <v>969</v>
      </c>
      <c r="J27" s="25" t="s">
        <v>1025</v>
      </c>
      <c r="K27" s="30"/>
    </row>
    <row r="28" spans="1:14" ht="70" customHeight="1" x14ac:dyDescent="0.35">
      <c r="A28" s="36">
        <v>26</v>
      </c>
      <c r="B28" s="228" t="s">
        <v>215</v>
      </c>
      <c r="C28" s="4" t="s">
        <v>1026</v>
      </c>
      <c r="D28" s="39" t="s">
        <v>216</v>
      </c>
      <c r="E28" s="231" t="s">
        <v>217</v>
      </c>
      <c r="F28" s="39" t="s">
        <v>917</v>
      </c>
      <c r="G28" s="39" t="s">
        <v>5</v>
      </c>
      <c r="H28" s="9">
        <v>40</v>
      </c>
      <c r="I28" s="39" t="s">
        <v>969</v>
      </c>
      <c r="J28" s="82"/>
      <c r="K28" s="4" t="s">
        <v>349</v>
      </c>
      <c r="L28" s="41" t="s">
        <v>1913</v>
      </c>
      <c r="M28" s="41" t="s">
        <v>1944</v>
      </c>
      <c r="N28" s="41" t="s">
        <v>1971</v>
      </c>
    </row>
    <row r="29" spans="1:14" s="2" customFormat="1" ht="56.15" hidden="1" customHeight="1" x14ac:dyDescent="0.35">
      <c r="A29" s="36">
        <v>27</v>
      </c>
      <c r="B29" s="228" t="s">
        <v>218</v>
      </c>
      <c r="C29" s="4" t="s">
        <v>1027</v>
      </c>
      <c r="D29" s="39" t="s">
        <v>219</v>
      </c>
      <c r="E29" s="231" t="s">
        <v>220</v>
      </c>
      <c r="F29" s="39" t="s">
        <v>917</v>
      </c>
      <c r="G29" s="39" t="s">
        <v>94</v>
      </c>
      <c r="H29" s="4"/>
      <c r="I29" s="39" t="s">
        <v>969</v>
      </c>
      <c r="J29" s="39" t="s">
        <v>221</v>
      </c>
      <c r="K29" s="5" t="s">
        <v>349</v>
      </c>
      <c r="L29" s="41"/>
      <c r="M29" s="41"/>
      <c r="N29" s="41"/>
    </row>
    <row r="30" spans="1:14" s="2" customFormat="1" ht="42" hidden="1" customHeight="1" x14ac:dyDescent="0.35">
      <c r="A30" s="36">
        <v>28</v>
      </c>
      <c r="B30" s="242" t="s">
        <v>222</v>
      </c>
      <c r="C30" s="4" t="s">
        <v>1028</v>
      </c>
      <c r="D30" s="39" t="s">
        <v>223</v>
      </c>
      <c r="E30" s="231" t="s">
        <v>224</v>
      </c>
      <c r="F30" s="39" t="s">
        <v>917</v>
      </c>
      <c r="G30" s="39" t="s">
        <v>73</v>
      </c>
      <c r="H30" s="4"/>
      <c r="I30" s="39" t="s">
        <v>1007</v>
      </c>
      <c r="J30" s="39" t="s">
        <v>71</v>
      </c>
      <c r="K30" s="5" t="s">
        <v>349</v>
      </c>
      <c r="L30" s="41"/>
      <c r="M30" s="41"/>
      <c r="N30" s="41"/>
    </row>
    <row r="31" spans="1:14" s="2" customFormat="1" ht="42" hidden="1" customHeight="1" x14ac:dyDescent="0.35">
      <c r="A31" s="36">
        <v>29</v>
      </c>
      <c r="B31" s="243"/>
      <c r="C31" s="4" t="s">
        <v>1029</v>
      </c>
      <c r="D31" s="39" t="s">
        <v>225</v>
      </c>
      <c r="E31" s="231" t="s">
        <v>224</v>
      </c>
      <c r="F31" s="39" t="s">
        <v>917</v>
      </c>
      <c r="G31" s="39" t="s">
        <v>73</v>
      </c>
      <c r="H31" s="4"/>
      <c r="I31" s="39" t="s">
        <v>1007</v>
      </c>
      <c r="J31" s="39" t="s">
        <v>71</v>
      </c>
      <c r="K31" s="5" t="s">
        <v>349</v>
      </c>
      <c r="L31" s="41"/>
      <c r="M31" s="41"/>
      <c r="N31" s="41"/>
    </row>
    <row r="32" spans="1:14" s="2" customFormat="1" ht="70" hidden="1" customHeight="1" x14ac:dyDescent="0.35">
      <c r="A32" s="36">
        <v>30</v>
      </c>
      <c r="B32" s="242" t="s">
        <v>226</v>
      </c>
      <c r="C32" s="4" t="s">
        <v>1030</v>
      </c>
      <c r="D32" s="39" t="s">
        <v>1031</v>
      </c>
      <c r="E32" s="231" t="s">
        <v>1032</v>
      </c>
      <c r="F32" s="39" t="s">
        <v>917</v>
      </c>
      <c r="G32" s="39" t="s">
        <v>63</v>
      </c>
      <c r="H32" s="4"/>
      <c r="I32" s="39" t="s">
        <v>969</v>
      </c>
      <c r="J32" s="4" t="s">
        <v>229</v>
      </c>
      <c r="K32" s="5" t="s">
        <v>349</v>
      </c>
      <c r="L32" s="41"/>
      <c r="M32" s="41"/>
      <c r="N32" s="41"/>
    </row>
    <row r="33" spans="1:14" s="2" customFormat="1" ht="70" hidden="1" customHeight="1" x14ac:dyDescent="0.35">
      <c r="A33" s="36">
        <v>31</v>
      </c>
      <c r="B33" s="243"/>
      <c r="C33" s="4" t="s">
        <v>1033</v>
      </c>
      <c r="D33" s="39" t="s">
        <v>1034</v>
      </c>
      <c r="E33" s="231" t="s">
        <v>228</v>
      </c>
      <c r="F33" s="39" t="s">
        <v>917</v>
      </c>
      <c r="G33" s="39" t="s">
        <v>63</v>
      </c>
      <c r="H33" s="4"/>
      <c r="I33" s="39" t="s">
        <v>1007</v>
      </c>
      <c r="J33" s="4" t="s">
        <v>229</v>
      </c>
      <c r="K33" s="5" t="s">
        <v>349</v>
      </c>
      <c r="L33" s="41"/>
      <c r="M33" s="41"/>
      <c r="N33" s="41"/>
    </row>
    <row r="34" spans="1:14" s="2" customFormat="1" ht="28" hidden="1" customHeight="1" x14ac:dyDescent="0.35">
      <c r="A34" s="36">
        <v>32</v>
      </c>
      <c r="B34" s="231" t="s">
        <v>230</v>
      </c>
      <c r="C34" s="4" t="s">
        <v>1035</v>
      </c>
      <c r="D34" s="39" t="s">
        <v>231</v>
      </c>
      <c r="E34" s="231" t="s">
        <v>232</v>
      </c>
      <c r="F34" s="39" t="s">
        <v>917</v>
      </c>
      <c r="G34" s="39" t="s">
        <v>63</v>
      </c>
      <c r="H34" s="51"/>
      <c r="I34" s="39" t="s">
        <v>969</v>
      </c>
      <c r="J34" s="232" t="s">
        <v>71</v>
      </c>
      <c r="K34" s="5" t="s">
        <v>349</v>
      </c>
      <c r="L34" s="41"/>
      <c r="M34" s="41"/>
      <c r="N34" s="41"/>
    </row>
    <row r="35" spans="1:14" ht="70" hidden="1" customHeight="1" x14ac:dyDescent="0.35">
      <c r="A35" s="36">
        <v>33</v>
      </c>
      <c r="B35" s="231" t="s">
        <v>233</v>
      </c>
      <c r="C35" s="4" t="s">
        <v>1036</v>
      </c>
      <c r="D35" s="39" t="s">
        <v>234</v>
      </c>
      <c r="E35" s="231" t="s">
        <v>235</v>
      </c>
      <c r="F35" s="39" t="s">
        <v>917</v>
      </c>
      <c r="G35" s="82" t="s">
        <v>5</v>
      </c>
      <c r="H35" s="65">
        <v>40</v>
      </c>
      <c r="I35" s="84" t="s">
        <v>969</v>
      </c>
      <c r="J35" s="31" t="s">
        <v>236</v>
      </c>
      <c r="K35" s="85" t="s">
        <v>236</v>
      </c>
      <c r="L35" s="41" t="s">
        <v>1869</v>
      </c>
      <c r="N35" s="41" t="s">
        <v>1985</v>
      </c>
    </row>
    <row r="36" spans="1:14" s="2" customFormat="1" ht="56.15" hidden="1" customHeight="1" x14ac:dyDescent="0.35">
      <c r="A36" s="36">
        <v>34</v>
      </c>
      <c r="B36" s="231" t="s">
        <v>237</v>
      </c>
      <c r="C36" s="4" t="s">
        <v>1037</v>
      </c>
      <c r="D36" s="39" t="s">
        <v>238</v>
      </c>
      <c r="E36" s="231" t="s">
        <v>239</v>
      </c>
      <c r="F36" s="39" t="s">
        <v>917</v>
      </c>
      <c r="G36" s="39" t="s">
        <v>63</v>
      </c>
      <c r="H36" s="233"/>
      <c r="I36" s="39" t="s">
        <v>969</v>
      </c>
      <c r="J36" s="233" t="s">
        <v>71</v>
      </c>
      <c r="K36" s="5" t="s">
        <v>349</v>
      </c>
      <c r="L36" s="41"/>
      <c r="M36" s="41"/>
      <c r="N36" s="41"/>
    </row>
    <row r="37" spans="1:14" s="2" customFormat="1" ht="42" hidden="1" customHeight="1" x14ac:dyDescent="0.35">
      <c r="A37" s="36">
        <v>35</v>
      </c>
      <c r="B37" s="231" t="s">
        <v>240</v>
      </c>
      <c r="C37" s="4" t="s">
        <v>1038</v>
      </c>
      <c r="D37" s="39" t="s">
        <v>241</v>
      </c>
      <c r="E37" s="231" t="s">
        <v>242</v>
      </c>
      <c r="F37" s="39" t="s">
        <v>917</v>
      </c>
      <c r="G37" s="39" t="s">
        <v>63</v>
      </c>
      <c r="H37" s="4"/>
      <c r="I37" s="39" t="s">
        <v>1007</v>
      </c>
      <c r="J37" s="39"/>
      <c r="K37" s="29" t="s">
        <v>63</v>
      </c>
      <c r="L37" s="41"/>
      <c r="M37" s="41"/>
      <c r="N37" s="41"/>
    </row>
    <row r="38" spans="1:14" s="2" customFormat="1" ht="42" hidden="1" customHeight="1" x14ac:dyDescent="0.35">
      <c r="A38" s="36">
        <v>36</v>
      </c>
      <c r="B38" s="231" t="s">
        <v>243</v>
      </c>
      <c r="C38" s="4" t="s">
        <v>1039</v>
      </c>
      <c r="D38" s="39" t="s">
        <v>244</v>
      </c>
      <c r="E38" s="231" t="s">
        <v>245</v>
      </c>
      <c r="F38" s="39" t="s">
        <v>917</v>
      </c>
      <c r="G38" s="39" t="s">
        <v>63</v>
      </c>
      <c r="H38" s="51"/>
      <c r="I38" s="39" t="s">
        <v>969</v>
      </c>
      <c r="J38" s="86" t="s">
        <v>246</v>
      </c>
      <c r="K38" s="5" t="s">
        <v>349</v>
      </c>
      <c r="L38" s="41"/>
      <c r="M38" s="41"/>
      <c r="N38" s="41"/>
    </row>
    <row r="39" spans="1:14" ht="98" hidden="1" x14ac:dyDescent="0.35">
      <c r="A39" s="36">
        <v>37</v>
      </c>
      <c r="B39" s="228" t="s">
        <v>247</v>
      </c>
      <c r="C39" s="4" t="s">
        <v>1040</v>
      </c>
      <c r="D39" s="39" t="s">
        <v>248</v>
      </c>
      <c r="E39" s="231" t="s">
        <v>1915</v>
      </c>
      <c r="F39" s="39" t="s">
        <v>917</v>
      </c>
      <c r="G39" s="82" t="s">
        <v>5</v>
      </c>
      <c r="H39" s="9">
        <v>30</v>
      </c>
      <c r="I39" s="84" t="s">
        <v>969</v>
      </c>
      <c r="J39" s="39"/>
      <c r="K39" s="54" t="s">
        <v>349</v>
      </c>
      <c r="L39" s="41" t="s">
        <v>1872</v>
      </c>
      <c r="M39" s="41" t="s">
        <v>1944</v>
      </c>
      <c r="N39" s="41" t="s">
        <v>1960</v>
      </c>
    </row>
    <row r="40" spans="1:14" s="2" customFormat="1" ht="84" hidden="1" customHeight="1" x14ac:dyDescent="0.35">
      <c r="A40" s="36">
        <v>38</v>
      </c>
      <c r="B40" s="231" t="s">
        <v>250</v>
      </c>
      <c r="C40" s="4" t="s">
        <v>1041</v>
      </c>
      <c r="D40" s="39" t="s">
        <v>251</v>
      </c>
      <c r="E40" s="231" t="s">
        <v>252</v>
      </c>
      <c r="F40" s="39" t="s">
        <v>917</v>
      </c>
      <c r="G40" s="39" t="s">
        <v>63</v>
      </c>
      <c r="H40" s="50"/>
      <c r="I40" s="39" t="s">
        <v>918</v>
      </c>
      <c r="J40" s="233" t="s">
        <v>253</v>
      </c>
      <c r="K40" s="29" t="s">
        <v>1042</v>
      </c>
      <c r="L40" s="41"/>
      <c r="M40" s="41"/>
      <c r="N40" s="41"/>
    </row>
    <row r="41" spans="1:14" s="2" customFormat="1" ht="42" hidden="1" customHeight="1" x14ac:dyDescent="0.35">
      <c r="A41" s="36">
        <v>39</v>
      </c>
      <c r="B41" s="242" t="s">
        <v>254</v>
      </c>
      <c r="C41" s="4" t="s">
        <v>1043</v>
      </c>
      <c r="D41" s="39" t="s">
        <v>1044</v>
      </c>
      <c r="E41" s="231" t="s">
        <v>256</v>
      </c>
      <c r="F41" s="39" t="s">
        <v>917</v>
      </c>
      <c r="G41" s="39" t="s">
        <v>63</v>
      </c>
      <c r="H41" s="39"/>
      <c r="I41" s="39" t="s">
        <v>973</v>
      </c>
      <c r="J41" s="39" t="s">
        <v>253</v>
      </c>
      <c r="K41" s="5" t="s">
        <v>349</v>
      </c>
      <c r="L41" s="41"/>
      <c r="M41" s="41"/>
      <c r="N41" s="41"/>
    </row>
    <row r="42" spans="1:14" s="2" customFormat="1" ht="28" hidden="1" customHeight="1" x14ac:dyDescent="0.35">
      <c r="A42" s="36">
        <v>40</v>
      </c>
      <c r="B42" s="243"/>
      <c r="C42" s="4" t="s">
        <v>1045</v>
      </c>
      <c r="D42" s="39" t="s">
        <v>1046</v>
      </c>
      <c r="E42" s="231" t="s">
        <v>256</v>
      </c>
      <c r="F42" s="39" t="s">
        <v>917</v>
      </c>
      <c r="G42" s="39" t="s">
        <v>63</v>
      </c>
      <c r="H42" s="4"/>
      <c r="I42" s="39" t="s">
        <v>973</v>
      </c>
      <c r="J42" s="39" t="s">
        <v>253</v>
      </c>
      <c r="K42" s="5" t="s">
        <v>349</v>
      </c>
      <c r="L42" s="41"/>
      <c r="M42" s="41"/>
      <c r="N42" s="41"/>
    </row>
    <row r="43" spans="1:14" s="2" customFormat="1" ht="98.15" hidden="1" customHeight="1" x14ac:dyDescent="0.35">
      <c r="A43" s="36">
        <v>41</v>
      </c>
      <c r="B43" s="231" t="s">
        <v>257</v>
      </c>
      <c r="C43" s="4" t="s">
        <v>1047</v>
      </c>
      <c r="D43" s="39" t="s">
        <v>258</v>
      </c>
      <c r="E43" s="231" t="s">
        <v>259</v>
      </c>
      <c r="F43" s="39" t="s">
        <v>917</v>
      </c>
      <c r="G43" s="39" t="s">
        <v>63</v>
      </c>
      <c r="H43" s="39"/>
      <c r="I43" s="39" t="s">
        <v>969</v>
      </c>
      <c r="J43" s="39" t="s">
        <v>71</v>
      </c>
      <c r="K43" s="29" t="s">
        <v>1048</v>
      </c>
      <c r="L43" s="41"/>
      <c r="M43" s="41"/>
      <c r="N43" s="41"/>
    </row>
    <row r="44" spans="1:14" s="2" customFormat="1" ht="56.15" hidden="1" customHeight="1" x14ac:dyDescent="0.35">
      <c r="A44" s="36">
        <v>42</v>
      </c>
      <c r="B44" s="242" t="s">
        <v>260</v>
      </c>
      <c r="C44" s="4" t="s">
        <v>1049</v>
      </c>
      <c r="D44" s="39" t="s">
        <v>1050</v>
      </c>
      <c r="E44" s="231" t="s">
        <v>1051</v>
      </c>
      <c r="F44" s="39" t="s">
        <v>917</v>
      </c>
      <c r="G44" s="39" t="s">
        <v>63</v>
      </c>
      <c r="H44" s="4"/>
      <c r="I44" s="39" t="s">
        <v>973</v>
      </c>
      <c r="J44" s="26" t="s">
        <v>263</v>
      </c>
      <c r="K44" s="5" t="s">
        <v>349</v>
      </c>
      <c r="L44" s="41"/>
      <c r="M44" s="41"/>
      <c r="N44" s="41"/>
    </row>
    <row r="45" spans="1:14" s="2" customFormat="1" ht="56.15" hidden="1" customHeight="1" x14ac:dyDescent="0.35">
      <c r="A45" s="36">
        <v>43</v>
      </c>
      <c r="B45" s="243"/>
      <c r="C45" s="4" t="s">
        <v>1052</v>
      </c>
      <c r="D45" s="39" t="s">
        <v>1053</v>
      </c>
      <c r="E45" s="231" t="s">
        <v>262</v>
      </c>
      <c r="F45" s="39" t="s">
        <v>917</v>
      </c>
      <c r="G45" s="39" t="s">
        <v>63</v>
      </c>
      <c r="H45" s="41"/>
      <c r="I45" s="39" t="s">
        <v>973</v>
      </c>
      <c r="J45" s="26" t="s">
        <v>263</v>
      </c>
      <c r="K45" s="5" t="s">
        <v>349</v>
      </c>
      <c r="L45" s="41"/>
      <c r="M45" s="41"/>
      <c r="N45" s="41"/>
    </row>
    <row r="46" spans="1:14" s="2" customFormat="1" ht="42" hidden="1" customHeight="1" x14ac:dyDescent="0.35">
      <c r="A46" s="36">
        <v>44</v>
      </c>
      <c r="B46" s="231" t="s">
        <v>264</v>
      </c>
      <c r="C46" s="4" t="s">
        <v>1054</v>
      </c>
      <c r="D46" s="39" t="s">
        <v>265</v>
      </c>
      <c r="E46" s="231" t="s">
        <v>266</v>
      </c>
      <c r="F46" s="39" t="s">
        <v>917</v>
      </c>
      <c r="G46" s="39" t="s">
        <v>87</v>
      </c>
      <c r="H46" s="41"/>
      <c r="I46" s="39" t="s">
        <v>1007</v>
      </c>
      <c r="J46" s="26" t="s">
        <v>267</v>
      </c>
      <c r="K46" s="29" t="s">
        <v>902</v>
      </c>
      <c r="L46" s="41"/>
      <c r="M46" s="41"/>
      <c r="N46" s="41"/>
    </row>
    <row r="47" spans="1:14" s="2" customFormat="1" ht="42" hidden="1" customHeight="1" x14ac:dyDescent="0.35">
      <c r="A47" s="36">
        <v>45</v>
      </c>
      <c r="B47" s="231" t="s">
        <v>268</v>
      </c>
      <c r="C47" s="4" t="s">
        <v>1055</v>
      </c>
      <c r="D47" s="39" t="s">
        <v>269</v>
      </c>
      <c r="E47" s="231" t="s">
        <v>270</v>
      </c>
      <c r="F47" s="39" t="s">
        <v>917</v>
      </c>
      <c r="G47" s="39" t="s">
        <v>63</v>
      </c>
      <c r="H47" s="41"/>
      <c r="I47" s="39" t="s">
        <v>1007</v>
      </c>
      <c r="J47" s="232"/>
      <c r="K47" s="5" t="s">
        <v>349</v>
      </c>
      <c r="L47" s="41"/>
      <c r="M47" s="41"/>
      <c r="N47" s="41"/>
    </row>
    <row r="48" spans="1:14" ht="98.15" hidden="1" customHeight="1" x14ac:dyDescent="0.35">
      <c r="A48" s="36">
        <v>46</v>
      </c>
      <c r="B48" s="51" t="s">
        <v>271</v>
      </c>
      <c r="C48" s="4" t="s">
        <v>1056</v>
      </c>
      <c r="D48" s="39" t="s">
        <v>1057</v>
      </c>
      <c r="E48" s="231" t="s">
        <v>1058</v>
      </c>
      <c r="F48" s="39" t="s">
        <v>917</v>
      </c>
      <c r="G48" s="85" t="s">
        <v>94</v>
      </c>
      <c r="H48" s="36">
        <v>10</v>
      </c>
      <c r="I48" s="84" t="s">
        <v>969</v>
      </c>
      <c r="J48" s="244" t="s">
        <v>274</v>
      </c>
      <c r="K48" s="85" t="s">
        <v>1059</v>
      </c>
    </row>
    <row r="49" spans="1:14" ht="84" hidden="1" customHeight="1" x14ac:dyDescent="0.35">
      <c r="A49" s="36">
        <v>47</v>
      </c>
      <c r="B49" s="51" t="s">
        <v>271</v>
      </c>
      <c r="C49" s="4" t="s">
        <v>1060</v>
      </c>
      <c r="D49" s="39" t="s">
        <v>1061</v>
      </c>
      <c r="E49" s="231" t="s">
        <v>1062</v>
      </c>
      <c r="F49" s="39" t="s">
        <v>917</v>
      </c>
      <c r="G49" s="129" t="s">
        <v>73</v>
      </c>
      <c r="H49" s="36">
        <v>6</v>
      </c>
      <c r="I49" s="84" t="s">
        <v>969</v>
      </c>
      <c r="J49" s="244"/>
      <c r="K49" s="129" t="s">
        <v>1063</v>
      </c>
    </row>
    <row r="50" spans="1:14" ht="42" hidden="1" customHeight="1" x14ac:dyDescent="0.35">
      <c r="A50" s="36">
        <v>48</v>
      </c>
      <c r="B50" s="51" t="s">
        <v>271</v>
      </c>
      <c r="C50" s="4" t="s">
        <v>1064</v>
      </c>
      <c r="D50" s="39" t="s">
        <v>1065</v>
      </c>
      <c r="E50" s="231" t="s">
        <v>1066</v>
      </c>
      <c r="F50" s="39" t="s">
        <v>917</v>
      </c>
      <c r="G50" s="130" t="s">
        <v>94</v>
      </c>
      <c r="H50" s="36">
        <v>6</v>
      </c>
      <c r="I50" s="84" t="s">
        <v>969</v>
      </c>
      <c r="J50" s="244"/>
      <c r="K50" s="129" t="s">
        <v>349</v>
      </c>
    </row>
    <row r="51" spans="1:14" ht="42" hidden="1" customHeight="1" x14ac:dyDescent="0.35">
      <c r="A51" s="36">
        <v>49</v>
      </c>
      <c r="B51" s="51" t="s">
        <v>271</v>
      </c>
      <c r="C51" s="4" t="s">
        <v>1067</v>
      </c>
      <c r="D51" s="39" t="s">
        <v>1068</v>
      </c>
      <c r="E51" s="231" t="s">
        <v>1069</v>
      </c>
      <c r="F51" s="39" t="s">
        <v>917</v>
      </c>
      <c r="G51" s="130" t="s">
        <v>73</v>
      </c>
      <c r="H51" s="36">
        <v>0</v>
      </c>
      <c r="I51" s="84" t="s">
        <v>969</v>
      </c>
      <c r="J51" s="244"/>
      <c r="K51" s="129" t="s">
        <v>1070</v>
      </c>
    </row>
    <row r="52" spans="1:14" ht="56.15" hidden="1" customHeight="1" x14ac:dyDescent="0.35">
      <c r="A52" s="36">
        <v>50</v>
      </c>
      <c r="B52" s="51" t="s">
        <v>271</v>
      </c>
      <c r="C52" s="4" t="s">
        <v>1071</v>
      </c>
      <c r="D52" s="39" t="s">
        <v>1072</v>
      </c>
      <c r="E52" s="231" t="s">
        <v>1073</v>
      </c>
      <c r="F52" s="39" t="s">
        <v>917</v>
      </c>
      <c r="G52" s="130" t="s">
        <v>94</v>
      </c>
      <c r="H52" s="36">
        <v>10</v>
      </c>
      <c r="I52" s="84" t="s">
        <v>969</v>
      </c>
      <c r="J52" s="244"/>
      <c r="K52" s="129" t="s">
        <v>1074</v>
      </c>
    </row>
    <row r="53" spans="1:14" ht="168" hidden="1" customHeight="1" x14ac:dyDescent="0.35">
      <c r="A53" s="36">
        <v>51</v>
      </c>
      <c r="B53" s="51" t="s">
        <v>271</v>
      </c>
      <c r="C53" s="4" t="s">
        <v>1075</v>
      </c>
      <c r="D53" s="39" t="s">
        <v>1076</v>
      </c>
      <c r="E53" s="231" t="s">
        <v>1077</v>
      </c>
      <c r="F53" s="39" t="s">
        <v>917</v>
      </c>
      <c r="G53" s="130" t="s">
        <v>73</v>
      </c>
      <c r="H53" s="131">
        <v>0</v>
      </c>
      <c r="I53" s="84" t="s">
        <v>969</v>
      </c>
      <c r="J53" s="244"/>
      <c r="K53" s="129" t="s">
        <v>1063</v>
      </c>
    </row>
    <row r="54" spans="1:14" ht="28" hidden="1" customHeight="1" x14ac:dyDescent="0.35">
      <c r="A54" s="36">
        <v>52</v>
      </c>
      <c r="B54" s="51" t="s">
        <v>271</v>
      </c>
      <c r="C54" s="4" t="s">
        <v>1078</v>
      </c>
      <c r="D54" s="39" t="s">
        <v>1079</v>
      </c>
      <c r="E54" s="231" t="s">
        <v>1080</v>
      </c>
      <c r="F54" s="39" t="s">
        <v>917</v>
      </c>
      <c r="G54" s="130" t="s">
        <v>73</v>
      </c>
      <c r="H54" s="132">
        <v>0</v>
      </c>
      <c r="I54" s="84" t="s">
        <v>969</v>
      </c>
      <c r="J54" s="244"/>
      <c r="K54" s="129" t="s">
        <v>1063</v>
      </c>
    </row>
    <row r="55" spans="1:14" ht="98.15" hidden="1" customHeight="1" x14ac:dyDescent="0.35">
      <c r="A55" s="36">
        <v>53</v>
      </c>
      <c r="B55" s="51" t="s">
        <v>271</v>
      </c>
      <c r="C55" s="4" t="s">
        <v>1081</v>
      </c>
      <c r="D55" s="39" t="s">
        <v>1082</v>
      </c>
      <c r="E55" s="231" t="s">
        <v>1083</v>
      </c>
      <c r="F55" s="39" t="s">
        <v>917</v>
      </c>
      <c r="G55" s="130" t="s">
        <v>73</v>
      </c>
      <c r="H55" s="132">
        <v>0</v>
      </c>
      <c r="I55" s="84" t="s">
        <v>969</v>
      </c>
      <c r="J55" s="244"/>
      <c r="K55" s="129" t="s">
        <v>1063</v>
      </c>
    </row>
    <row r="56" spans="1:14" ht="42" hidden="1" customHeight="1" x14ac:dyDescent="0.35">
      <c r="A56" s="52">
        <v>54</v>
      </c>
      <c r="B56" s="51" t="s">
        <v>271</v>
      </c>
      <c r="C56" s="51" t="s">
        <v>1084</v>
      </c>
      <c r="D56" s="232" t="s">
        <v>1085</v>
      </c>
      <c r="E56" s="229" t="s">
        <v>1086</v>
      </c>
      <c r="F56" s="232"/>
      <c r="G56" s="130" t="s">
        <v>73</v>
      </c>
      <c r="H56" s="217">
        <v>0</v>
      </c>
      <c r="I56" s="84"/>
      <c r="J56" s="244"/>
      <c r="K56" s="129" t="s">
        <v>1063</v>
      </c>
    </row>
    <row r="57" spans="1:14" ht="28" hidden="1" x14ac:dyDescent="0.35">
      <c r="A57" s="36">
        <v>55</v>
      </c>
      <c r="B57" s="47" t="s">
        <v>271</v>
      </c>
      <c r="C57" s="4" t="s">
        <v>1087</v>
      </c>
      <c r="D57" s="39" t="s">
        <v>1088</v>
      </c>
      <c r="E57" s="231" t="s">
        <v>1089</v>
      </c>
      <c r="F57" s="39" t="s">
        <v>917</v>
      </c>
      <c r="G57" s="135" t="s">
        <v>5</v>
      </c>
      <c r="H57" s="132">
        <v>0</v>
      </c>
      <c r="I57" s="84" t="s">
        <v>969</v>
      </c>
      <c r="J57" s="244"/>
      <c r="K57" s="215" t="s">
        <v>1063</v>
      </c>
      <c r="L57" s="39" t="s">
        <v>1872</v>
      </c>
      <c r="M57" s="41" t="s">
        <v>1944</v>
      </c>
      <c r="N57" s="41" t="s">
        <v>1960</v>
      </c>
    </row>
    <row r="58" spans="1:14" ht="28" hidden="1" customHeight="1" x14ac:dyDescent="0.35">
      <c r="A58" s="58">
        <v>56</v>
      </c>
      <c r="B58" s="57" t="s">
        <v>271</v>
      </c>
      <c r="C58" s="50" t="s">
        <v>1090</v>
      </c>
      <c r="D58" s="233" t="s">
        <v>1091</v>
      </c>
      <c r="E58" s="230" t="s">
        <v>1092</v>
      </c>
      <c r="F58" s="233" t="s">
        <v>917</v>
      </c>
      <c r="G58" s="219" t="s">
        <v>94</v>
      </c>
      <c r="H58" s="220">
        <v>0</v>
      </c>
      <c r="I58" s="39" t="s">
        <v>969</v>
      </c>
      <c r="J58" s="241" t="s">
        <v>274</v>
      </c>
      <c r="K58" s="129" t="s">
        <v>1063</v>
      </c>
    </row>
    <row r="59" spans="1:14" ht="70" hidden="1" customHeight="1" x14ac:dyDescent="0.35">
      <c r="A59" s="36">
        <v>57</v>
      </c>
      <c r="B59" s="51" t="s">
        <v>271</v>
      </c>
      <c r="C59" s="4" t="s">
        <v>1093</v>
      </c>
      <c r="D59" s="39" t="s">
        <v>1094</v>
      </c>
      <c r="E59" s="231" t="s">
        <v>1095</v>
      </c>
      <c r="F59" s="39" t="s">
        <v>917</v>
      </c>
      <c r="G59" s="130" t="s">
        <v>73</v>
      </c>
      <c r="H59" s="132">
        <v>0</v>
      </c>
      <c r="I59" s="39" t="s">
        <v>969</v>
      </c>
      <c r="J59" s="241"/>
      <c r="K59" s="129" t="s">
        <v>1063</v>
      </c>
    </row>
    <row r="60" spans="1:14" ht="42" hidden="1" customHeight="1" x14ac:dyDescent="0.35">
      <c r="A60" s="36">
        <v>58</v>
      </c>
      <c r="B60" s="51" t="s">
        <v>271</v>
      </c>
      <c r="C60" s="4" t="s">
        <v>1096</v>
      </c>
      <c r="D60" s="39" t="s">
        <v>1097</v>
      </c>
      <c r="E60" s="231" t="s">
        <v>1098</v>
      </c>
      <c r="F60" s="39" t="s">
        <v>917</v>
      </c>
      <c r="G60" s="130" t="s">
        <v>73</v>
      </c>
      <c r="H60" s="132">
        <v>0</v>
      </c>
      <c r="I60" s="39" t="s">
        <v>969</v>
      </c>
      <c r="J60" s="241"/>
      <c r="K60" s="129" t="s">
        <v>1063</v>
      </c>
    </row>
    <row r="61" spans="1:14" ht="70" hidden="1" customHeight="1" x14ac:dyDescent="0.35">
      <c r="A61" s="36">
        <v>59</v>
      </c>
      <c r="B61" s="51" t="s">
        <v>271</v>
      </c>
      <c r="C61" s="4" t="s">
        <v>1099</v>
      </c>
      <c r="D61" s="39" t="s">
        <v>1100</v>
      </c>
      <c r="E61" s="231" t="s">
        <v>1101</v>
      </c>
      <c r="F61" s="39" t="s">
        <v>917</v>
      </c>
      <c r="G61" s="130" t="s">
        <v>73</v>
      </c>
      <c r="H61" s="131">
        <v>20</v>
      </c>
      <c r="I61" s="39" t="s">
        <v>969</v>
      </c>
      <c r="J61" s="241"/>
      <c r="K61" s="133" t="s">
        <v>66</v>
      </c>
    </row>
    <row r="62" spans="1:14" ht="42" hidden="1" customHeight="1" x14ac:dyDescent="0.35">
      <c r="A62" s="36">
        <v>60</v>
      </c>
      <c r="B62" s="51" t="s">
        <v>271</v>
      </c>
      <c r="C62" s="4" t="s">
        <v>1102</v>
      </c>
      <c r="D62" s="39" t="s">
        <v>1103</v>
      </c>
      <c r="E62" s="4" t="s">
        <v>1102</v>
      </c>
      <c r="F62" s="39" t="s">
        <v>917</v>
      </c>
      <c r="G62" s="130" t="s">
        <v>73</v>
      </c>
      <c r="H62" s="131">
        <v>20</v>
      </c>
      <c r="I62" s="39" t="s">
        <v>969</v>
      </c>
      <c r="J62" s="241"/>
      <c r="K62" s="129" t="s">
        <v>1063</v>
      </c>
    </row>
    <row r="63" spans="1:14" ht="42" hidden="1" customHeight="1" x14ac:dyDescent="0.35">
      <c r="A63" s="36">
        <v>61</v>
      </c>
      <c r="B63" s="51" t="s">
        <v>271</v>
      </c>
      <c r="C63" s="4" t="s">
        <v>1104</v>
      </c>
      <c r="D63" s="39" t="s">
        <v>1105</v>
      </c>
      <c r="E63" s="231" t="s">
        <v>1106</v>
      </c>
      <c r="F63" s="39" t="s">
        <v>917</v>
      </c>
      <c r="G63" s="130" t="s">
        <v>73</v>
      </c>
      <c r="H63" s="131" t="s">
        <v>1107</v>
      </c>
      <c r="I63" s="39" t="s">
        <v>939</v>
      </c>
      <c r="J63" s="241"/>
      <c r="K63" s="129" t="s">
        <v>1063</v>
      </c>
    </row>
    <row r="64" spans="1:14" ht="70" hidden="1" customHeight="1" x14ac:dyDescent="0.35">
      <c r="A64" s="36">
        <v>62</v>
      </c>
      <c r="B64" s="51" t="s">
        <v>271</v>
      </c>
      <c r="C64" s="4" t="s">
        <v>963</v>
      </c>
      <c r="D64" s="39" t="s">
        <v>1108</v>
      </c>
      <c r="E64" s="4" t="s">
        <v>963</v>
      </c>
      <c r="F64" s="39" t="s">
        <v>917</v>
      </c>
      <c r="G64" s="130" t="s">
        <v>94</v>
      </c>
      <c r="H64" s="131">
        <v>20</v>
      </c>
      <c r="I64" s="39" t="s">
        <v>939</v>
      </c>
      <c r="J64" s="241"/>
      <c r="K64" s="133" t="s">
        <v>1109</v>
      </c>
    </row>
    <row r="65" spans="1:14" ht="70" hidden="1" customHeight="1" x14ac:dyDescent="0.35">
      <c r="A65" s="36">
        <v>63</v>
      </c>
      <c r="B65" s="51" t="s">
        <v>271</v>
      </c>
      <c r="C65" s="4" t="s">
        <v>1110</v>
      </c>
      <c r="D65" s="39" t="s">
        <v>1111</v>
      </c>
      <c r="E65" s="231" t="s">
        <v>1112</v>
      </c>
      <c r="F65" s="39" t="s">
        <v>917</v>
      </c>
      <c r="G65" s="130" t="s">
        <v>73</v>
      </c>
      <c r="H65" s="131">
        <v>20</v>
      </c>
      <c r="I65" s="39" t="s">
        <v>969</v>
      </c>
      <c r="J65" s="241"/>
      <c r="K65" s="129" t="s">
        <v>1063</v>
      </c>
    </row>
    <row r="66" spans="1:14" ht="98.15" hidden="1" customHeight="1" x14ac:dyDescent="0.35">
      <c r="A66" s="52"/>
      <c r="B66" s="51" t="s">
        <v>271</v>
      </c>
      <c r="C66" s="51" t="s">
        <v>1113</v>
      </c>
      <c r="D66" s="232" t="s">
        <v>1114</v>
      </c>
      <c r="E66" s="229" t="s">
        <v>1115</v>
      </c>
      <c r="F66" s="232" t="s">
        <v>917</v>
      </c>
      <c r="G66" s="130" t="s">
        <v>73</v>
      </c>
      <c r="H66" s="218">
        <v>60</v>
      </c>
      <c r="I66" s="39"/>
      <c r="J66" s="241"/>
      <c r="K66" s="129" t="s">
        <v>1063</v>
      </c>
    </row>
    <row r="67" spans="1:14" ht="70" hidden="1" x14ac:dyDescent="0.35">
      <c r="A67" s="36"/>
      <c r="B67" s="47" t="s">
        <v>271</v>
      </c>
      <c r="C67" s="39" t="s">
        <v>1116</v>
      </c>
      <c r="D67" s="39" t="s">
        <v>1117</v>
      </c>
      <c r="E67" s="39" t="s">
        <v>1916</v>
      </c>
      <c r="F67" s="39" t="s">
        <v>5</v>
      </c>
      <c r="G67" s="135" t="s">
        <v>1118</v>
      </c>
      <c r="H67" s="131">
        <v>30</v>
      </c>
      <c r="I67" s="39"/>
      <c r="J67" s="241"/>
      <c r="K67" s="216" t="s">
        <v>1119</v>
      </c>
      <c r="L67" s="39" t="s">
        <v>1872</v>
      </c>
      <c r="M67" s="41" t="s">
        <v>1944</v>
      </c>
      <c r="N67" s="41" t="s">
        <v>1960</v>
      </c>
    </row>
    <row r="68" spans="1:14" ht="42" customHeight="1" x14ac:dyDescent="0.35">
      <c r="A68" s="58">
        <v>64</v>
      </c>
      <c r="B68" s="57" t="s">
        <v>271</v>
      </c>
      <c r="C68" s="230" t="s">
        <v>1120</v>
      </c>
      <c r="D68" s="233" t="s">
        <v>1121</v>
      </c>
      <c r="E68" s="230" t="s">
        <v>1122</v>
      </c>
      <c r="F68" s="233" t="s">
        <v>917</v>
      </c>
      <c r="G68" s="221" t="s">
        <v>5</v>
      </c>
      <c r="H68" s="134">
        <v>400</v>
      </c>
      <c r="I68" s="39" t="s">
        <v>969</v>
      </c>
      <c r="J68" s="241"/>
      <c r="K68" s="133" t="s">
        <v>1123</v>
      </c>
      <c r="L68" s="41" t="s">
        <v>474</v>
      </c>
      <c r="M68" s="41" t="s">
        <v>1944</v>
      </c>
      <c r="N68" s="41" t="s">
        <v>1971</v>
      </c>
    </row>
    <row r="69" spans="1:14" ht="154" hidden="1" customHeight="1" x14ac:dyDescent="0.35">
      <c r="A69" s="36">
        <v>65</v>
      </c>
      <c r="B69" s="51" t="s">
        <v>271</v>
      </c>
      <c r="C69" s="4" t="s">
        <v>1124</v>
      </c>
      <c r="D69" s="39" t="s">
        <v>1125</v>
      </c>
      <c r="E69" s="231" t="s">
        <v>1126</v>
      </c>
      <c r="F69" s="39" t="s">
        <v>917</v>
      </c>
      <c r="G69" s="130" t="s">
        <v>73</v>
      </c>
      <c r="H69" s="131">
        <v>20</v>
      </c>
      <c r="I69" s="39" t="s">
        <v>969</v>
      </c>
      <c r="J69" s="241"/>
      <c r="K69" s="133" t="s">
        <v>1063</v>
      </c>
    </row>
    <row r="70" spans="1:14" ht="28" hidden="1" customHeight="1" x14ac:dyDescent="0.35">
      <c r="A70" s="36">
        <v>66</v>
      </c>
      <c r="B70" s="51" t="s">
        <v>271</v>
      </c>
      <c r="C70" s="4" t="s">
        <v>1127</v>
      </c>
      <c r="D70" s="39" t="s">
        <v>1128</v>
      </c>
      <c r="E70" s="231" t="s">
        <v>1129</v>
      </c>
      <c r="F70" s="39" t="s">
        <v>917</v>
      </c>
      <c r="G70" s="130" t="s">
        <v>73</v>
      </c>
      <c r="H70" s="131">
        <v>8</v>
      </c>
      <c r="I70" s="39" t="s">
        <v>969</v>
      </c>
      <c r="J70" s="241"/>
      <c r="K70" s="133" t="s">
        <v>1063</v>
      </c>
    </row>
    <row r="71" spans="1:14" ht="42" hidden="1" customHeight="1" x14ac:dyDescent="0.35">
      <c r="A71" s="36">
        <v>67</v>
      </c>
      <c r="B71" s="51" t="s">
        <v>271</v>
      </c>
      <c r="C71" s="4" t="s">
        <v>1130</v>
      </c>
      <c r="D71" s="39" t="s">
        <v>1131</v>
      </c>
      <c r="E71" s="231" t="s">
        <v>1132</v>
      </c>
      <c r="F71" s="39" t="s">
        <v>917</v>
      </c>
      <c r="G71" s="130" t="s">
        <v>73</v>
      </c>
      <c r="H71" s="131">
        <v>6</v>
      </c>
      <c r="I71" s="39" t="s">
        <v>969</v>
      </c>
      <c r="J71" s="241"/>
      <c r="K71" s="133" t="s">
        <v>1063</v>
      </c>
    </row>
    <row r="72" spans="1:14" ht="42" hidden="1" customHeight="1" x14ac:dyDescent="0.35">
      <c r="A72" s="36">
        <v>68</v>
      </c>
      <c r="B72" s="51" t="s">
        <v>271</v>
      </c>
      <c r="C72" s="4" t="s">
        <v>1133</v>
      </c>
      <c r="D72" s="39" t="s">
        <v>1134</v>
      </c>
      <c r="E72" s="231" t="s">
        <v>1133</v>
      </c>
      <c r="F72" s="39" t="s">
        <v>917</v>
      </c>
      <c r="G72" s="130" t="s">
        <v>73</v>
      </c>
      <c r="H72" s="131">
        <v>12</v>
      </c>
      <c r="I72" s="39" t="s">
        <v>969</v>
      </c>
      <c r="J72" s="241"/>
      <c r="K72" s="133" t="s">
        <v>1063</v>
      </c>
    </row>
    <row r="73" spans="1:14" ht="42" hidden="1" customHeight="1" x14ac:dyDescent="0.35">
      <c r="A73" s="36">
        <v>69</v>
      </c>
      <c r="B73" s="51" t="s">
        <v>271</v>
      </c>
      <c r="C73" s="4" t="s">
        <v>1135</v>
      </c>
      <c r="D73" s="39" t="s">
        <v>1136</v>
      </c>
      <c r="E73" s="231" t="s">
        <v>1137</v>
      </c>
      <c r="F73" s="39" t="s">
        <v>917</v>
      </c>
      <c r="G73" s="130" t="s">
        <v>73</v>
      </c>
      <c r="H73" s="131">
        <v>10</v>
      </c>
      <c r="I73" s="39" t="s">
        <v>969</v>
      </c>
      <c r="J73" s="241"/>
      <c r="K73" s="133" t="s">
        <v>1063</v>
      </c>
    </row>
    <row r="74" spans="1:14" ht="42" hidden="1" customHeight="1" x14ac:dyDescent="0.35">
      <c r="A74" s="36">
        <v>70</v>
      </c>
      <c r="B74" s="51" t="s">
        <v>271</v>
      </c>
      <c r="C74" s="231" t="s">
        <v>1138</v>
      </c>
      <c r="D74" s="39" t="s">
        <v>1139</v>
      </c>
      <c r="E74" s="231" t="s">
        <v>1140</v>
      </c>
      <c r="F74" s="39" t="s">
        <v>917</v>
      </c>
      <c r="G74" s="130" t="s">
        <v>73</v>
      </c>
      <c r="H74" s="131">
        <v>20</v>
      </c>
      <c r="I74" s="44"/>
      <c r="J74" s="241"/>
      <c r="K74" s="133" t="s">
        <v>1063</v>
      </c>
    </row>
    <row r="75" spans="1:14" ht="14.5" hidden="1" customHeight="1" x14ac:dyDescent="0.35">
      <c r="A75" s="36">
        <v>70</v>
      </c>
      <c r="B75" s="202"/>
      <c r="C75" s="231"/>
      <c r="D75" s="39"/>
      <c r="E75" s="231"/>
      <c r="F75" s="39"/>
      <c r="G75" s="83"/>
      <c r="H75" s="36"/>
      <c r="I75" s="44"/>
      <c r="J75" s="241"/>
      <c r="K75" s="69"/>
    </row>
    <row r="76" spans="1:14" s="2" customFormat="1" ht="39.75" hidden="1" customHeight="1" x14ac:dyDescent="0.35">
      <c r="A76" s="36">
        <v>71</v>
      </c>
      <c r="B76" s="228"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35">
      <c r="A77" s="36">
        <v>72</v>
      </c>
      <c r="B77" s="231" t="s">
        <v>278</v>
      </c>
      <c r="C77" s="4" t="s">
        <v>1144</v>
      </c>
      <c r="D77" s="39" t="s">
        <v>279</v>
      </c>
      <c r="E77" s="231" t="s">
        <v>280</v>
      </c>
      <c r="F77" s="39" t="s">
        <v>917</v>
      </c>
      <c r="G77" s="111" t="s">
        <v>63</v>
      </c>
      <c r="H77" s="36">
        <v>100</v>
      </c>
      <c r="I77" s="39" t="s">
        <v>1145</v>
      </c>
      <c r="J77" s="39"/>
      <c r="K77" s="4" t="s">
        <v>349</v>
      </c>
    </row>
    <row r="78" spans="1:14" s="2" customFormat="1" ht="28" hidden="1" customHeight="1" x14ac:dyDescent="0.35">
      <c r="A78" s="52">
        <v>73</v>
      </c>
      <c r="B78" s="51" t="s">
        <v>281</v>
      </c>
      <c r="C78" s="51" t="s">
        <v>1146</v>
      </c>
      <c r="D78" s="232" t="s">
        <v>282</v>
      </c>
      <c r="E78" s="229" t="s">
        <v>283</v>
      </c>
      <c r="F78" s="198"/>
      <c r="G78" s="187" t="s">
        <v>94</v>
      </c>
      <c r="H78" s="232"/>
      <c r="I78" s="44"/>
      <c r="J78" s="44"/>
      <c r="K78" s="44"/>
      <c r="L78" s="41"/>
      <c r="M78" s="41"/>
      <c r="N78" s="41"/>
    </row>
    <row r="79" spans="1:14" ht="98" hidden="1" x14ac:dyDescent="0.35">
      <c r="A79" s="36">
        <v>74</v>
      </c>
      <c r="B79" s="47" t="s">
        <v>1905</v>
      </c>
      <c r="C79" s="4" t="s">
        <v>1893</v>
      </c>
      <c r="D79" s="39" t="s">
        <v>1910</v>
      </c>
      <c r="E79" s="4" t="s">
        <v>1906</v>
      </c>
      <c r="F79" s="39"/>
      <c r="G79" s="39" t="s">
        <v>5</v>
      </c>
      <c r="H79" s="36"/>
      <c r="I79" s="41"/>
      <c r="L79" s="39" t="s">
        <v>1872</v>
      </c>
      <c r="M79" s="41" t="s">
        <v>1944</v>
      </c>
      <c r="N79" s="41" t="s">
        <v>1960</v>
      </c>
    </row>
    <row r="80" spans="1:14" ht="28" hidden="1" x14ac:dyDescent="0.35">
      <c r="A80" s="36">
        <v>75</v>
      </c>
      <c r="B80" s="47" t="s">
        <v>1912</v>
      </c>
      <c r="C80" s="4" t="s">
        <v>1912</v>
      </c>
      <c r="D80" s="39" t="s">
        <v>1911</v>
      </c>
      <c r="E80" s="231"/>
      <c r="F80" s="39"/>
      <c r="G80" s="39" t="s">
        <v>5</v>
      </c>
      <c r="H80" s="36"/>
      <c r="I80" s="41"/>
      <c r="L80" s="39" t="s">
        <v>1872</v>
      </c>
      <c r="M80" s="41" t="s">
        <v>1944</v>
      </c>
      <c r="N80" s="41" t="s">
        <v>1960</v>
      </c>
    </row>
    <row r="81" spans="1:9" ht="28" hidden="1" customHeight="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5" t="s">
        <v>1147</v>
      </c>
      <c r="B1" s="236"/>
      <c r="C1" s="236"/>
      <c r="D1" s="236"/>
      <c r="E1" s="236"/>
      <c r="F1" s="236"/>
      <c r="G1" s="236"/>
      <c r="H1" s="236"/>
      <c r="I1" s="236"/>
      <c r="J1" s="238"/>
    </row>
    <row r="2" spans="1:14" s="3" customFormat="1" ht="28" x14ac:dyDescent="0.3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4" x14ac:dyDescent="0.3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42" hidden="1" x14ac:dyDescent="0.3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6" x14ac:dyDescent="0.3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0" hidden="1" x14ac:dyDescent="0.3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84" hidden="1" x14ac:dyDescent="0.35">
      <c r="A11" s="161">
        <v>9</v>
      </c>
      <c r="B11" s="162" t="s">
        <v>296</v>
      </c>
      <c r="C11" s="163" t="s">
        <v>1177</v>
      </c>
      <c r="D11" s="45" t="s">
        <v>297</v>
      </c>
      <c r="E11" s="163" t="s">
        <v>298</v>
      </c>
      <c r="F11" s="45" t="s">
        <v>917</v>
      </c>
      <c r="G11" s="45" t="s">
        <v>63</v>
      </c>
      <c r="H11" s="163"/>
      <c r="I11" s="45" t="s">
        <v>939</v>
      </c>
      <c r="J11" s="163" t="s">
        <v>902</v>
      </c>
      <c r="K11" s="160"/>
      <c r="L11" s="39"/>
    </row>
    <row r="12" spans="1:14" s="2" customFormat="1" ht="84" hidden="1" x14ac:dyDescent="0.35">
      <c r="A12" s="161">
        <v>10</v>
      </c>
      <c r="B12" s="162" t="s">
        <v>299</v>
      </c>
      <c r="C12" s="163" t="s">
        <v>1178</v>
      </c>
      <c r="D12" s="45" t="s">
        <v>300</v>
      </c>
      <c r="E12" s="163" t="s">
        <v>301</v>
      </c>
      <c r="F12" s="45" t="s">
        <v>917</v>
      </c>
      <c r="G12" s="45" t="s">
        <v>63</v>
      </c>
      <c r="H12" s="163"/>
      <c r="I12" s="45" t="s">
        <v>939</v>
      </c>
      <c r="J12" s="163" t="s">
        <v>902</v>
      </c>
      <c r="K12" s="160"/>
      <c r="L12" s="39"/>
    </row>
    <row r="13" spans="1:14" s="2" customFormat="1" ht="126" hidden="1" x14ac:dyDescent="0.35">
      <c r="A13" s="161">
        <v>11</v>
      </c>
      <c r="B13" s="162" t="s">
        <v>302</v>
      </c>
      <c r="C13" s="163" t="s">
        <v>1179</v>
      </c>
      <c r="D13" s="45" t="s">
        <v>303</v>
      </c>
      <c r="E13" s="163" t="s">
        <v>304</v>
      </c>
      <c r="F13" s="45" t="s">
        <v>917</v>
      </c>
      <c r="G13" s="45" t="s">
        <v>73</v>
      </c>
      <c r="H13" s="163"/>
      <c r="I13" s="45" t="s">
        <v>939</v>
      </c>
      <c r="J13" s="163" t="s">
        <v>305</v>
      </c>
      <c r="K13" s="160"/>
      <c r="L13" s="39"/>
    </row>
    <row r="14" spans="1:14" ht="378" hidden="1" x14ac:dyDescent="0.3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42" hidden="1" x14ac:dyDescent="0.3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6" hidden="1" x14ac:dyDescent="0.3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3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 hidden="1" x14ac:dyDescent="0.3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3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28" hidden="1" x14ac:dyDescent="0.3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35">
      <c r="A21" s="161">
        <v>19</v>
      </c>
      <c r="B21" s="168" t="s">
        <v>328</v>
      </c>
      <c r="C21" s="163"/>
      <c r="D21" s="45"/>
      <c r="E21" s="163"/>
      <c r="F21" s="45"/>
      <c r="G21" s="45" t="s">
        <v>63</v>
      </c>
      <c r="H21" s="163"/>
      <c r="I21" s="45"/>
      <c r="J21" s="163" t="s">
        <v>902</v>
      </c>
      <c r="K21" s="160"/>
      <c r="L21" s="39"/>
    </row>
    <row r="22" spans="1:14" s="2" customFormat="1" ht="42" hidden="1" x14ac:dyDescent="0.35">
      <c r="A22" s="161">
        <v>20</v>
      </c>
      <c r="B22" s="162" t="s">
        <v>331</v>
      </c>
      <c r="C22" s="163" t="s">
        <v>1190</v>
      </c>
      <c r="D22" s="45" t="s">
        <v>332</v>
      </c>
      <c r="E22" s="163" t="s">
        <v>333</v>
      </c>
      <c r="F22" s="45" t="s">
        <v>917</v>
      </c>
      <c r="G22" s="45" t="s">
        <v>73</v>
      </c>
      <c r="H22" s="45"/>
      <c r="I22" s="45" t="s">
        <v>939</v>
      </c>
      <c r="J22" s="163" t="s">
        <v>66</v>
      </c>
      <c r="K22" s="160"/>
      <c r="L22" s="39"/>
    </row>
    <row r="23" spans="1:14" s="2" customFormat="1" ht="56" hidden="1" x14ac:dyDescent="0.35">
      <c r="A23" s="161">
        <v>21</v>
      </c>
      <c r="B23" s="162" t="s">
        <v>334</v>
      </c>
      <c r="C23" s="163" t="s">
        <v>1191</v>
      </c>
      <c r="D23" s="45" t="s">
        <v>335</v>
      </c>
      <c r="E23" s="163" t="s">
        <v>336</v>
      </c>
      <c r="F23" s="45" t="s">
        <v>917</v>
      </c>
      <c r="G23" s="45" t="s">
        <v>63</v>
      </c>
      <c r="H23" s="169"/>
      <c r="I23" s="45" t="s">
        <v>939</v>
      </c>
      <c r="J23" s="163" t="s">
        <v>349</v>
      </c>
      <c r="K23" s="160"/>
      <c r="L23" s="39"/>
    </row>
    <row r="24" spans="1:14" s="2" customFormat="1" ht="28" hidden="1" x14ac:dyDescent="0.3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4" hidden="1" x14ac:dyDescent="0.35">
      <c r="A25" s="161">
        <v>23</v>
      </c>
      <c r="B25" s="162" t="s">
        <v>337</v>
      </c>
      <c r="C25" s="163" t="s">
        <v>1197</v>
      </c>
      <c r="D25" s="45" t="s">
        <v>338</v>
      </c>
      <c r="E25" s="163" t="s">
        <v>339</v>
      </c>
      <c r="F25" s="45" t="s">
        <v>917</v>
      </c>
      <c r="G25" s="45" t="s">
        <v>63</v>
      </c>
      <c r="H25" s="45"/>
      <c r="I25" s="45" t="s">
        <v>939</v>
      </c>
      <c r="J25" s="166" t="s">
        <v>1198</v>
      </c>
      <c r="K25" s="160"/>
      <c r="L25" s="39"/>
    </row>
    <row r="26" spans="1:14" s="2" customFormat="1" ht="70" hidden="1" x14ac:dyDescent="0.35">
      <c r="A26" s="161">
        <v>24</v>
      </c>
      <c r="B26" s="162" t="s">
        <v>340</v>
      </c>
      <c r="C26" s="163" t="s">
        <v>1199</v>
      </c>
      <c r="D26" s="45" t="s">
        <v>341</v>
      </c>
      <c r="E26" s="163" t="s">
        <v>342</v>
      </c>
      <c r="F26" s="45" t="s">
        <v>917</v>
      </c>
      <c r="G26" s="45" t="s">
        <v>94</v>
      </c>
      <c r="H26" s="172"/>
      <c r="I26" s="45" t="s">
        <v>939</v>
      </c>
      <c r="J26" s="163" t="s">
        <v>349</v>
      </c>
      <c r="K26" s="160"/>
      <c r="L26" s="39"/>
    </row>
    <row r="27" spans="1:14" ht="252" hidden="1" x14ac:dyDescent="0.3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6" hidden="1" x14ac:dyDescent="0.3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6" hidden="1" x14ac:dyDescent="0.3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6" hidden="1" x14ac:dyDescent="0.35">
      <c r="A30" s="170">
        <v>28</v>
      </c>
      <c r="B30" s="171" t="s">
        <v>1211</v>
      </c>
      <c r="C30" s="169" t="s">
        <v>1212</v>
      </c>
      <c r="D30" s="172" t="s">
        <v>1213</v>
      </c>
      <c r="E30" s="169" t="s">
        <v>1214</v>
      </c>
      <c r="F30" s="172" t="s">
        <v>917</v>
      </c>
      <c r="G30" s="172" t="s">
        <v>73</v>
      </c>
      <c r="H30" s="163"/>
      <c r="I30" s="172"/>
      <c r="J30" s="169" t="s">
        <v>1206</v>
      </c>
      <c r="K30" s="160"/>
      <c r="L30" s="39"/>
    </row>
    <row r="31" spans="1:14" s="2" customFormat="1" ht="42" hidden="1" x14ac:dyDescent="0.35">
      <c r="A31" s="161">
        <v>29</v>
      </c>
      <c r="B31" s="162" t="s">
        <v>346</v>
      </c>
      <c r="C31" s="163" t="s">
        <v>1215</v>
      </c>
      <c r="D31" s="45" t="s">
        <v>347</v>
      </c>
      <c r="E31" s="163" t="s">
        <v>348</v>
      </c>
      <c r="F31" s="45" t="s">
        <v>917</v>
      </c>
      <c r="G31" s="45" t="s">
        <v>94</v>
      </c>
      <c r="H31" s="163"/>
      <c r="I31" s="45" t="s">
        <v>939</v>
      </c>
      <c r="J31" s="163" t="s">
        <v>349</v>
      </c>
      <c r="K31" s="160"/>
      <c r="L31" s="39"/>
    </row>
    <row r="32" spans="1:14" s="2" customFormat="1" ht="84" hidden="1" x14ac:dyDescent="0.35">
      <c r="A32" s="161">
        <v>30</v>
      </c>
      <c r="B32" s="162" t="s">
        <v>350</v>
      </c>
      <c r="C32" s="163" t="s">
        <v>1216</v>
      </c>
      <c r="D32" s="45" t="s">
        <v>351</v>
      </c>
      <c r="E32" s="163" t="s">
        <v>352</v>
      </c>
      <c r="F32" s="45"/>
      <c r="G32" s="45" t="s">
        <v>63</v>
      </c>
      <c r="H32" s="163"/>
      <c r="I32" s="45"/>
      <c r="J32" s="163" t="s">
        <v>353</v>
      </c>
      <c r="K32" s="160"/>
      <c r="L32" s="39"/>
    </row>
    <row r="33" spans="1:14" s="2" customFormat="1" ht="84" hidden="1" x14ac:dyDescent="0.35">
      <c r="A33" s="161">
        <v>31</v>
      </c>
      <c r="B33" s="162" t="s">
        <v>354</v>
      </c>
      <c r="C33" s="163" t="s">
        <v>1217</v>
      </c>
      <c r="D33" s="45" t="s">
        <v>355</v>
      </c>
      <c r="E33" s="163" t="s">
        <v>356</v>
      </c>
      <c r="F33" s="45"/>
      <c r="G33" s="45" t="s">
        <v>63</v>
      </c>
      <c r="H33" s="163"/>
      <c r="I33" s="45"/>
      <c r="J33" s="163" t="s">
        <v>357</v>
      </c>
      <c r="K33" s="160"/>
      <c r="L33" s="39"/>
    </row>
    <row r="34" spans="1:14" ht="154" x14ac:dyDescent="0.3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 hidden="1" x14ac:dyDescent="0.3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 hidden="1" x14ac:dyDescent="0.3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 x14ac:dyDescent="0.3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 x14ac:dyDescent="0.3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7" t="s">
        <v>1223</v>
      </c>
      <c r="B1" s="248"/>
      <c r="C1" s="248"/>
      <c r="D1" s="248"/>
      <c r="E1" s="249"/>
      <c r="F1" s="236"/>
      <c r="G1" s="247"/>
      <c r="H1" s="249"/>
      <c r="I1" s="236"/>
      <c r="J1" s="250"/>
    </row>
    <row r="2" spans="1:14" s="3" customFormat="1" ht="42" x14ac:dyDescent="0.3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2" t="s">
        <v>349</v>
      </c>
      <c r="L5" s="39"/>
    </row>
    <row r="6" spans="1:14" ht="56" hidden="1" x14ac:dyDescent="0.3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42" t="s">
        <v>373</v>
      </c>
      <c r="C7" s="4" t="s">
        <v>1961</v>
      </c>
      <c r="D7" s="178" t="s">
        <v>1962</v>
      </c>
      <c r="E7" s="4" t="s">
        <v>1961</v>
      </c>
      <c r="F7" s="53"/>
      <c r="G7" s="39" t="s">
        <v>5</v>
      </c>
      <c r="H7" s="9">
        <v>15</v>
      </c>
      <c r="I7" s="53"/>
      <c r="J7" s="4"/>
      <c r="K7" s="87" t="s">
        <v>349</v>
      </c>
      <c r="L7" s="39" t="s">
        <v>1913</v>
      </c>
      <c r="M7" s="41" t="s">
        <v>1586</v>
      </c>
      <c r="N7" s="41" t="s">
        <v>1960</v>
      </c>
    </row>
    <row r="8" spans="1:14" ht="28" x14ac:dyDescent="0.35">
      <c r="A8" s="36"/>
      <c r="B8" s="245"/>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35">
      <c r="A9" s="36">
        <v>5</v>
      </c>
      <c r="B9" s="245"/>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5"/>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5"/>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5"/>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5"/>
      <c r="C13" s="4" t="s">
        <v>1950</v>
      </c>
      <c r="D13" s="39" t="s">
        <v>1237</v>
      </c>
      <c r="E13" s="4" t="s">
        <v>1238</v>
      </c>
      <c r="F13" s="53" t="s">
        <v>917</v>
      </c>
      <c r="G13" s="39" t="s">
        <v>5</v>
      </c>
      <c r="H13" s="36">
        <v>28</v>
      </c>
      <c r="I13" s="53" t="s">
        <v>1226</v>
      </c>
      <c r="J13" s="4"/>
      <c r="K13" s="87" t="s">
        <v>349</v>
      </c>
      <c r="L13" s="4" t="s">
        <v>1873</v>
      </c>
      <c r="M13" s="223" t="s">
        <v>1956</v>
      </c>
    </row>
    <row r="14" spans="1:14" ht="99.75" hidden="1" customHeight="1" x14ac:dyDescent="0.35">
      <c r="A14" s="36">
        <v>10</v>
      </c>
      <c r="B14" s="245"/>
      <c r="C14" s="4" t="s">
        <v>1951</v>
      </c>
      <c r="D14" s="39" t="s">
        <v>1239</v>
      </c>
      <c r="E14" s="4" t="s">
        <v>1240</v>
      </c>
      <c r="F14" s="53" t="s">
        <v>917</v>
      </c>
      <c r="G14" s="39" t="s">
        <v>5</v>
      </c>
      <c r="H14" s="36">
        <v>28</v>
      </c>
      <c r="I14" s="53" t="s">
        <v>1226</v>
      </c>
      <c r="J14" s="4"/>
      <c r="K14" s="87" t="s">
        <v>349</v>
      </c>
      <c r="L14" s="4" t="s">
        <v>1873</v>
      </c>
      <c r="M14" s="223" t="s">
        <v>1956</v>
      </c>
    </row>
    <row r="15" spans="1:14" ht="71.25" hidden="1" customHeight="1" x14ac:dyDescent="0.35">
      <c r="A15" s="36">
        <v>11</v>
      </c>
      <c r="B15" s="245"/>
      <c r="C15" s="4" t="s">
        <v>1952</v>
      </c>
      <c r="D15" s="39" t="s">
        <v>1241</v>
      </c>
      <c r="E15" s="4" t="s">
        <v>1242</v>
      </c>
      <c r="F15" s="53" t="s">
        <v>917</v>
      </c>
      <c r="G15" s="39" t="s">
        <v>5</v>
      </c>
      <c r="H15" s="36">
        <v>14</v>
      </c>
      <c r="I15" s="53" t="s">
        <v>1226</v>
      </c>
      <c r="J15" s="4"/>
      <c r="K15" s="87" t="s">
        <v>349</v>
      </c>
      <c r="L15" s="4" t="s">
        <v>1873</v>
      </c>
      <c r="M15" s="223" t="s">
        <v>1956</v>
      </c>
    </row>
    <row r="16" spans="1:14" ht="85.5" hidden="1" customHeight="1" x14ac:dyDescent="0.35">
      <c r="A16" s="36">
        <v>12</v>
      </c>
      <c r="B16" s="243"/>
      <c r="C16" s="4" t="s">
        <v>1953</v>
      </c>
      <c r="D16" s="39" t="s">
        <v>1243</v>
      </c>
      <c r="E16" s="4" t="s">
        <v>1244</v>
      </c>
      <c r="F16" s="53" t="s">
        <v>917</v>
      </c>
      <c r="G16" s="39" t="s">
        <v>5</v>
      </c>
      <c r="H16" s="9">
        <v>6</v>
      </c>
      <c r="I16" s="53" t="s">
        <v>918</v>
      </c>
      <c r="J16" s="4"/>
      <c r="K16" s="87" t="s">
        <v>349</v>
      </c>
      <c r="L16" s="4" t="s">
        <v>1873</v>
      </c>
      <c r="M16" s="223"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2" t="s">
        <v>1955</v>
      </c>
    </row>
    <row r="24" spans="1:13" ht="168" hidden="1" x14ac:dyDescent="0.35">
      <c r="A24" s="36">
        <v>20</v>
      </c>
      <c r="B24" s="244"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51"/>
      <c r="C25" s="59" t="s">
        <v>1256</v>
      </c>
      <c r="D25" s="60" t="s">
        <v>1257</v>
      </c>
      <c r="E25" s="59" t="s">
        <v>1258</v>
      </c>
      <c r="F25" s="23" t="s">
        <v>917</v>
      </c>
      <c r="G25" s="60" t="s">
        <v>73</v>
      </c>
      <c r="H25" s="128">
        <v>5</v>
      </c>
      <c r="I25" s="23" t="s">
        <v>1226</v>
      </c>
      <c r="J25" s="61" t="s">
        <v>56</v>
      </c>
      <c r="K25" s="41"/>
      <c r="L25" s="39"/>
    </row>
    <row r="26" spans="1:13" ht="70" hidden="1" x14ac:dyDescent="0.35">
      <c r="A26" s="36">
        <v>22</v>
      </c>
      <c r="B26" s="252"/>
      <c r="C26" s="22" t="s">
        <v>1259</v>
      </c>
      <c r="D26" s="23" t="s">
        <v>1260</v>
      </c>
      <c r="E26" s="23" t="s">
        <v>1261</v>
      </c>
      <c r="F26" s="53" t="s">
        <v>917</v>
      </c>
      <c r="G26" s="23" t="s">
        <v>5</v>
      </c>
      <c r="H26" s="27">
        <v>0</v>
      </c>
      <c r="I26" s="53" t="s">
        <v>1226</v>
      </c>
      <c r="J26" s="4"/>
      <c r="K26" s="82" t="s">
        <v>902</v>
      </c>
      <c r="L26" s="4"/>
    </row>
    <row r="27" spans="1:13" ht="98" hidden="1" x14ac:dyDescent="0.35">
      <c r="A27" s="36">
        <v>23</v>
      </c>
      <c r="B27" s="252"/>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51"/>
      <c r="C28" s="59" t="s">
        <v>1265</v>
      </c>
      <c r="D28" s="60" t="s">
        <v>1266</v>
      </c>
      <c r="E28" s="60" t="s">
        <v>1267</v>
      </c>
      <c r="F28" s="23" t="s">
        <v>917</v>
      </c>
      <c r="G28" s="60" t="s">
        <v>73</v>
      </c>
      <c r="H28" s="41">
        <v>16</v>
      </c>
      <c r="I28" s="23" t="s">
        <v>973</v>
      </c>
      <c r="J28" s="61" t="s">
        <v>56</v>
      </c>
      <c r="K28" s="41"/>
      <c r="L28" s="39"/>
    </row>
    <row r="29" spans="1:13" ht="70" hidden="1" x14ac:dyDescent="0.35">
      <c r="A29" s="36">
        <v>25</v>
      </c>
      <c r="B29" s="252"/>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4"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52"/>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52"/>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52"/>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5"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51"/>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51"/>
      <c r="C44" s="51" t="s">
        <v>1297</v>
      </c>
      <c r="D44" s="126" t="s">
        <v>1298</v>
      </c>
      <c r="E44" s="126" t="s">
        <v>1299</v>
      </c>
      <c r="F44" s="39" t="s">
        <v>917</v>
      </c>
      <c r="G44" s="126" t="s">
        <v>94</v>
      </c>
      <c r="H44" s="126"/>
      <c r="I44" s="39" t="s">
        <v>973</v>
      </c>
      <c r="J44" s="51"/>
      <c r="K44" s="41" t="s">
        <v>902</v>
      </c>
      <c r="L44" s="39"/>
    </row>
    <row r="45" spans="1:14" ht="116.15" customHeight="1" x14ac:dyDescent="0.35">
      <c r="A45" s="36"/>
      <c r="B45" s="246"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6"/>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6"/>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6" t="s">
        <v>435</v>
      </c>
      <c r="C48" s="4" t="s">
        <v>1310</v>
      </c>
      <c r="D48" s="175" t="s">
        <v>1311</v>
      </c>
      <c r="E48" s="4" t="s">
        <v>1312</v>
      </c>
      <c r="F48" s="53" t="s">
        <v>5</v>
      </c>
      <c r="G48" s="39" t="s">
        <v>5</v>
      </c>
      <c r="H48" s="36">
        <v>8</v>
      </c>
      <c r="I48" s="54"/>
      <c r="J48" s="4"/>
      <c r="K48" s="82"/>
      <c r="L48" s="4" t="s">
        <v>1872</v>
      </c>
      <c r="M48" s="41" t="s">
        <v>1947</v>
      </c>
      <c r="N48" s="41" t="s">
        <v>1852</v>
      </c>
    </row>
    <row r="49" spans="1:14" ht="56" hidden="1" x14ac:dyDescent="0.35">
      <c r="A49" s="36"/>
      <c r="B49" s="246"/>
      <c r="C49" s="4" t="s">
        <v>1313</v>
      </c>
      <c r="D49" s="175" t="s">
        <v>1314</v>
      </c>
      <c r="E49" s="4" t="s">
        <v>1315</v>
      </c>
      <c r="F49" s="53" t="s">
        <v>5</v>
      </c>
      <c r="G49" s="39" t="s">
        <v>5</v>
      </c>
      <c r="H49" s="36">
        <v>6</v>
      </c>
      <c r="I49" s="54"/>
      <c r="J49" s="4"/>
      <c r="K49" s="82"/>
      <c r="L49" s="4" t="s">
        <v>1872</v>
      </c>
      <c r="M49" s="41" t="s">
        <v>1947</v>
      </c>
      <c r="N49" s="41" t="s">
        <v>1852</v>
      </c>
    </row>
    <row r="50" spans="1:14" ht="42" x14ac:dyDescent="0.35">
      <c r="A50" s="52"/>
      <c r="B50" s="227" t="s">
        <v>1863</v>
      </c>
      <c r="C50" s="51" t="s">
        <v>1864</v>
      </c>
      <c r="D50" s="198" t="s">
        <v>1862</v>
      </c>
      <c r="E50" s="226" t="s">
        <v>1865</v>
      </c>
      <c r="G50" s="226" t="s">
        <v>1861</v>
      </c>
      <c r="H50" s="52"/>
      <c r="J50" s="51"/>
      <c r="K50" s="83"/>
      <c r="L50" s="51" t="s">
        <v>1869</v>
      </c>
      <c r="M50" s="41" t="s">
        <v>1944</v>
      </c>
      <c r="N50" s="41" t="s">
        <v>1960</v>
      </c>
    </row>
    <row r="51" spans="1:14" ht="42" x14ac:dyDescent="0.35">
      <c r="A51" s="36"/>
      <c r="B51" s="9" t="s">
        <v>21</v>
      </c>
      <c r="C51" s="4" t="s">
        <v>1979</v>
      </c>
      <c r="D51" s="39" t="s">
        <v>1980</v>
      </c>
      <c r="E51" s="4" t="s">
        <v>1981</v>
      </c>
      <c r="G51" s="39"/>
      <c r="H51" s="36"/>
      <c r="J51" s="4"/>
      <c r="K51" s="39"/>
      <c r="M51" s="39"/>
      <c r="N51" s="39"/>
    </row>
    <row r="52" spans="1:14" ht="28" x14ac:dyDescent="0.35">
      <c r="A52" s="36"/>
      <c r="B52" s="9" t="s">
        <v>21</v>
      </c>
      <c r="C52" s="9" t="s">
        <v>1982</v>
      </c>
      <c r="D52" s="39" t="s">
        <v>1983</v>
      </c>
      <c r="E52" s="4" t="s">
        <v>1984</v>
      </c>
      <c r="G52" s="39"/>
      <c r="H52" s="36"/>
      <c r="J52" s="4"/>
      <c r="K52" s="39"/>
      <c r="M52" s="39"/>
      <c r="N52" s="39"/>
    </row>
    <row r="53" spans="1:14" x14ac:dyDescent="0.35">
      <c r="L53" s="180"/>
    </row>
    <row r="54" spans="1:14" x14ac:dyDescent="0.35">
      <c r="L54" s="180"/>
    </row>
    <row r="55" spans="1:14" x14ac:dyDescent="0.35">
      <c r="L55" s="180"/>
    </row>
    <row r="56" spans="1:14" x14ac:dyDescent="0.35">
      <c r="L56" s="180"/>
    </row>
    <row r="57" spans="1:14" x14ac:dyDescent="0.35">
      <c r="L57" s="180"/>
    </row>
    <row r="58" spans="1:14" x14ac:dyDescent="0.35">
      <c r="L58" s="180"/>
    </row>
    <row r="59" spans="1:14" x14ac:dyDescent="0.35">
      <c r="L59" s="180"/>
    </row>
    <row r="60" spans="1:14" x14ac:dyDescent="0.35">
      <c r="L60" s="180"/>
    </row>
    <row r="61" spans="1:14" x14ac:dyDescent="0.35">
      <c r="L61" s="180"/>
    </row>
    <row r="62" spans="1:14" x14ac:dyDescent="0.35">
      <c r="L62" s="180"/>
    </row>
    <row r="63" spans="1:14" x14ac:dyDescent="0.35">
      <c r="L63" s="180"/>
    </row>
    <row r="64" spans="1:14" x14ac:dyDescent="0.35">
      <c r="L64" s="180"/>
    </row>
    <row r="65" spans="12:12" x14ac:dyDescent="0.35">
      <c r="L65" s="180"/>
    </row>
    <row r="66" spans="12:12" x14ac:dyDescent="0.35">
      <c r="L66" s="180"/>
    </row>
    <row r="67" spans="12:12" x14ac:dyDescent="0.35">
      <c r="L67" s="180"/>
    </row>
    <row r="68" spans="12:12" x14ac:dyDescent="0.35">
      <c r="L68" s="180"/>
    </row>
    <row r="69" spans="12:12" x14ac:dyDescent="0.35">
      <c r="L69" s="180"/>
    </row>
    <row r="70" spans="12:12" x14ac:dyDescent="0.35">
      <c r="L70" s="180"/>
    </row>
    <row r="71" spans="12:12" x14ac:dyDescent="0.35">
      <c r="L71" s="180"/>
    </row>
    <row r="72" spans="12:12" x14ac:dyDescent="0.35">
      <c r="L72" s="180"/>
    </row>
    <row r="73" spans="12:12" x14ac:dyDescent="0.35">
      <c r="L73" s="180"/>
    </row>
    <row r="74" spans="12:12" x14ac:dyDescent="0.35">
      <c r="L74" s="180"/>
    </row>
    <row r="75" spans="12:12" x14ac:dyDescent="0.35">
      <c r="L75" s="180"/>
    </row>
    <row r="76" spans="12:12" x14ac:dyDescent="0.35">
      <c r="L76" s="180"/>
    </row>
    <row r="77" spans="12:12" x14ac:dyDescent="0.35">
      <c r="L77" s="180"/>
    </row>
    <row r="78" spans="12:12" x14ac:dyDescent="0.35">
      <c r="L78" s="180"/>
    </row>
    <row r="79" spans="12:12" x14ac:dyDescent="0.35">
      <c r="L79" s="180"/>
    </row>
    <row r="80" spans="12:12" x14ac:dyDescent="0.35">
      <c r="L80" s="180"/>
    </row>
    <row r="81" spans="12:12" x14ac:dyDescent="0.35">
      <c r="L81" s="180"/>
    </row>
    <row r="82" spans="12:12" x14ac:dyDescent="0.35">
      <c r="L82" s="180"/>
    </row>
    <row r="83" spans="12:12" x14ac:dyDescent="0.35">
      <c r="L83" s="180"/>
    </row>
    <row r="84" spans="12:12" x14ac:dyDescent="0.35">
      <c r="L84" s="180"/>
    </row>
    <row r="85" spans="12:12" x14ac:dyDescent="0.35">
      <c r="L85" s="180"/>
    </row>
    <row r="86" spans="12:12" x14ac:dyDescent="0.35">
      <c r="L86" s="180"/>
    </row>
    <row r="87" spans="12:12" x14ac:dyDescent="0.35">
      <c r="L87" s="180"/>
    </row>
    <row r="88" spans="12:12" x14ac:dyDescent="0.35">
      <c r="L88" s="180"/>
    </row>
    <row r="89" spans="12:12" x14ac:dyDescent="0.35">
      <c r="L89" s="180"/>
    </row>
    <row r="90" spans="12:12" x14ac:dyDescent="0.35">
      <c r="L90" s="180"/>
    </row>
    <row r="91" spans="12:12" x14ac:dyDescent="0.35">
      <c r="L91" s="180"/>
    </row>
    <row r="92" spans="12:12" x14ac:dyDescent="0.35">
      <c r="L92" s="180"/>
    </row>
    <row r="93" spans="12:12" x14ac:dyDescent="0.35">
      <c r="L93" s="180"/>
    </row>
    <row r="94" spans="12:12" x14ac:dyDescent="0.35">
      <c r="L94" s="180"/>
    </row>
    <row r="95" spans="12:12" x14ac:dyDescent="0.35">
      <c r="L95" s="180"/>
    </row>
    <row r="96" spans="12:12" x14ac:dyDescent="0.35">
      <c r="L96" s="180"/>
    </row>
    <row r="97" spans="12:12" x14ac:dyDescent="0.35">
      <c r="L97" s="180"/>
    </row>
    <row r="98" spans="12:12" x14ac:dyDescent="0.35">
      <c r="L98" s="180"/>
    </row>
    <row r="99" spans="12:12" x14ac:dyDescent="0.35">
      <c r="L99" s="180"/>
    </row>
    <row r="100" spans="12:12" x14ac:dyDescent="0.35">
      <c r="L100" s="180"/>
    </row>
    <row r="101" spans="12:12" x14ac:dyDescent="0.35">
      <c r="L101" s="180"/>
    </row>
    <row r="102" spans="12:12" x14ac:dyDescent="0.35">
      <c r="L102" s="180"/>
    </row>
    <row r="103" spans="12:12" x14ac:dyDescent="0.35">
      <c r="L103" s="180"/>
    </row>
    <row r="104" spans="12:12" x14ac:dyDescent="0.35">
      <c r="L104" s="180"/>
    </row>
    <row r="105" spans="12:12" x14ac:dyDescent="0.35">
      <c r="L105" s="180"/>
    </row>
    <row r="106" spans="12:12" x14ac:dyDescent="0.35">
      <c r="L106" s="180"/>
    </row>
    <row r="107" spans="12:12" x14ac:dyDescent="0.35">
      <c r="L107" s="180"/>
    </row>
    <row r="108" spans="12:12" x14ac:dyDescent="0.35">
      <c r="L108" s="180"/>
    </row>
    <row r="109" spans="12:12" x14ac:dyDescent="0.35">
      <c r="L109" s="180"/>
    </row>
    <row r="110" spans="12:12" x14ac:dyDescent="0.35">
      <c r="L110" s="180"/>
    </row>
    <row r="111" spans="12:12" x14ac:dyDescent="0.35">
      <c r="L111" s="180"/>
    </row>
    <row r="112" spans="12:12" x14ac:dyDescent="0.35">
      <c r="L112" s="180"/>
    </row>
    <row r="113" spans="12:12" x14ac:dyDescent="0.35">
      <c r="L113" s="180"/>
    </row>
    <row r="114" spans="12:12" x14ac:dyDescent="0.35">
      <c r="L114" s="180"/>
    </row>
    <row r="115" spans="12:12" x14ac:dyDescent="0.35">
      <c r="L115" s="180"/>
    </row>
    <row r="116" spans="12:12" x14ac:dyDescent="0.35">
      <c r="L116" s="180"/>
    </row>
    <row r="117" spans="12:12" x14ac:dyDescent="0.35">
      <c r="L117" s="180"/>
    </row>
    <row r="118" spans="12:12" x14ac:dyDescent="0.35">
      <c r="L118" s="180"/>
    </row>
    <row r="119" spans="12:12" x14ac:dyDescent="0.35">
      <c r="L119" s="180"/>
    </row>
    <row r="120" spans="12:12" x14ac:dyDescent="0.35">
      <c r="L120" s="180"/>
    </row>
    <row r="121" spans="12:12" x14ac:dyDescent="0.35">
      <c r="L121" s="180"/>
    </row>
    <row r="122" spans="12:12" x14ac:dyDescent="0.35">
      <c r="L122" s="180"/>
    </row>
    <row r="123" spans="12:12" x14ac:dyDescent="0.35">
      <c r="L123" s="180"/>
    </row>
    <row r="124" spans="12:12" x14ac:dyDescent="0.35">
      <c r="L124" s="180"/>
    </row>
    <row r="125" spans="12:12" x14ac:dyDescent="0.35">
      <c r="L125" s="180"/>
    </row>
    <row r="126" spans="12:12" x14ac:dyDescent="0.35">
      <c r="L126" s="180"/>
    </row>
    <row r="127" spans="12:12" x14ac:dyDescent="0.35">
      <c r="L127" s="180"/>
    </row>
    <row r="128" spans="12:12" x14ac:dyDescent="0.35">
      <c r="L128" s="180"/>
    </row>
    <row r="129" spans="12:12" x14ac:dyDescent="0.35">
      <c r="L129" s="180"/>
    </row>
    <row r="130" spans="12:12" x14ac:dyDescent="0.35">
      <c r="L130" s="180"/>
    </row>
    <row r="131" spans="12:12" x14ac:dyDescent="0.35">
      <c r="L131" s="180"/>
    </row>
    <row r="132" spans="12:12" x14ac:dyDescent="0.35">
      <c r="L132" s="180"/>
    </row>
    <row r="133" spans="12:12" x14ac:dyDescent="0.35">
      <c r="L133" s="180"/>
    </row>
    <row r="134" spans="12:12" x14ac:dyDescent="0.35">
      <c r="L134" s="180"/>
    </row>
    <row r="135" spans="12:12" x14ac:dyDescent="0.35">
      <c r="L135" s="180"/>
    </row>
    <row r="136" spans="12:12" x14ac:dyDescent="0.35">
      <c r="L136" s="180"/>
    </row>
    <row r="137" spans="12:12" x14ac:dyDescent="0.35">
      <c r="L137" s="180"/>
    </row>
    <row r="138" spans="12:12" x14ac:dyDescent="0.35">
      <c r="L138" s="180"/>
    </row>
    <row r="139" spans="12:12" x14ac:dyDescent="0.35">
      <c r="L139" s="180"/>
    </row>
    <row r="140" spans="12:12" x14ac:dyDescent="0.35">
      <c r="L140" s="180"/>
    </row>
    <row r="141" spans="12:12" x14ac:dyDescent="0.35">
      <c r="L141" s="180"/>
    </row>
    <row r="142" spans="12:12" x14ac:dyDescent="0.35">
      <c r="L142" s="180"/>
    </row>
    <row r="143" spans="12:12" x14ac:dyDescent="0.35">
      <c r="L143" s="180"/>
    </row>
    <row r="144" spans="12:12" x14ac:dyDescent="0.35">
      <c r="L144" s="180"/>
    </row>
    <row r="145" spans="12:12" x14ac:dyDescent="0.35">
      <c r="L145" s="180"/>
    </row>
    <row r="146" spans="12:12" x14ac:dyDescent="0.35">
      <c r="L146" s="180"/>
    </row>
    <row r="147" spans="12:12" x14ac:dyDescent="0.35">
      <c r="L147" s="180"/>
    </row>
    <row r="148" spans="12:12" x14ac:dyDescent="0.35">
      <c r="L148" s="180"/>
    </row>
    <row r="149" spans="12:12" x14ac:dyDescent="0.35">
      <c r="L149" s="180"/>
    </row>
    <row r="150" spans="12:12" x14ac:dyDescent="0.35">
      <c r="L150" s="180"/>
    </row>
    <row r="151" spans="12:12" x14ac:dyDescent="0.35">
      <c r="L151" s="180"/>
    </row>
    <row r="152" spans="12:12" x14ac:dyDescent="0.35">
      <c r="L152" s="180"/>
    </row>
    <row r="153" spans="12:12" x14ac:dyDescent="0.35">
      <c r="L153" s="180"/>
    </row>
    <row r="154" spans="12:12" x14ac:dyDescent="0.35">
      <c r="L154" s="180"/>
    </row>
    <row r="155" spans="12:12" x14ac:dyDescent="0.35">
      <c r="L155" s="180"/>
    </row>
    <row r="156" spans="12:12" x14ac:dyDescent="0.35">
      <c r="L156" s="180"/>
    </row>
    <row r="157" spans="12:12" x14ac:dyDescent="0.35">
      <c r="L157" s="180"/>
    </row>
    <row r="158" spans="12:12" x14ac:dyDescent="0.35">
      <c r="L158" s="180"/>
    </row>
    <row r="159" spans="12:12" x14ac:dyDescent="0.35">
      <c r="L159" s="180"/>
    </row>
    <row r="160" spans="12:12" x14ac:dyDescent="0.35">
      <c r="L160" s="180"/>
    </row>
    <row r="161" spans="12:12" x14ac:dyDescent="0.35">
      <c r="L161" s="180"/>
    </row>
    <row r="162" spans="12:12" x14ac:dyDescent="0.35">
      <c r="L162" s="180"/>
    </row>
    <row r="163" spans="12:12" x14ac:dyDescent="0.35">
      <c r="L163" s="180"/>
    </row>
    <row r="164" spans="12:12" x14ac:dyDescent="0.35">
      <c r="L164" s="180"/>
    </row>
    <row r="165" spans="12:12" x14ac:dyDescent="0.35">
      <c r="L165" s="180"/>
    </row>
    <row r="166" spans="12:12" x14ac:dyDescent="0.35">
      <c r="L166" s="180"/>
    </row>
    <row r="167" spans="12:12" x14ac:dyDescent="0.35">
      <c r="L167" s="180"/>
    </row>
    <row r="168" spans="12:12" x14ac:dyDescent="0.35">
      <c r="L168" s="180"/>
    </row>
    <row r="169" spans="12:12" x14ac:dyDescent="0.35">
      <c r="L169" s="180"/>
    </row>
    <row r="170" spans="12:12" x14ac:dyDescent="0.35">
      <c r="L170" s="180"/>
    </row>
    <row r="171" spans="12:12" x14ac:dyDescent="0.35">
      <c r="L171" s="180"/>
    </row>
    <row r="172" spans="12:12" x14ac:dyDescent="0.35">
      <c r="L172" s="180"/>
    </row>
    <row r="173" spans="12:12" x14ac:dyDescent="0.35">
      <c r="L173" s="180"/>
    </row>
    <row r="174" spans="12:12" x14ac:dyDescent="0.35">
      <c r="L174" s="180"/>
    </row>
    <row r="175" spans="12:12" x14ac:dyDescent="0.35">
      <c r="L175" s="180"/>
    </row>
    <row r="176" spans="12:12" x14ac:dyDescent="0.35">
      <c r="L176" s="180"/>
    </row>
    <row r="177" spans="12:12" x14ac:dyDescent="0.35">
      <c r="L177" s="180"/>
    </row>
    <row r="178" spans="12:12" x14ac:dyDescent="0.35">
      <c r="L178" s="180"/>
    </row>
    <row r="179" spans="12:12" x14ac:dyDescent="0.35">
      <c r="L179" s="180"/>
    </row>
    <row r="180" spans="12:12" x14ac:dyDescent="0.35">
      <c r="L180" s="180"/>
    </row>
    <row r="181" spans="12:12" x14ac:dyDescent="0.35">
      <c r="L181" s="180"/>
    </row>
    <row r="182" spans="12:12" x14ac:dyDescent="0.35">
      <c r="L182" s="180"/>
    </row>
    <row r="183" spans="12:12" x14ac:dyDescent="0.35">
      <c r="L183" s="180"/>
    </row>
    <row r="184" spans="12:12" x14ac:dyDescent="0.35">
      <c r="L184" s="180"/>
    </row>
    <row r="185" spans="12:12" x14ac:dyDescent="0.35">
      <c r="L185" s="180"/>
    </row>
    <row r="186" spans="12:12" x14ac:dyDescent="0.35">
      <c r="L186" s="180"/>
    </row>
    <row r="187" spans="12:12" x14ac:dyDescent="0.35">
      <c r="L187" s="180"/>
    </row>
    <row r="188" spans="12:12" x14ac:dyDescent="0.35">
      <c r="L188" s="180"/>
    </row>
    <row r="189" spans="12:12" x14ac:dyDescent="0.35">
      <c r="L189" s="180"/>
    </row>
    <row r="190" spans="12:12" x14ac:dyDescent="0.35">
      <c r="L190" s="180"/>
    </row>
    <row r="191" spans="12:12" x14ac:dyDescent="0.35">
      <c r="L191" s="180"/>
    </row>
    <row r="192" spans="12:12" x14ac:dyDescent="0.35">
      <c r="L192" s="180"/>
    </row>
    <row r="193" spans="12:12" x14ac:dyDescent="0.35">
      <c r="L193" s="180"/>
    </row>
    <row r="194" spans="12:12" x14ac:dyDescent="0.35">
      <c r="L194" s="180"/>
    </row>
    <row r="195" spans="12:12" x14ac:dyDescent="0.35">
      <c r="L195" s="180"/>
    </row>
    <row r="196" spans="12:12" x14ac:dyDescent="0.35">
      <c r="L196" s="180"/>
    </row>
    <row r="197" spans="12:12" x14ac:dyDescent="0.35">
      <c r="L197" s="180"/>
    </row>
    <row r="198" spans="12:12" x14ac:dyDescent="0.35">
      <c r="L198" s="180"/>
    </row>
    <row r="199" spans="12:12" x14ac:dyDescent="0.35">
      <c r="L199" s="180"/>
    </row>
    <row r="200" spans="12:12" x14ac:dyDescent="0.35">
      <c r="L200" s="180"/>
    </row>
    <row r="201" spans="12:12" x14ac:dyDescent="0.35">
      <c r="L201" s="180"/>
    </row>
    <row r="202" spans="12:12" x14ac:dyDescent="0.35">
      <c r="L202" s="180"/>
    </row>
    <row r="203" spans="12:12" x14ac:dyDescent="0.35">
      <c r="L203" s="180"/>
    </row>
    <row r="204" spans="12:12" x14ac:dyDescent="0.35">
      <c r="L204" s="180"/>
    </row>
    <row r="205" spans="12:12" x14ac:dyDescent="0.35">
      <c r="L205" s="180"/>
    </row>
    <row r="206" spans="12:12" x14ac:dyDescent="0.35">
      <c r="L206" s="180"/>
    </row>
    <row r="207" spans="12:12" x14ac:dyDescent="0.35">
      <c r="L207" s="180"/>
    </row>
    <row r="208" spans="12:12" x14ac:dyDescent="0.35">
      <c r="L208" s="180"/>
    </row>
    <row r="209" spans="12:12" x14ac:dyDescent="0.35">
      <c r="L209" s="180"/>
    </row>
    <row r="210" spans="12:12" x14ac:dyDescent="0.35">
      <c r="L210" s="180"/>
    </row>
    <row r="211" spans="12:12" x14ac:dyDescent="0.35">
      <c r="L211" s="180"/>
    </row>
    <row r="212" spans="12:12" x14ac:dyDescent="0.35">
      <c r="L212" s="180"/>
    </row>
    <row r="213" spans="12:12" x14ac:dyDescent="0.35">
      <c r="L213" s="180"/>
    </row>
    <row r="214" spans="12:12" x14ac:dyDescent="0.35">
      <c r="L214" s="180"/>
    </row>
    <row r="215" spans="12:12" x14ac:dyDescent="0.35">
      <c r="L215" s="180"/>
    </row>
    <row r="216" spans="12:12" x14ac:dyDescent="0.35">
      <c r="L216" s="180"/>
    </row>
    <row r="217" spans="12:12" x14ac:dyDescent="0.35">
      <c r="L217" s="180"/>
    </row>
    <row r="218" spans="12:12" x14ac:dyDescent="0.35">
      <c r="L218" s="180"/>
    </row>
    <row r="219" spans="12:12" x14ac:dyDescent="0.35">
      <c r="L219" s="180"/>
    </row>
    <row r="220" spans="12:12" x14ac:dyDescent="0.35">
      <c r="L220" s="180"/>
    </row>
    <row r="221" spans="12:12" x14ac:dyDescent="0.35">
      <c r="L221" s="180"/>
    </row>
    <row r="222" spans="12:12" x14ac:dyDescent="0.35">
      <c r="L222" s="180"/>
    </row>
    <row r="223" spans="12:12" x14ac:dyDescent="0.35">
      <c r="L223" s="180"/>
    </row>
    <row r="224" spans="12:12" x14ac:dyDescent="0.35">
      <c r="L224" s="180"/>
    </row>
    <row r="225" spans="12:12" x14ac:dyDescent="0.35">
      <c r="L225" s="180"/>
    </row>
    <row r="226" spans="12:12" x14ac:dyDescent="0.35">
      <c r="L226" s="180"/>
    </row>
    <row r="227" spans="12:12" x14ac:dyDescent="0.35">
      <c r="L227" s="180"/>
    </row>
    <row r="228" spans="12:12" x14ac:dyDescent="0.35">
      <c r="L228" s="180"/>
    </row>
    <row r="229" spans="12:12" x14ac:dyDescent="0.35">
      <c r="L229" s="180"/>
    </row>
    <row r="230" spans="12:12" x14ac:dyDescent="0.35">
      <c r="L230" s="180"/>
    </row>
    <row r="231" spans="12:12" x14ac:dyDescent="0.35">
      <c r="L231" s="180"/>
    </row>
    <row r="232" spans="12:12" x14ac:dyDescent="0.35">
      <c r="L232" s="180"/>
    </row>
    <row r="233" spans="12:12" x14ac:dyDescent="0.35">
      <c r="L233" s="180"/>
    </row>
    <row r="234" spans="12:12" x14ac:dyDescent="0.35">
      <c r="L234" s="180"/>
    </row>
    <row r="235" spans="12:12" x14ac:dyDescent="0.35">
      <c r="L235" s="180"/>
    </row>
    <row r="236" spans="12:12" x14ac:dyDescent="0.35">
      <c r="L236" s="180"/>
    </row>
    <row r="237" spans="12:12" x14ac:dyDescent="0.35">
      <c r="L237" s="180"/>
    </row>
    <row r="238" spans="12:12" x14ac:dyDescent="0.35">
      <c r="L238" s="180"/>
    </row>
    <row r="239" spans="12:12" x14ac:dyDescent="0.35">
      <c r="L239" s="180"/>
    </row>
    <row r="240" spans="12:12" x14ac:dyDescent="0.35">
      <c r="L240" s="180"/>
    </row>
    <row r="241" spans="12:12" x14ac:dyDescent="0.35">
      <c r="L241" s="180"/>
    </row>
    <row r="242" spans="12:12" x14ac:dyDescent="0.35">
      <c r="L242" s="180"/>
    </row>
    <row r="243" spans="12:12" x14ac:dyDescent="0.35">
      <c r="L243" s="180"/>
    </row>
    <row r="244" spans="12:12" x14ac:dyDescent="0.35">
      <c r="L244" s="180"/>
    </row>
    <row r="245" spans="12:12" x14ac:dyDescent="0.35">
      <c r="L245" s="180"/>
    </row>
    <row r="246" spans="12:12" x14ac:dyDescent="0.35">
      <c r="L246" s="180"/>
    </row>
    <row r="247" spans="12:12" x14ac:dyDescent="0.35">
      <c r="L247" s="180"/>
    </row>
    <row r="248" spans="12:12" x14ac:dyDescent="0.35">
      <c r="L248" s="180"/>
    </row>
    <row r="249" spans="12:12" x14ac:dyDescent="0.35">
      <c r="L249" s="180"/>
    </row>
    <row r="250" spans="12:12" x14ac:dyDescent="0.35">
      <c r="L250" s="180"/>
    </row>
    <row r="251" spans="12:12" x14ac:dyDescent="0.35">
      <c r="L251" s="180"/>
    </row>
    <row r="252" spans="12:12" x14ac:dyDescent="0.35">
      <c r="L252" s="180"/>
    </row>
    <row r="253" spans="12:12" x14ac:dyDescent="0.35">
      <c r="L253" s="180"/>
    </row>
    <row r="254" spans="12:12" x14ac:dyDescent="0.35">
      <c r="L254" s="180"/>
    </row>
    <row r="255" spans="12:12" x14ac:dyDescent="0.35">
      <c r="L255" s="180"/>
    </row>
    <row r="256" spans="12:12" x14ac:dyDescent="0.35">
      <c r="L256" s="180"/>
    </row>
    <row r="257" spans="12:12" x14ac:dyDescent="0.35">
      <c r="L257" s="180"/>
    </row>
    <row r="258" spans="12:12" x14ac:dyDescent="0.35">
      <c r="L258" s="180"/>
    </row>
    <row r="259" spans="12:12" x14ac:dyDescent="0.3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5" t="s">
        <v>1866</v>
      </c>
      <c r="B1" s="236"/>
      <c r="C1" s="236"/>
      <c r="D1" s="236"/>
      <c r="E1" s="236"/>
      <c r="F1" s="236"/>
      <c r="G1" s="236"/>
      <c r="H1" s="236"/>
      <c r="I1" s="236"/>
      <c r="J1" s="238"/>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42" t="s">
        <v>431</v>
      </c>
      <c r="C4" s="4" t="s">
        <v>1316</v>
      </c>
      <c r="D4" s="178" t="s">
        <v>1317</v>
      </c>
      <c r="E4" s="4" t="s">
        <v>1318</v>
      </c>
      <c r="F4" s="39" t="s">
        <v>917</v>
      </c>
      <c r="G4" s="39" t="s">
        <v>5</v>
      </c>
      <c r="H4" s="9">
        <v>12</v>
      </c>
      <c r="I4" s="39"/>
      <c r="J4" s="4"/>
      <c r="K4" s="39" t="s">
        <v>902</v>
      </c>
      <c r="L4" s="39" t="s">
        <v>1872</v>
      </c>
      <c r="M4" s="41" t="s">
        <v>1947</v>
      </c>
      <c r="N4" s="41" t="s">
        <v>1852</v>
      </c>
    </row>
    <row r="5" spans="1:14" ht="56" hidden="1" x14ac:dyDescent="0.35">
      <c r="A5" s="52">
        <v>41</v>
      </c>
      <c r="B5" s="245"/>
      <c r="C5" s="51" t="s">
        <v>1319</v>
      </c>
      <c r="D5" s="177"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5" t="s">
        <v>1323</v>
      </c>
      <c r="B1" s="236"/>
      <c r="C1" s="238"/>
      <c r="D1" s="236"/>
      <c r="E1" s="250"/>
      <c r="F1" s="236"/>
      <c r="G1" s="253"/>
      <c r="H1" s="238"/>
      <c r="I1" s="236"/>
      <c r="J1" s="250"/>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24" t="s">
        <v>94</v>
      </c>
      <c r="L3" s="39"/>
      <c r="M3" s="39" t="s">
        <v>1986</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11" t="s">
        <v>1978</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25"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25" t="s">
        <v>474</v>
      </c>
      <c r="L6" s="39" t="s">
        <v>1869</v>
      </c>
      <c r="M6" s="39" t="s">
        <v>1965</v>
      </c>
      <c r="N6" s="39"/>
    </row>
    <row r="7" spans="1:14" ht="47.15"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1986</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1986</v>
      </c>
      <c r="N12" s="39"/>
    </row>
    <row r="13" spans="1:14" ht="42" hidden="1" x14ac:dyDescent="0.3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3" t="s">
        <v>1908</v>
      </c>
      <c r="C14" s="4" t="s">
        <v>1885</v>
      </c>
      <c r="D14" s="39" t="s">
        <v>1886</v>
      </c>
      <c r="E14" s="4" t="s">
        <v>1885</v>
      </c>
      <c r="F14" s="41"/>
      <c r="G14" s="188" t="s">
        <v>5</v>
      </c>
      <c r="H14" s="9">
        <v>8</v>
      </c>
      <c r="I14" s="41"/>
      <c r="J14" s="39"/>
      <c r="K14" s="87"/>
      <c r="L14" s="39" t="s">
        <v>1872</v>
      </c>
      <c r="M14" s="4" t="s">
        <v>1987</v>
      </c>
      <c r="N14" s="39" t="s">
        <v>1971</v>
      </c>
    </row>
    <row r="15" spans="1:14" ht="42" x14ac:dyDescent="0.3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 x14ac:dyDescent="0.3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 x14ac:dyDescent="0.3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2019-07-25T11:31:10Z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