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<sst xmlns="http://schemas.openxmlformats.org/spreadsheetml/2006/main" count="56" uniqueCount="48">
  <si>
    <t>推荐信息化产品1</t>
    <phoneticPr fontId="2" type="noConversion"/>
  </si>
  <si>
    <t>县市</t>
    <phoneticPr fontId="2" type="noConversion"/>
  </si>
  <si>
    <t>走访日期</t>
    <phoneticPr fontId="2" type="noConversion"/>
  </si>
  <si>
    <t>走访集团单位名称</t>
    <phoneticPr fontId="2" type="noConversion"/>
  </si>
  <si>
    <t>客户经理</t>
    <phoneticPr fontId="2" type="noConversion"/>
  </si>
  <si>
    <t>终端</t>
    <phoneticPr fontId="2" type="noConversion"/>
  </si>
  <si>
    <t>4G流量</t>
    <phoneticPr fontId="2" type="noConversion"/>
  </si>
  <si>
    <t>4G换卡</t>
    <phoneticPr fontId="2" type="noConversion"/>
  </si>
  <si>
    <t>掌上APP</t>
    <phoneticPr fontId="2" type="noConversion"/>
  </si>
  <si>
    <t>推荐结果1</t>
  </si>
  <si>
    <t>推荐信息化产品2</t>
  </si>
  <si>
    <t>推荐结果2</t>
  </si>
  <si>
    <t>业务室</t>
  </si>
  <si>
    <t>肃州区</t>
  </si>
  <si>
    <t>专线</t>
  </si>
  <si>
    <t>成功推荐</t>
  </si>
  <si>
    <t>IMS</t>
  </si>
  <si>
    <t>后续跟进</t>
  </si>
  <si>
    <t>短彩</t>
  </si>
  <si>
    <t>测试集团1</t>
    <phoneticPr fontId="2" type="noConversion"/>
  </si>
  <si>
    <t>张久样</t>
    <phoneticPr fontId="2" type="noConversion"/>
  </si>
  <si>
    <t>测试集团2</t>
    <phoneticPr fontId="2" type="noConversion"/>
  </si>
  <si>
    <t>李立三</t>
    <phoneticPr fontId="2" type="noConversion"/>
  </si>
  <si>
    <t>各位客户经理请注意：</t>
    <phoneticPr fontId="2" type="noConversion"/>
  </si>
  <si>
    <t>阿克塞</t>
  </si>
  <si>
    <t>2：终端，4G流量，4G换卡，掌上APP  这4栏数据只能填写数字</t>
    <phoneticPr fontId="2" type="noConversion"/>
  </si>
  <si>
    <t>移动管家</t>
  </si>
  <si>
    <t>流量统付</t>
  </si>
  <si>
    <t>云主机</t>
  </si>
  <si>
    <t>企业建站</t>
  </si>
  <si>
    <t>舆情监控</t>
  </si>
  <si>
    <t>外勤</t>
  </si>
  <si>
    <t>办公OA</t>
  </si>
  <si>
    <t>MDM</t>
  </si>
  <si>
    <t>POC</t>
  </si>
  <si>
    <t>推荐失败</t>
  </si>
  <si>
    <t>3：推荐信息化产品1，推荐信息化产品2，只能选择下拉的值</t>
    <phoneticPr fontId="2" type="noConversion"/>
  </si>
  <si>
    <t>4：推荐结果1，推荐结果2，只能选择下拉的值</t>
    <phoneticPr fontId="2" type="noConversion"/>
  </si>
  <si>
    <t>玉门市</t>
    <phoneticPr fontId="2" type="noConversion"/>
  </si>
  <si>
    <t>瓜州县</t>
    <phoneticPr fontId="2" type="noConversion"/>
  </si>
  <si>
    <t>金塔县</t>
    <phoneticPr fontId="2" type="noConversion"/>
  </si>
  <si>
    <t>肃北县</t>
    <phoneticPr fontId="2" type="noConversion"/>
  </si>
  <si>
    <t>东风基地</t>
    <phoneticPr fontId="2" type="noConversion"/>
  </si>
  <si>
    <t>1：县市一栏，已经在右侧注明，请注意填写县市编码</t>
    <phoneticPr fontId="2" type="noConversion"/>
  </si>
  <si>
    <t>县市名称</t>
    <phoneticPr fontId="2" type="noConversion"/>
  </si>
  <si>
    <t>地区编码</t>
    <phoneticPr fontId="2" type="noConversion"/>
  </si>
  <si>
    <t>敦煌市</t>
    <phoneticPr fontId="2" type="noConversion"/>
  </si>
  <si>
    <t>酒泉市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</si>
</sst>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D1" workbookViewId="0">
      <selection activeCell="O5" sqref="O5"/>
    </sheetView>
  </sheetViews>
  <sheetFormatPr defaultColWidth="9" defaultRowHeight="13.5"/>
  <cols>
    <col min="1" max="1" width="9.375" style="2" customWidth="1"/>
    <col min="2" max="2" width="10" style="2" customWidth="1"/>
    <col min="3" max="3" width="14.125" style="2" customWidth="1"/>
    <col min="4" max="4" width="9.375" style="2" customWidth="1"/>
    <col min="5" max="5" width="5.875" style="2" customWidth="1"/>
    <col min="6" max="6" width="8.125" style="2" customWidth="1"/>
    <col min="7" max="7" width="10.5" style="2" customWidth="1"/>
    <col min="8" max="8" width="12" style="2" customWidth="1"/>
    <col min="9" max="9" width="18" style="2" customWidth="1"/>
    <col min="10" max="10" width="15" style="2" customWidth="1"/>
    <col min="11" max="11" width="16.125" style="2" customWidth="1"/>
    <col min="12" max="12" width="9.5" style="2" customWidth="1"/>
    <col min="13" max="13" width="35.375" style="9" customWidth="1"/>
    <col min="14" max="16384" width="9" style="2"/>
  </cols>
  <sheetData>
    <row r="1" spans="1:15">
      <c r="A1" s="3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0</v>
      </c>
      <c r="J1" s="7" t="s">
        <v>9</v>
      </c>
      <c r="K1" s="7" t="s">
        <v>10</v>
      </c>
      <c r="L1" s="7" t="s">
        <v>11</v>
      </c>
    </row>
    <row r="2" spans="1:15">
      <c r="A2" s="5">
        <v>3700</v>
      </c>
      <c r="B2" s="6">
        <v>42422</v>
      </c>
      <c r="C2" s="1" t="s">
        <v>19</v>
      </c>
      <c r="D2" s="1" t="s">
        <v>20</v>
      </c>
      <c r="E2" s="1">
        <v>12</v>
      </c>
      <c r="F2" s="1">
        <v>30</v>
      </c>
      <c r="G2" s="1">
        <v>10</v>
      </c>
      <c r="H2" s="1">
        <v>2</v>
      </c>
      <c r="I2" s="1" t="s">
        <v>14</v>
      </c>
      <c r="J2" s="1" t="s">
        <v>17</v>
      </c>
      <c r="K2" s="1" t="s">
        <v>18</v>
      </c>
      <c r="L2" s="1" t="s">
        <v>15</v>
      </c>
    </row>
    <row r="3" spans="1:15">
      <c r="A3" s="5">
        <v>3700</v>
      </c>
      <c r="B3" s="6">
        <v>42422</v>
      </c>
      <c r="C3" s="1" t="s">
        <v>21</v>
      </c>
      <c r="D3" s="1" t="s">
        <v>22</v>
      </c>
      <c r="E3" s="1">
        <v>10</v>
      </c>
      <c r="F3" s="1">
        <v>22</v>
      </c>
      <c r="G3" s="5">
        <v>23</v>
      </c>
      <c r="H3" s="4">
        <v>4</v>
      </c>
      <c r="I3" s="1" t="s">
        <v>14</v>
      </c>
      <c r="J3" s="1" t="s">
        <v>15</v>
      </c>
      <c r="K3" s="1" t="s">
        <v>14</v>
      </c>
      <c r="L3" s="1" t="s">
        <v>15</v>
      </c>
      <c r="N3" s="8" t="s">
        <v>44</v>
      </c>
      <c r="O3" s="3" t="s">
        <v>45</v>
      </c>
    </row>
    <row r="4" spans="1:15">
      <c r="M4" s="10" t="s">
        <v>23</v>
      </c>
      <c r="N4" s="5" t="s">
        <v>12</v>
      </c>
      <c r="O4" s="1">
        <v>3700</v>
      </c>
    </row>
    <row r="5" spans="1:15" ht="24">
      <c r="M5" s="10" t="s">
        <v>43</v>
      </c>
      <c r="N5" s="5" t="s">
        <v>13</v>
      </c>
      <c r="O5" s="5">
        <v>3701</v>
      </c>
    </row>
    <row r="6" spans="1:15" ht="24">
      <c r="M6" s="10" t="s">
        <v>25</v>
      </c>
      <c r="N6" s="1" t="s">
        <v>46</v>
      </c>
      <c r="O6" s="5">
        <v>3702</v>
      </c>
    </row>
    <row r="7" spans="1:15" ht="24">
      <c r="M7" s="10" t="s">
        <v>36</v>
      </c>
      <c r="N7" s="1" t="s">
        <v>38</v>
      </c>
      <c r="O7" s="5">
        <v>3704</v>
      </c>
    </row>
    <row r="8" spans="1:15">
      <c r="M8" s="10" t="s">
        <v>37</v>
      </c>
      <c r="N8" s="1" t="s">
        <v>39</v>
      </c>
      <c r="O8" s="5">
        <v>3706</v>
      </c>
    </row>
    <row r="9" spans="1:15">
      <c r="N9" s="1" t="s">
        <v>40</v>
      </c>
      <c r="O9" s="5">
        <v>3708</v>
      </c>
    </row>
    <row r="10" spans="1:15">
      <c r="N10" s="1" t="s">
        <v>41</v>
      </c>
      <c r="O10" s="5">
        <v>3709</v>
      </c>
    </row>
    <row r="11" spans="1:15">
      <c r="N11" s="5" t="s">
        <v>24</v>
      </c>
      <c r="O11" s="5">
        <v>3710</v>
      </c>
    </row>
    <row r="12" spans="1:15">
      <c r="N12" s="1" t="s">
        <v>42</v>
      </c>
      <c r="O12" s="5">
        <v>3711</v>
      </c>
    </row>
    <row r="13" spans="1:15">
      <c r="N13" s="2" t="s">
        <v>47</v>
      </c>
      <c r="O13" s="2">
        <v>937</v>
      </c>
    </row>
    <row r="16" spans="1:15">
      <c r="N16" s="1" t="s">
        <v>15</v>
      </c>
      <c r="O16" s="1" t="s">
        <v>14</v>
      </c>
    </row>
    <row r="17" spans="14:15">
      <c r="N17" s="1" t="s">
        <v>17</v>
      </c>
      <c r="O17" s="1" t="s">
        <v>16</v>
      </c>
    </row>
    <row r="18" spans="14:15">
      <c r="N18" s="1" t="s">
        <v>35</v>
      </c>
      <c r="O18" s="1" t="s">
        <v>18</v>
      </c>
    </row>
    <row r="19" spans="14:15">
      <c r="O19" s="1" t="s">
        <v>26</v>
      </c>
    </row>
    <row r="20" spans="14:15">
      <c r="O20" s="1" t="s">
        <v>27</v>
      </c>
    </row>
    <row r="21" spans="14:15">
      <c r="O21" s="1" t="s">
        <v>28</v>
      </c>
    </row>
    <row r="22" spans="14:15">
      <c r="O22" s="1" t="s">
        <v>29</v>
      </c>
    </row>
    <row r="23" spans="14:15">
      <c r="O23" s="1" t="s">
        <v>30</v>
      </c>
    </row>
    <row r="24" spans="14:15">
      <c r="O24" s="1" t="s">
        <v>31</v>
      </c>
    </row>
    <row r="25" spans="14:15">
      <c r="O25" s="1" t="s">
        <v>32</v>
      </c>
    </row>
    <row r="26" spans="14:15">
      <c r="O26" s="1" t="s">
        <v>33</v>
      </c>
    </row>
    <row r="27" spans="14:15">
      <c r="O27" s="1" t="s">
        <v>34</v>
      </c>
    </row>
  </sheetData>
  <phoneticPr fontId="2" type="noConversion"/>
  <dataValidations count="2">
    <dataValidation type="list" allowBlank="1" showInputMessage="1" showErrorMessage="1" sqref="K1:K1048576 I1:I10 I21:I1048576">
      <formula1>$O$16:$O$27</formula1>
    </dataValidation>
    <dataValidation type="list" allowBlank="1" showInputMessage="1" showErrorMessage="1" sqref="J1 L1:L1048576">
      <formula1>$N$16:$N$18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2016-04-29T00:35:30Z</dcterms:modified>
</cp:coreProperties>
</file>