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24915" windowHeight="12075" activeTab="3"/>
  </bookViews>
  <sheets>
    <sheet name="mfi" sheetId="4" r:id="rId1"/>
    <sheet name="country" sheetId="2" r:id="rId2"/>
    <sheet name="legal_status" sheetId="3" r:id="rId3"/>
    <sheet name="Update" sheetId="1" r:id="rId4"/>
  </sheets>
  <calcPr calcId="125725"/>
</workbook>
</file>

<file path=xl/sharedStrings.xml><?xml version="1.0" encoding="utf-8"?>
<sst xmlns="http://schemas.openxmlformats.org/spreadsheetml/2006/main" count="26" uniqueCount="26">
  <si>
    <t>MFI Name</t>
  </si>
  <si>
    <t>Full Name</t>
  </si>
  <si>
    <t>Country</t>
  </si>
  <si>
    <t>Reporting Currency</t>
  </si>
  <si>
    <t>Legal Status</t>
  </si>
  <si>
    <t>Profit Status</t>
  </si>
  <si>
    <t>Date Established</t>
  </si>
  <si>
    <t>Is Regulated</t>
  </si>
  <si>
    <t>Network</t>
  </si>
  <si>
    <t>Street</t>
  </si>
  <si>
    <t>City</t>
  </si>
  <si>
    <t>State/Province</t>
  </si>
  <si>
    <t>Postal Code</t>
  </si>
  <si>
    <t>Phone</t>
  </si>
  <si>
    <t>Fax</t>
  </si>
  <si>
    <t>Website</t>
  </si>
  <si>
    <t>Mix ID</t>
  </si>
  <si>
    <t>Mix URL</t>
  </si>
  <si>
    <t>MFI Update</t>
  </si>
  <si>
    <t>mfi_name</t>
  </si>
  <si>
    <t>reporting_currency</t>
  </si>
  <si>
    <t>full_name</t>
  </si>
  <si>
    <t>country_id</t>
  </si>
  <si>
    <t>legal_status_id</t>
  </si>
  <si>
    <t>profit_status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</si>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</sst>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sqref="A1:XFD1048576"/>
    </sheetView>
  </sheetViews>
  <sheetFormatPr defaultRowHeight="15"/>
  <cols>
    <col min="1" max="1" width="10.42578125" bestFit="1" customWidth="1"/>
    <col min="2" max="2" width="18.85546875" bestFit="1" customWidth="1"/>
  </cols>
  <sheetData>
    <row r="1" spans="1:2">
      <c r="A1" s="7"/>
      <c r="B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1"/>
  <sheetViews>
    <sheetView workbookViewId="0">
      <selection activeCell="I30" sqref="A1:XFD1048576"/>
    </sheetView>
  </sheetViews>
  <sheetFormatPr defaultRowHeight="15"/>
  <cols>
    <col min="1" max="1" width="14.42578125" bestFit="1" customWidth="1"/>
    <col min="2" max="2" width="24.7109375" bestFit="1" customWidth="1"/>
  </cols>
  <sheetData>
    <row r="1" spans="1:2">
      <c r="A1" s="7"/>
      <c r="B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R42"/>
  <sheetViews>
    <sheetView tabSelected="1" topLeftCell="A2" workbookViewId="0">
      <selection activeCell="A2" sqref="A2"/>
    </sheetView>
  </sheetViews>
  <sheetFormatPr defaultRowHeight="15"/>
  <cols>
    <col min="1" max="1" width="3" customWidth="1"/>
    <col min="2" max="2" width="18.140625" hidden="1" customWidth="1"/>
    <col min="3" max="3" width="21.140625" style="1" customWidth="1"/>
    <col min="4" max="4" width="54.42578125" style="6" customWidth="1"/>
  </cols>
  <sheetData>
    <row r="1" spans="1:18" hidden="1">
      <c r="A1" s="2" t="s">
        <v>25</v>
      </c>
      <c r="B1" s="2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6.25">
      <c r="A3" s="2"/>
      <c r="B3" s="2"/>
      <c r="C3" s="8" t="s">
        <v>18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 t="s">
        <v>19</v>
      </c>
      <c r="C6" s="3" t="s">
        <v>0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 t="s">
        <v>21</v>
      </c>
      <c r="C7" s="3" t="s">
        <v>1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 t="s">
        <v>22</v>
      </c>
      <c r="C8" s="3" t="s">
        <v>2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 t="s">
        <v>20</v>
      </c>
      <c r="C9" s="3" t="s">
        <v>3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 t="s">
        <v>23</v>
      </c>
      <c r="C10" s="3" t="s">
        <v>4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 t="s">
        <v>24</v>
      </c>
      <c r="C11" s="3" t="s">
        <v>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3" t="s">
        <v>6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3" t="s">
        <v>7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3" t="s">
        <v>8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3" t="s">
        <v>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3" t="s">
        <v>10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3" t="s">
        <v>11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3" t="s">
        <v>12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3" t="s">
        <v>13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3" t="s">
        <v>14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3" t="s">
        <v>15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3" t="s">
        <v>16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3" t="s">
        <v>17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mergeCells count="1">
    <mergeCell ref="C3:D3"/>
  </mergeCells>
  <dataValidations count="1">
    <dataValidation type="list" allowBlank="1" showInputMessage="1" showErrorMessage="1" sqref="D11">
      <formula1>$H$3:$H$4</formula1>
    </dataValidation>
  </dataValidations>
  <pageMargins left="0.7" right="0.7" top="0.75" bottom="0.75" header="0.3" footer="0.3"/>
  <legacyDrawing r:id="rId1"/>
  <controls>
    <control shapeId="1025" r:id="rId2" name="mfi_save_button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mfi</vt:lpstr>
      <vt:lpstr>country</vt:lpstr>
      <vt:lpstr>legal_status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Gerren</dc:creator>
  <cp:lastModifiedBy>Gerren</cp:lastModifiedBy>
  <dcterms:created xsi:type="dcterms:W3CDTF">2011-04-19T18:34:02Z</dcterms:created>
  <dcterms:modified xsi:type="dcterms:W3CDTF">2011-04-19T20:05:17Z</dcterms:modified>
</cp:coreProperties>
</file>