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16" windowHeight="9168"/>
  </bookViews>
  <sheets>
    <sheet name="SLF943-IB-CMP-CNTR-YYYYMMDD001" sheetId="1" r:id="rId1"/>
  </sheets>
  <calcPr calcId="0"/>
</workbook>
</file>

<file path=xl/sharedStrings.xml><?xml version="1.0" encoding="utf-8"?>
<sst xmlns="http://schemas.openxmlformats.org/spreadsheetml/2006/main" count="50" uniqueCount="36">
  <si>
    <t>SLF943</t>
  </si>
  <si>
    <t>CompID</t>
  </si>
  <si>
    <t>cntr_id</t>
  </si>
  <si>
    <t>line_num</t>
  </si>
  <si>
    <t>po_num / Ref#</t>
  </si>
  <si>
    <t>itm_Num</t>
  </si>
  <si>
    <t>itm_color</t>
  </si>
  <si>
    <t>itm_size</t>
  </si>
  <si>
    <t>itm_name</t>
  </si>
  <si>
    <t>itm_qty</t>
  </si>
  <si>
    <t>ctn_qty</t>
  </si>
  <si>
    <t>ctns</t>
  </si>
  <si>
    <t>L</t>
  </si>
  <si>
    <t>W</t>
  </si>
  <si>
    <t>H</t>
  </si>
  <si>
    <t>ctn_cube</t>
  </si>
  <si>
    <t>ctn_wgt</t>
  </si>
  <si>
    <t>ENTRY-DT</t>
  </si>
  <si>
    <t>ETA-DT</t>
  </si>
  <si>
    <t>SUPPLIER</t>
  </si>
  <si>
    <t>-</t>
  </si>
  <si>
    <t>HeaderNote</t>
  </si>
  <si>
    <t>LineNote</t>
  </si>
  <si>
    <t>QUEST</t>
  </si>
  <si>
    <t>FTL.FHTOCDC007</t>
  </si>
  <si>
    <t>HMMU9055560</t>
  </si>
  <si>
    <t>IJEB2001-BKRD</t>
  </si>
  <si>
    <t>INVENTORY</t>
  </si>
  <si>
    <t>IJOY LINQ MAGNET WIRELESS EARBUDS - PACKED 6/24 - COLOR BLACK/RED</t>
  </si>
  <si>
    <t>PO#INV-LINQ-1120</t>
  </si>
  <si>
    <t>IJEB2001-BK02</t>
  </si>
  <si>
    <t>IJOY LINQ MAGNET WIRELESS EARBUDS - PACKED 6/24 - COLOR BLACK/SILVER</t>
  </si>
  <si>
    <t>IJSP1005-CHRC</t>
  </si>
  <si>
    <t>IJOY LOOP WIRELESS SPEAKERS - PACKED 6/12 - COLOR BLACK</t>
  </si>
  <si>
    <t>PO#PO# INV-LINQ-1120</t>
  </si>
  <si>
    <t>Item with 24 PPK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</si>
</sst>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" fontId="0" fillId="0" borderId="0" xfId="0" applyNumberFormat="1"/>
    <xf numFmtId="49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2" fontId="0" fillId="33" borderId="0" xfId="0" applyNumberFormat="1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topLeftCell="K1" workbookViewId="0">
      <selection activeCell="W10" sqref="W10"/>
    </sheetView>
  </sheetViews>
  <sheetFormatPr defaultRowHeight="14.4" x14ac:dyDescent="0.3"/>
  <cols>
    <col min="1" max="1" width="8.88671875" style="2"/>
    <col min="2" max="2" width="7.5546875" style="2" bestFit="1" customWidth="1"/>
    <col min="3" max="3" width="15.33203125" style="2" bestFit="1" customWidth="1"/>
    <col min="4" max="4" width="8.88671875" style="3"/>
    <col min="5" max="5" width="15.21875" style="2" bestFit="1" customWidth="1"/>
    <col min="6" max="6" width="16.21875" style="2" customWidth="1"/>
    <col min="7" max="7" width="17.6640625" style="2" customWidth="1"/>
    <col min="8" max="8" width="7.6640625" style="2" bestFit="1" customWidth="1"/>
    <col min="9" max="9" width="66.77734375" style="2" bestFit="1" customWidth="1"/>
    <col min="10" max="12" width="8.88671875" style="3"/>
    <col min="13" max="15" width="8.88671875" style="4"/>
    <col min="16" max="17" width="8.88671875" style="5"/>
    <col min="18" max="18" width="9.5546875" style="1" bestFit="1" customWidth="1"/>
    <col min="19" max="19" width="11.109375" style="1" customWidth="1"/>
    <col min="20" max="20" width="8.77734375" style="2" bestFit="1" customWidth="1"/>
    <col min="21" max="21" width="20.77734375" style="2" bestFit="1" customWidth="1"/>
    <col min="22" max="22" width="14.77734375" style="2" bestFit="1" customWidth="1"/>
  </cols>
  <sheetData>
    <row r="1" spans="1:22" x14ac:dyDescent="0.3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10" t="s">
        <v>15</v>
      </c>
      <c r="Q1" s="10" t="s">
        <v>16</v>
      </c>
      <c r="R1" s="11" t="s">
        <v>17</v>
      </c>
      <c r="S1" s="11" t="s">
        <v>18</v>
      </c>
      <c r="T1" s="7" t="s">
        <v>19</v>
      </c>
      <c r="U1" s="7" t="s">
        <v>21</v>
      </c>
      <c r="V1" s="7" t="s">
        <v>22</v>
      </c>
    </row>
    <row r="2" spans="1:22" x14ac:dyDescent="0.3">
      <c r="A2" t="s">
        <v>0</v>
      </c>
      <c r="B2" t="s">
        <v>23</v>
      </c>
      <c r="C2" t="s">
        <v>24</v>
      </c>
      <c r="D2">
        <v>1</v>
      </c>
      <c r="E2" t="s">
        <v>25</v>
      </c>
      <c r="F2" t="s">
        <v>26</v>
      </c>
      <c r="G2" t="s">
        <v>27</v>
      </c>
      <c r="H2" s="6">
        <v>43640</v>
      </c>
      <c r="I2" t="s">
        <v>28</v>
      </c>
      <c r="J2">
        <v>4008</v>
      </c>
      <c r="K2">
        <v>24</v>
      </c>
      <c r="L2">
        <v>167</v>
      </c>
      <c r="M2">
        <v>14.25</v>
      </c>
      <c r="N2">
        <v>14</v>
      </c>
      <c r="O2">
        <v>13</v>
      </c>
      <c r="P2">
        <v>1.04</v>
      </c>
      <c r="Q2">
        <v>10.67</v>
      </c>
      <c r="R2" s="1">
        <v>43512</v>
      </c>
      <c r="S2" s="1">
        <v>43508</v>
      </c>
      <c r="T2" t="s">
        <v>20</v>
      </c>
      <c r="U2" t="s">
        <v>29</v>
      </c>
      <c r="V2" t="s">
        <v>35</v>
      </c>
    </row>
    <row r="3" spans="1:22" x14ac:dyDescent="0.3">
      <c r="A3" t="s">
        <v>0</v>
      </c>
      <c r="B3" t="s">
        <v>23</v>
      </c>
      <c r="C3" t="s">
        <v>24</v>
      </c>
      <c r="D3">
        <v>2</v>
      </c>
      <c r="E3" t="s">
        <v>25</v>
      </c>
      <c r="F3" t="s">
        <v>30</v>
      </c>
      <c r="G3" t="s">
        <v>27</v>
      </c>
      <c r="H3" s="6">
        <v>43640</v>
      </c>
      <c r="I3" t="s">
        <v>31</v>
      </c>
      <c r="J3">
        <v>4008</v>
      </c>
      <c r="K3">
        <v>24</v>
      </c>
      <c r="L3">
        <v>167</v>
      </c>
      <c r="M3">
        <v>14.25</v>
      </c>
      <c r="N3">
        <v>13</v>
      </c>
      <c r="O3"/>
      <c r="P3">
        <v>1.04</v>
      </c>
      <c r="Q3">
        <v>10.67</v>
      </c>
      <c r="R3" s="1">
        <v>43512</v>
      </c>
      <c r="S3" s="1">
        <v>43508</v>
      </c>
      <c r="T3" t="s">
        <v>20</v>
      </c>
      <c r="U3" t="s">
        <v>29</v>
      </c>
      <c r="V3"/>
    </row>
    <row r="4" spans="1:22" x14ac:dyDescent="0.3">
      <c r="A4" t="s">
        <v>0</v>
      </c>
      <c r="B4" t="s">
        <v>23</v>
      </c>
      <c r="C4" t="s">
        <v>24</v>
      </c>
      <c r="D4">
        <v>3</v>
      </c>
      <c r="E4" t="s">
        <v>25</v>
      </c>
      <c r="F4" t="s">
        <v>32</v>
      </c>
      <c r="G4" t="s">
        <v>27</v>
      </c>
      <c r="H4" s="6">
        <v>43628</v>
      </c>
      <c r="I4" t="s">
        <v>33</v>
      </c>
      <c r="J4">
        <v>12000</v>
      </c>
      <c r="K4">
        <v>12</v>
      </c>
      <c r="L4">
        <v>1000</v>
      </c>
      <c r="M4">
        <v>13.25</v>
      </c>
      <c r="N4">
        <v>14.25</v>
      </c>
      <c r="O4">
        <v>15.25</v>
      </c>
      <c r="P4">
        <v>2.25</v>
      </c>
      <c r="Q4">
        <v>25.79</v>
      </c>
      <c r="R4" s="1">
        <v>43512</v>
      </c>
      <c r="S4" s="1">
        <v>43508</v>
      </c>
      <c r="T4" t="s">
        <v>20</v>
      </c>
      <c r="U4" t="s">
        <v>34</v>
      </c>
      <c r="V4"/>
    </row>
  </sheetData>
  <dataValidations count="16">
    <dataValidation type="textLength" allowBlank="1" showInputMessage="1" showErrorMessage="1" sqref="E1:F1048576">
      <formula1>1</formula1>
      <formula2>20</formula2>
    </dataValidation>
    <dataValidation type="textLength" allowBlank="1" showInputMessage="1" showErrorMessage="1" sqref="A1:A1048576">
      <formula1>0</formula1>
      <formula2>6</formula2>
    </dataValidation>
    <dataValidation type="textLength" allowBlank="1" showInputMessage="1" showErrorMessage="1" sqref="B1:B1048576">
      <formula1>0</formula1>
      <formula2>10</formula2>
    </dataValidation>
    <dataValidation type="textLength" allowBlank="1" showInputMessage="1" showErrorMessage="1" sqref="C1:C1048576">
      <formula1>0</formula1>
      <formula2>25</formula2>
    </dataValidation>
    <dataValidation type="whole" allowBlank="1" showInputMessage="1" showErrorMessage="1" sqref="D1:D1048576">
      <formula1>1</formula1>
      <formula2>1000</formula2>
    </dataValidation>
    <dataValidation type="textLength" allowBlank="1" showInputMessage="1" showErrorMessage="1" sqref="G1:H1048576">
      <formula1>0</formula1>
      <formula2>20</formula2>
    </dataValidation>
    <dataValidation type="textLength" allowBlank="1" showInputMessage="1" showErrorMessage="1" sqref="I1:I1048576">
      <formula1>0</formula1>
      <formula2>75</formula2>
    </dataValidation>
    <dataValidation type="decimal" allowBlank="1" showInputMessage="1" showErrorMessage="1" sqref="J1:J1048576">
      <formula1>0</formula1>
      <formula2>1000000</formula2>
    </dataValidation>
    <dataValidation type="whole" allowBlank="1" showInputMessage="1" showErrorMessage="1" sqref="K1:L1048576">
      <formula1>0</formula1>
      <formula2>1000000</formula2>
    </dataValidation>
    <dataValidation type="decimal" allowBlank="1" showInputMessage="1" showErrorMessage="1" sqref="N1:N1048576">
      <formula1>0</formula1>
      <formula2>10000</formula2>
    </dataValidation>
    <dataValidation type="decimal" allowBlank="1" showInputMessage="1" showErrorMessage="1" sqref="M1:M1048576">
      <formula1>0</formula1>
      <formula2>10000</formula2>
    </dataValidation>
    <dataValidation type="decimal" allowBlank="1" showInputMessage="1" showErrorMessage="1" sqref="O1:O1048576">
      <formula1>0</formula1>
      <formula2>10000</formula2>
    </dataValidation>
    <dataValidation type="decimal" allowBlank="1" showInputMessage="1" showErrorMessage="1" sqref="P1:Q1048576">
      <formula1>0</formula1>
      <formula2>100000</formula2>
    </dataValidation>
    <dataValidation type="date" allowBlank="1" showInputMessage="1" showErrorMessage="1" sqref="R1:S1048576">
      <formula1>32874</formula1>
      <formula2>73050</formula2>
    </dataValidation>
    <dataValidation type="textLength" allowBlank="1" showInputMessage="1" showErrorMessage="1" sqref="T1:T1048576">
      <formula1>0</formula1>
      <formula2>10</formula2>
    </dataValidation>
    <dataValidation type="textLength" allowBlank="1" showInputMessage="1" showErrorMessage="1" sqref="U1:V1048576">
      <formula1>0</formula1>
      <formula2>200</formula2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SLF943-IB-CMP-CNTR-YYYYMMDD001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2019-02-16T13:48:36Z</dcterms:created>
  <dcterms:modified xsi:type="dcterms:W3CDTF">2019-02-16T14:11:33Z</dcterms:modified>
</cp:coreProperties>
</file>