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gerero\Documents\GitHub\dms\Import Integration\ImportIntegration\bin\Debug\history\"/>
    </mc:Choice>
  </mc:AlternateContent>
  <bookViews>
    <workbookView xWindow="0" yWindow="0" windowWidth="28800" windowHeight="12300"/>
  </bookViews>
  <sheets>
    <sheet name="Vehicle Receivi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Sheila Lorica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System generated VPO no. of Dealer in DMS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Actual pull-out date of the vehicle from MMPC.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Current MMPC record status in MoveX. Values are: Invoice Not Pulled-Out, Invoice Pulled-Out, Cancelled.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Invoice number of MMPC for the vehicle.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In-transit receipt date of the vehicle.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Date of the invoice for the vehicle.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Pull-out site/location of MMPC. Note: Possible values in this column should be maintain in DMS by dealers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Model code of Vehicle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Option Code of the vehicle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Model Year of the Vehicle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Vehicle Color code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Engine Number of the Vehicle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Conduction Sticker of vehicle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Production Number of Vehicle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Vehicle Identification Number</t>
        </r>
      </text>
    </comment>
  </commentList>
</comments>
</file>

<file path=xl/sharedStrings.xml><?xml version="1.0" encoding="utf-8"?>
<sst xmlns="http://schemas.openxmlformats.org/spreadsheetml/2006/main" count="29" uniqueCount="29">
  <si>
    <t>VPO Number</t>
  </si>
  <si>
    <t>Pull-Out Date</t>
  </si>
  <si>
    <t>MMPC Status</t>
  </si>
  <si>
    <t>Invoice No</t>
  </si>
  <si>
    <t>Invoice Date</t>
  </si>
  <si>
    <t>In-Transit Site</t>
  </si>
  <si>
    <t>Model Code</t>
  </si>
  <si>
    <t>Option Code</t>
  </si>
  <si>
    <t>Model Year</t>
  </si>
  <si>
    <t>Color Code</t>
  </si>
  <si>
    <t>Engine No</t>
  </si>
  <si>
    <t>CS No</t>
  </si>
  <si>
    <t>Production No</t>
  </si>
  <si>
    <t>VIN</t>
  </si>
  <si>
    <t>In-Transit Receipt Date</t>
  </si>
  <si>
    <t>Invoice Not Pulled-Out</t>
  </si>
  <si>
    <t>A03MMH</t>
  </si>
  <si>
    <t>000</t>
  </si>
  <si>
    <t>2017</t>
  </si>
  <si>
    <t>A66</t>
  </si>
  <si>
    <t>3A92UGA1538</t>
  </si>
  <si>
    <t>NT-0771</t>
  </si>
  <si>
    <t>MMBXNA03AHH004269</t>
  </si>
  <si>
    <t>Dealer Code</t>
  </si>
  <si>
    <t>Branch Code</t>
  </si>
  <si>
    <t>MMPC0001</t>
  </si>
  <si>
    <t>MMPC002</t>
  </si>
  <si>
    <t>DMS000000007</t>
  </si>
  <si>
    <t>CUBAO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</si>
</sst>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Protection="1"/>
    <xf numFmtId="14" fontId="2" fillId="2" borderId="0" xfId="0" applyNumberFormat="1" applyFont="1" applyFill="1" applyProtection="1"/>
    <xf numFmtId="49" fontId="2" fillId="2" borderId="0" xfId="0" applyNumberFormat="1" applyFont="1" applyFill="1" applyProtection="1"/>
    <xf numFmtId="0" fontId="0" fillId="3" borderId="1" xfId="0" applyFont="1" applyFill="1" applyBorder="1"/>
    <xf numFmtId="14" fontId="0" fillId="3" borderId="2" xfId="0" applyNumberFormat="1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A2" sqref="A2"/>
    </sheetView>
  </sheetViews>
  <sheetFormatPr defaultRowHeight="15" x14ac:dyDescent="0.25"/>
  <cols>
    <col min="1" max="1" width="12.5703125" bestFit="1" customWidth="1"/>
    <col min="2" max="2" width="17.85546875" customWidth="1"/>
    <col min="3" max="3" width="21.7109375" bestFit="1" customWidth="1"/>
    <col min="4" max="4" width="17" customWidth="1"/>
    <col min="5" max="5" width="22.85546875" customWidth="1"/>
    <col min="6" max="6" width="16.28515625" customWidth="1"/>
    <col min="7" max="7" width="21.140625" customWidth="1"/>
    <col min="8" max="8" width="20.7109375" customWidth="1"/>
    <col min="9" max="9" width="18" customWidth="1"/>
    <col min="10" max="10" width="17" customWidth="1"/>
    <col min="11" max="11" width="17.28515625" customWidth="1"/>
    <col min="12" max="12" width="19.5703125" customWidth="1"/>
    <col min="13" max="13" width="16.42578125" customWidth="1"/>
    <col min="14" max="14" width="15" customWidth="1"/>
    <col min="15" max="15" width="20.28515625" bestFit="1" customWidth="1"/>
    <col min="16" max="16" width="11.85546875" bestFit="1" customWidth="1"/>
    <col min="17" max="17" width="12" bestFit="1" customWidth="1"/>
  </cols>
  <sheetData>
    <row r="1" spans="1:17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14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3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23</v>
      </c>
      <c r="Q1" s="1" t="s">
        <v>24</v>
      </c>
    </row>
    <row r="2" spans="1:17" x14ac:dyDescent="0.25">
      <c r="A2" s="4" t="s">
        <v>27</v>
      </c>
      <c r="B2" s="5">
        <v>42941</v>
      </c>
      <c r="C2" s="6" t="s">
        <v>15</v>
      </c>
      <c r="D2" s="6">
        <v>2425563</v>
      </c>
      <c r="E2" s="5">
        <v>42941</v>
      </c>
      <c r="F2" s="5">
        <v>42941</v>
      </c>
      <c r="G2" s="6" t="s">
        <v>28</v>
      </c>
      <c r="H2" s="6" t="s">
        <v>16</v>
      </c>
      <c r="I2" s="6" t="s">
        <v>17</v>
      </c>
      <c r="J2" s="6" t="s">
        <v>18</v>
      </c>
      <c r="K2" s="6" t="s">
        <v>19</v>
      </c>
      <c r="L2" s="6" t="s">
        <v>20</v>
      </c>
      <c r="M2" s="6" t="s">
        <v>21</v>
      </c>
      <c r="N2" s="6">
        <v>256684</v>
      </c>
      <c r="O2" s="7" t="s">
        <v>22</v>
      </c>
      <c r="P2" s="8" t="s">
        <v>25</v>
      </c>
      <c r="Q2" s="8" t="s">
        <v>26</v>
      </c>
    </row>
  </sheetData>
  <dataValidations count="14">
    <dataValidation type="list" allowBlank="1" showInputMessage="1" showErrorMessage="1" errorTitle="Header Row" error="The header row should not be changed." sqref="G1">
      <formula1>"In-Transit Site"</formula1>
    </dataValidation>
    <dataValidation type="list" allowBlank="1" showInputMessage="1" showErrorMessage="1" errorTitle="Header Row" error="The header row should not be changed." sqref="F1">
      <formula1>"Invoice Date"</formula1>
    </dataValidation>
    <dataValidation type="list" allowBlank="1" showInputMessage="1" showErrorMessage="1" errorTitle="Header Row" error="The header row should not be changed." sqref="D1">
      <formula1>"Invoice No"</formula1>
    </dataValidation>
    <dataValidation type="list" allowBlank="1" showInputMessage="1" showErrorMessage="1" errorTitle="Header Row" error="The header row should not be changed." sqref="C1">
      <formula1>"MMPC Status"</formula1>
    </dataValidation>
    <dataValidation type="list" allowBlank="1" showInputMessage="1" showErrorMessage="1" errorTitle="Header Row" error="The header row should not be changed." sqref="B1">
      <formula1>"Pull-Out Date"</formula1>
    </dataValidation>
    <dataValidation type="list" allowBlank="1" showInputMessage="1" showErrorMessage="1" errorTitle="Header Row" error="The header row should not be changed." sqref="A1">
      <formula1>"VPO Number"</formula1>
    </dataValidation>
    <dataValidation type="list" allowBlank="1" showInputMessage="1" showErrorMessage="1" errorTitle="Header Row" error="The header row should not be changed." sqref="O1">
      <formula1>"VIN"</formula1>
    </dataValidation>
    <dataValidation type="list" allowBlank="1" showInputMessage="1" showErrorMessage="1" errorTitle="Header Row" error="The header row should not be changed." sqref="N1">
      <formula1>"Production No"</formula1>
    </dataValidation>
    <dataValidation type="list" allowBlank="1" showInputMessage="1" showErrorMessage="1" errorTitle="Header Row" error="The header row should not be changed." sqref="M1">
      <formula1>"CS No"</formula1>
    </dataValidation>
    <dataValidation type="list" allowBlank="1" showInputMessage="1" showErrorMessage="1" errorTitle="Header Row" error="The header row should not be changed." sqref="L1">
      <formula1>"Engine No"</formula1>
    </dataValidation>
    <dataValidation type="list" allowBlank="1" showInputMessage="1" showErrorMessage="1" errorTitle="Header Row" error="The header row should not be changed." sqref="K1">
      <formula1>"Color Code"</formula1>
    </dataValidation>
    <dataValidation type="list" allowBlank="1" showInputMessage="1" showErrorMessage="1" errorTitle="Header Row" error="The header row should not be changed." sqref="J1">
      <formula1>"Model Year"</formula1>
    </dataValidation>
    <dataValidation type="list" allowBlank="1" showInputMessage="1" showErrorMessage="1" errorTitle="Header Row" error="The header row should not be changed." sqref="I1">
      <formula1>"Option Code"</formula1>
    </dataValidation>
    <dataValidation type="list" allowBlank="1" showInputMessage="1" showErrorMessage="1" errorTitle="Header Row" error="The header row should not be changed." sqref="H1">
      <formula1>"Model Code"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Receiving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Cadiao</dc:creator>
  <cp:lastModifiedBy>Jerome Anthony Gerero</cp:lastModifiedBy>
  <dcterms:created xsi:type="dcterms:W3CDTF">2017-07-14T02:47:31Z</dcterms:created>
  <dcterms:modified xsi:type="dcterms:W3CDTF">2017-07-31T09:04:50Z</dcterms:modified>
</cp:coreProperties>
</file>