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-135" windowWidth="14040" windowHeight="1225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C3" i="1" l="1"/>
  <c r="C4" i="1"/>
  <c r="C5" i="1"/>
  <c r="C2" i="1"/>
</calcChain>
</file>

<file path=xl/sharedStrings.xml><?xml version="1.0" encoding="utf-8"?>
<sst xmlns="http://schemas.openxmlformats.org/spreadsheetml/2006/main" count="7" uniqueCount="4">
  <si>
    <t>T</t>
  </si>
  <si>
    <t>Steigung</t>
  </si>
  <si>
    <t>DFT</t>
  </si>
  <si>
    <t>1.756*10^-11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</si>
</sst>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6" sqref="A16"/>
    </sheetView>
  </sheetViews>
  <sheetFormatPr baseColWidth="10" defaultRowHeight="15" x14ac:dyDescent="0.25"/>
  <cols>
    <col min="3" max="3" width="12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4</v>
      </c>
      <c r="B2">
        <v>1775</v>
      </c>
      <c r="C2">
        <f>1/B2/(1.6*10^(-19))</f>
        <v>3521126760563380</v>
      </c>
    </row>
    <row r="3" spans="1:3" x14ac:dyDescent="0.25">
      <c r="A3">
        <v>3</v>
      </c>
      <c r="B3">
        <v>1733</v>
      </c>
      <c r="C3">
        <f t="shared" ref="C3:C5" si="0">1/B3/(1.6*10^(-19))</f>
        <v>3606462781304096.5</v>
      </c>
    </row>
    <row r="4" spans="1:3" x14ac:dyDescent="0.25">
      <c r="A4">
        <v>2.1</v>
      </c>
      <c r="B4">
        <v>1747</v>
      </c>
      <c r="C4">
        <f t="shared" si="0"/>
        <v>3577561534058385</v>
      </c>
    </row>
    <row r="5" spans="1:3" x14ac:dyDescent="0.25">
      <c r="A5">
        <v>1.5</v>
      </c>
      <c r="B5">
        <v>1747</v>
      </c>
      <c r="C5">
        <f t="shared" si="0"/>
        <v>3577561534058385</v>
      </c>
    </row>
    <row r="8" spans="1:3" x14ac:dyDescent="0.25">
      <c r="B8" t="s">
        <v>2</v>
      </c>
    </row>
    <row r="9" spans="1:3" x14ac:dyDescent="0.25">
      <c r="A9">
        <v>4</v>
      </c>
      <c r="B9">
        <v>0.137571</v>
      </c>
      <c r="C9" t="s">
        <v>3</v>
      </c>
    </row>
    <row r="10" spans="1:3" x14ac:dyDescent="0.25">
      <c r="A10">
        <v>3</v>
      </c>
      <c r="B10">
        <v>0.137571</v>
      </c>
      <c r="C10" t="s">
        <v>3</v>
      </c>
    </row>
    <row r="11" spans="1:3" x14ac:dyDescent="0.25">
      <c r="A11">
        <v>2.1</v>
      </c>
      <c r="B11">
        <v>0.137571</v>
      </c>
      <c r="C11" t="s">
        <v>3</v>
      </c>
    </row>
    <row r="12" spans="1:3" x14ac:dyDescent="0.25">
      <c r="A12">
        <v>1.5</v>
      </c>
      <c r="B12">
        <v>0.137571</v>
      </c>
      <c r="C12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UMueller</dc:creator>
  <cp:lastModifiedBy>UMueller</cp:lastModifiedBy>
  <dcterms:created xsi:type="dcterms:W3CDTF">2013-09-17T11:04:01Z</dcterms:created>
  <dcterms:modified xsi:type="dcterms:W3CDTF">2013-09-19T07:26:48Z</dcterms:modified>
</cp:coreProperties>
</file>