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VERIFIED: 29 TCP SYN packets (flags=0x0002), source=10.100.25.14, dest=10.100.18.12, ~100-103ms apart, over 2.82s total.</t>
      </text>
    </comment>
    <comment ref="F4" authorId="0" shapeId="0">
      <text>
        <t>VERIFIED (absence check): tshark -Y 'tcp.flags.syn==1 and tcp.flags.ack==1' -&gt; 0 results. No evidence citation possible for a verified ABSENCE -- left blank intentionally, not an oversight.</t>
      </text>
    </comment>
    <comment ref="F5" authorId="0" shapeId="0">
      <text>
        <t>INJECTED OMISSION (deliberate): the baseline's specific, security-relevant detail (SMB/NetBIOS/MSRPC/SSH/Telnet/FTP among the ports probed) is deliberately dropped here. Marked uncertain rather than unsupported -- the vague claim as stated isn't FALSE, it's just uninformative; the interesting gap is what's MISSING (an Ex_FN), not something wrongly asserted.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portscan_03_error_omission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source_host</t>
        </is>
      </c>
      <c r="B3" s="19" t="inlineStr">
        <is>
          <t>the host performing the port scan</t>
        </is>
      </c>
      <c r="C3" s="19" t="inlineStr">
        <is>
          <t>10.100.25.14</t>
        </is>
      </c>
    </row>
    <row r="4" ht="15" customHeight="1" s="10">
      <c r="A4" s="19" t="inlineStr">
        <is>
          <t>target_host</t>
        </is>
      </c>
      <c r="B4" s="19" t="inlineStr">
        <is>
          <t>the host being scanned</t>
        </is>
      </c>
      <c r="C4" s="19" t="inlineStr">
        <is>
          <t>10.100.18.12</t>
        </is>
      </c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A single source host sends TCP connection-initiation packets to a single target host across a range of different destination ports, in rapid, evenly-paced succession (~100ms apart).</t>
        </is>
      </c>
      <c r="C3" s="19" t="inlineStr">
        <is>
          <t>source_host,target_host</t>
        </is>
      </c>
      <c r="D3" s="19" t="inlineStr">
        <is>
          <t>grounded</t>
        </is>
      </c>
      <c r="E3" s="19" t="inlineStr">
        <is>
          <t>["TCP",["0x0002","445"]],["TCP",["0x0002","139"]],["TCP",["0x0002","135"]],["TCP",["0x0002","22"]],["TCP",["0x0002","23"]],["TCP",["0x0002","21"]]</t>
        </is>
      </c>
      <c r="F3" s="20" t="inlineStr">
        <is>
          <t>VERIFIED: 29 TCP SYN packets (flags=0x0002), source=10.100.25.14, dest=10.100.18.12, ~100-103ms apart, over 2.82s total.</t>
        </is>
      </c>
    </row>
    <row r="4" ht="15" customHeight="1" s="10">
      <c r="A4" s="19" t="inlineStr">
        <is>
          <t>S2</t>
        </is>
      </c>
      <c r="B4" s="19" t="inlineStr">
        <is>
          <t>Each probe consists only of a TCP SYN packet; no completed handshake appears anywhere in this capture.</t>
        </is>
      </c>
      <c r="C4" s="19" t="inlineStr">
        <is>
          <t>source_host,target_host</t>
        </is>
      </c>
      <c r="D4" s="19" t="inlineStr">
        <is>
          <t>grounded</t>
        </is>
      </c>
      <c r="E4" s="16" t="n"/>
      <c r="F4" s="20" t="inlineStr">
        <is>
          <t>VERIFIED (absence check): tshark -Y 'tcp.flags.syn==1 and tcp.flags.ack==1' -&gt; 0 results. No evidence citation possible for a verified ABSENCE -- left blank intentionally, not an oversight.</t>
        </is>
      </c>
    </row>
    <row r="5" ht="15" customHeight="1" s="10">
      <c r="A5" s="21" t="inlineStr">
        <is>
          <t>S3</t>
        </is>
      </c>
      <c r="B5" s="21" t="inlineStr">
        <is>
          <t>The scan probes a range of destination ports on the target host.</t>
        </is>
      </c>
      <c r="C5" s="21" t="inlineStr">
        <is>
          <t>source_host,target_host</t>
        </is>
      </c>
      <c r="D5" s="21" t="inlineStr">
        <is>
          <t>uncertain_needs_drilldown</t>
        </is>
      </c>
      <c r="E5" s="16" t="n"/>
      <c r="F5" s="22" t="inlineStr">
        <is>
          <t>INJECTED OMISSION (deliberate): the baseline's specific, security-relevant detail (SMB/NetBIOS/MSRPC/SSH/Telnet/FTP among the ports probed) is deliberately dropped here. Marked uncertain rather than unsupported -- the vague claim as stated isn't FALSE, it's just uninformative; the interesting gap is what's MISSING (an Ex_FN), not something wrongly asserted.</t>
        </is>
      </c>
    </row>
    <row r="6" ht="15" customHeight="1" s="10">
      <c r="A6" s="16" t="n"/>
      <c r="B6" s="16" t="n"/>
      <c r="C6" s="16" t="n"/>
      <c r="D6" s="16" t="n"/>
      <c r="E6" s="16" t="n"/>
    </row>
    <row r="7" ht="15" customHeight="1" s="10">
      <c r="A7" s="16" t="n"/>
      <c r="B7" s="16" t="n"/>
      <c r="C7" s="16" t="n"/>
      <c r="D7" s="16" t="n"/>
      <c r="E7" s="16" t="n"/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2026-09-03T12:56:02Z</dcterms:modified>
  <cp:revision>0</cp:revision>
</cp:coreProperties>
</file>