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29 TCP SYN packets (flags=0x0002), source=10.100.25.14, dest=10.100.18.12, ~100-103ms apart, over 2.82s total.</t>
      </text>
    </comment>
    <comment ref="F4" authorId="0" shapeId="0">
      <text>
        <t>VERIFIED (absence check): tshark -Y 'tcp.flags.syn==1 and tcp.flags.ack==1' -&gt; 0 results. No evidence citation possible for a verified ABSENCE -- left blank intentionally, not an oversight.</t>
      </text>
    </comment>
    <comment ref="F5" authorId="0" shapeId="0">
      <text>
        <t>VERIFIED: destination ports include 445 (SMB), 139 (NetBIOS), 135 (MSRPC), 22 (SSH), 23 (Telnet), 21 (FTP), among others. Evidence lists a representative subset -- each probed port has its own distinct fingerprint_key since dst_port is part of the key; 29 total exist.</t>
      </text>
    </comment>
    <comment ref="F6" authorId="0" shapeId="0">
      <text>
        <t>INJECTED FALSE CLAIM (deliberate): VERIFIED actual port order is 139,135,445,80,22,515,23,21,6000,1025,25,111,1028,9100,1029,79,497,548,5000,1917,53,161,9001,65535,443,113,993,8080,2869 -- clearly NOT ascending. This was actually MY OWN genuine wrong assumption from the first blind draft of this description (a natural, non-contrived error), reused here as the deliberate injection for this variant.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portscan_02_error_overclaim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source_host</t>
        </is>
      </c>
      <c r="B3" s="19" t="inlineStr">
        <is>
          <t>the host performing the port scan</t>
        </is>
      </c>
      <c r="C3" s="19" t="inlineStr">
        <is>
          <t>10.100.25.14</t>
        </is>
      </c>
    </row>
    <row r="4" ht="15" customHeight="1" s="10">
      <c r="A4" s="19" t="inlineStr">
        <is>
          <t>target_host</t>
        </is>
      </c>
      <c r="B4" s="19" t="inlineStr">
        <is>
          <t>the host being scanned</t>
        </is>
      </c>
      <c r="C4" s="19" t="inlineStr">
        <is>
          <t>10.100.18.12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A single source host sends TCP connection-initiation packets to a single target host across a range of different destination ports, in rapid, evenly-paced succession (~100ms apart).</t>
        </is>
      </c>
      <c r="C3" s="19" t="inlineStr">
        <is>
          <t>source_host,target_host</t>
        </is>
      </c>
      <c r="D3" s="19" t="inlineStr">
        <is>
          <t>grounded</t>
        </is>
      </c>
      <c r="E3" s="19" t="inlineStr">
        <is>
          <t>["TCP",["0x0002","445"]],["TCP",["0x0002","139"]],["TCP",["0x0002","135"]],["TCP",["0x0002","22"]],["TCP",["0x0002","23"]],["TCP",["0x0002","21"]]</t>
        </is>
      </c>
      <c r="F3" s="20" t="inlineStr">
        <is>
          <t>VERIFIED: 29 TCP SYN packets (flags=0x0002), source=10.100.25.14, dest=10.100.18.12, ~100-103ms apart, over 2.82s total.</t>
        </is>
      </c>
    </row>
    <row r="4" ht="15" customHeight="1" s="10">
      <c r="A4" s="19" t="inlineStr">
        <is>
          <t>S2</t>
        </is>
      </c>
      <c r="B4" s="19" t="inlineStr">
        <is>
          <t>Each probe consists only of a TCP SYN packet; no completed handshake appears anywhere in this capture.</t>
        </is>
      </c>
      <c r="C4" s="19" t="inlineStr">
        <is>
          <t>source_host,target_host</t>
        </is>
      </c>
      <c r="D4" s="19" t="inlineStr">
        <is>
          <t>grounded</t>
        </is>
      </c>
      <c r="E4" s="16" t="n"/>
      <c r="F4" s="20" t="inlineStr">
        <is>
          <t>VERIFIED (absence check): tshark -Y 'tcp.flags.syn==1 and tcp.flags.ack==1' -&gt; 0 results. No evidence citation possible for a verified ABSENCE -- left blank intentionally, not an oversight.</t>
        </is>
      </c>
    </row>
    <row r="5" ht="15" customHeight="1" s="10">
      <c r="A5" s="19" t="inlineStr">
        <is>
          <t>S3</t>
        </is>
      </c>
      <c r="B5" s="19" t="inlineStr">
        <is>
          <t>The specific ports probed are concentrated among widely-recognized standard service ports (including SMB, NetBIOS, MSRPC, SSH, Telnet, and FTP), rather than a purely sequential sweep of the full port range.</t>
        </is>
      </c>
      <c r="C5" s="19" t="inlineStr">
        <is>
          <t>source_host,target_host</t>
        </is>
      </c>
      <c r="D5" s="19" t="inlineStr">
        <is>
          <t>grounded</t>
        </is>
      </c>
      <c r="E5" s="19" t="inlineStr">
        <is>
          <t>["TCP",["0x0002","445"]],["TCP",["0x0002","139"]],["TCP",["0x0002","135"]],["TCP",["0x0002","22"]],["TCP",["0x0002","23"]],["TCP",["0x0002","21"]]</t>
        </is>
      </c>
      <c r="F5" s="20" t="inlineStr">
        <is>
          <t>VERIFIED: destination ports include 445 (SMB), 139 (NetBIOS), 135 (MSRPC), 22 (SSH), 23 (Telnet), 21 (FTP), among others. Evidence lists a representative subset -- each probed port has its own distinct fingerprint_key since dst_port is part of the key; 29 total exist.</t>
        </is>
      </c>
    </row>
    <row r="6" ht="15" customHeight="1" s="10">
      <c r="A6" s="21" t="inlineStr">
        <is>
          <t>S4</t>
        </is>
      </c>
      <c r="B6" s="21" t="inlineStr">
        <is>
          <t>The ports are probed in strictly ascending numerical order, consistent with a simple sequential scanning tool.</t>
        </is>
      </c>
      <c r="C6" s="21" t="inlineStr">
        <is>
          <t>source_host,target_host</t>
        </is>
      </c>
      <c r="D6" s="21" t="inlineStr">
        <is>
          <t>unsupported</t>
        </is>
      </c>
      <c r="E6" s="16" t="n"/>
      <c r="F6" s="22" t="inlineStr">
        <is>
          <t>INJECTED FALSE CLAIM (deliberate): VERIFIED actual port order is 139,135,445,80,22,515,23,21,6000,1025,25,111,1028,9100,1029,79,497,548,5000,1917,53,161,9001,65535,443,113,993,8080,2869 -- clearly NOT ascending. This was actually MY OWN genuine wrong assumption from the first blind draft of this description (a natural, non-contrived error), reused here as the deliberate injection for this variant.</t>
        </is>
      </c>
    </row>
    <row r="7" ht="15" customHeight="1" s="10">
      <c r="A7" s="16" t="n"/>
      <c r="B7" s="16" t="n"/>
      <c r="C7" s="16" t="n"/>
      <c r="D7" s="16" t="n"/>
      <c r="E7" s="16" t="n"/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2026-09-03T12:56:02Z</dcterms:modified>
  <cp:revision>0</cp:revision>
</cp:coreProperties>
</file>