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 - Table 1-1" sheetId="1" r:id="rId4"/>
  </sheets>
</workbook>
</file>

<file path=xl/sharedStrings.xml><?xml version="1.0" encoding="utf-8"?>
<sst xmlns="http://schemas.openxmlformats.org/spreadsheetml/2006/main" uniqueCount="9">
  <si>
    <t>ID</t>
  </si>
  <si>
    <t>DESCRIPTOR</t>
  </si>
  <si>
    <t>ARGUMENT</t>
  </si>
  <si>
    <t>Waiting 3 seconds</t>
  </si>
  <si>
    <t>Waiting 5 seconds</t>
  </si>
  <si>
    <t>Turning on pump 3</t>
  </si>
  <si>
    <t>Transferring 3 gal to barrel</t>
  </si>
  <si>
    <t>Turning off pump 3</t>
  </si>
  <si>
    <t>Turning off faucet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</si>
</sst>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N8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29.75" style="1" customWidth="1"/>
    <col min="4" max="4" width="10.375" style="1" customWidth="1"/>
    <col min="5" max="5" width="9.12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16.75" style="1" customWidth="1"/>
    <col min="14" max="14" width="11.125" style="1" customWidth="1"/>
    <col min="15" max="256" width="7.625" style="1" customWidth="1"/>
  </cols>
  <sheetData>
    <row r="1" ht="88" customHeight="1"/>
    <row r="2" ht="19" customHeight="1">
      <c r="B2" t="s" s="2">
        <v>0</v>
      </c>
      <c r="C2" t="s" s="2">
        <v>1</v>
      </c>
      <c r="D2" t="s" s="2">
        <v>2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ht="19" customHeight="1">
      <c r="B3" s="2">
        <v>0</v>
      </c>
      <c r="C3" t="s" s="2">
        <v>3</v>
      </c>
      <c r="D3" s="2">
        <v>3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ht="19" customHeight="1">
      <c r="B4" s="4">
        <v>0</v>
      </c>
      <c r="C4" t="s" s="2">
        <v>4</v>
      </c>
      <c r="D4" s="4">
        <v>5</v>
      </c>
      <c r="E4" s="3"/>
      <c r="F4" s="3"/>
      <c r="G4" s="3"/>
      <c r="H4" s="3"/>
      <c r="I4" s="3"/>
      <c r="J4" s="3"/>
      <c r="K4" s="3"/>
      <c r="L4" s="4"/>
      <c r="M4" s="3"/>
      <c r="N4" s="3"/>
    </row>
    <row r="5" ht="19" customHeight="1">
      <c r="B5" s="2">
        <v>6</v>
      </c>
      <c r="C5" t="s" s="2"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ht="19" customHeight="1">
      <c r="B6" s="4">
        <v>0</v>
      </c>
      <c r="C6" t="s" s="2">
        <v>6</v>
      </c>
      <c r="D6" s="4">
        <f>35*3</f>
        <v>105</v>
      </c>
      <c r="E6" s="3"/>
      <c r="F6" s="3"/>
      <c r="G6" s="3"/>
      <c r="H6" s="3"/>
      <c r="I6" s="3"/>
      <c r="J6" s="3"/>
      <c r="K6" s="3"/>
      <c r="L6" s="4"/>
      <c r="M6" s="3"/>
      <c r="N6" s="3"/>
    </row>
    <row r="7" ht="19" customHeight="1">
      <c r="B7" s="2">
        <v>7</v>
      </c>
      <c r="C7" t="s" s="2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ht="19" customHeight="1">
      <c r="B8" s="2">
        <v>13</v>
      </c>
      <c r="C8" t="s" s="2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