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<sst xmlns="http://schemas.openxmlformats.org/spreadsheetml/2006/main" uniqueCount="8">
  <si>
    <t>ID</t>
  </si>
  <si>
    <t>DESCRIPTOR</t>
  </si>
  <si>
    <t>ARGUMENT</t>
  </si>
  <si>
    <t>Turning on faucet</t>
  </si>
  <si>
    <t>Turning on pump 4</t>
  </si>
  <si>
    <t>Waiting</t>
  </si>
  <si>
    <t>Turning off pump 4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</si>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</sst>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50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288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9" customHeight="1">
      <c r="B3" s="2"/>
      <c r="C3" s="3">
        <v>12</v>
      </c>
      <c r="D3" t="s" s="3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9" customHeight="1">
      <c r="B4" s="2"/>
      <c r="C4" s="3">
        <v>16</v>
      </c>
      <c r="D4" t="s" s="3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19" customHeight="1">
      <c r="B5" s="2"/>
      <c r="C5" s="3">
        <v>0</v>
      </c>
      <c r="D5" t="s" s="3">
        <v>5</v>
      </c>
      <c r="E5" s="3">
        <f>5*60</f>
        <v>300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19" customHeight="1">
      <c r="B6" s="2"/>
      <c r="C6" s="3">
        <v>17</v>
      </c>
      <c r="D6" t="s" s="3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19" customHeight="1">
      <c r="B7" s="2"/>
      <c r="C7" s="3">
        <v>13</v>
      </c>
      <c r="D7" t="s" s="3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ht="19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9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9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9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9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9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9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9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9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9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9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9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9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9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9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9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9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9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9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9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9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9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9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9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9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9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9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9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9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9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9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9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9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9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9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9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9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9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