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Table 1-1" sheetId="1" r:id="rId4"/>
  </sheets>
</workbook>
</file>

<file path=xl/sharedStrings.xml><?xml version="1.0" encoding="utf-8"?>
<sst xmlns="http://schemas.openxmlformats.org/spreadsheetml/2006/main" uniqueCount="13">
  <si>
    <t>ID</t>
  </si>
  <si>
    <t>DESCRIPTOR</t>
  </si>
  <si>
    <t>ARGUMENT</t>
  </si>
  <si>
    <t>Heating kettle 2 to boil</t>
  </si>
  <si>
    <t>Waiting 60 minutes</t>
  </si>
  <si>
    <t>Turning cup</t>
  </si>
  <si>
    <t>Setting to boil</t>
  </si>
  <si>
    <t>Turning off kettle 2</t>
  </si>
  <si>
    <t>Turning on faucet</t>
  </si>
  <si>
    <t>Turning on pump 4</t>
  </si>
  <si>
    <t>Waiting</t>
  </si>
  <si>
    <t>Turning off pump 4</t>
  </si>
  <si>
    <t>Turning off faucet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</si>
</sst>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55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9.125" style="1" customWidth="1"/>
    <col min="3" max="3" width="9.125" style="1" customWidth="1"/>
    <col min="4" max="4" width="29.75" style="1" customWidth="1"/>
    <col min="5" max="5" width="10.37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9.125" style="1" customWidth="1"/>
    <col min="14" max="14" width="16.75" style="1" customWidth="1"/>
    <col min="15" max="15" width="11.125" style="1" customWidth="1"/>
    <col min="16" max="256" width="7.625" style="1" customWidth="1"/>
  </cols>
  <sheetData>
    <row r="1" ht="303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ht="19" customHeight="1">
      <c r="B3" s="4"/>
      <c r="C3" s="4">
        <v>15</v>
      </c>
      <c r="D3" t="s" s="3">
        <v>3</v>
      </c>
      <c r="E3" s="4">
        <v>100</v>
      </c>
      <c r="F3" s="2"/>
      <c r="G3" s="2"/>
      <c r="H3" s="2"/>
      <c r="I3" s="2"/>
      <c r="J3" s="2"/>
      <c r="K3" s="2"/>
      <c r="L3" s="2"/>
      <c r="M3" s="4"/>
      <c r="N3" s="2"/>
      <c r="O3" s="2"/>
    </row>
    <row r="4" ht="19" customHeight="1">
      <c r="B4" s="4"/>
      <c r="C4" s="4">
        <v>20</v>
      </c>
      <c r="D4" t="s" s="3">
        <v>4</v>
      </c>
      <c r="E4" s="4">
        <f>60*60</f>
        <v>3600</v>
      </c>
      <c r="F4" s="2"/>
      <c r="G4" s="2"/>
      <c r="H4" s="2"/>
      <c r="I4" s="2"/>
      <c r="J4" s="2"/>
      <c r="K4" s="2"/>
      <c r="L4" s="2"/>
      <c r="M4" s="4"/>
      <c r="N4" s="2"/>
      <c r="O4" s="2"/>
    </row>
    <row r="5" ht="19" customHeight="1">
      <c r="B5" s="2"/>
      <c r="C5" s="3">
        <v>11</v>
      </c>
      <c r="D5" t="s" s="3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ht="19" customHeight="1">
      <c r="B6" s="4"/>
      <c r="C6" s="4">
        <v>15</v>
      </c>
      <c r="D6" t="s" s="3">
        <v>6</v>
      </c>
      <c r="E6" s="4">
        <v>98</v>
      </c>
      <c r="F6" s="2"/>
      <c r="G6" s="2"/>
      <c r="H6" s="2"/>
      <c r="I6" s="2"/>
      <c r="J6" s="2"/>
      <c r="K6" s="2"/>
      <c r="L6" s="2"/>
      <c r="M6" s="4"/>
      <c r="N6" s="2"/>
      <c r="O6" s="2"/>
    </row>
    <row r="7" ht="19" customHeight="1">
      <c r="B7" s="2"/>
      <c r="C7" s="3">
        <v>15</v>
      </c>
      <c r="D7" t="s" s="3">
        <v>7</v>
      </c>
      <c r="E7" s="3">
        <v>0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ht="19" customHeight="1">
      <c r="B8" s="2"/>
      <c r="C8" s="3">
        <v>12</v>
      </c>
      <c r="D8" t="s" s="3">
        <v>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ht="19" customHeight="1">
      <c r="B9" s="2"/>
      <c r="C9" s="3">
        <v>16</v>
      </c>
      <c r="D9" t="s" s="3">
        <v>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ht="19" customHeight="1">
      <c r="B10" s="2"/>
      <c r="C10" s="3">
        <v>0</v>
      </c>
      <c r="D10" t="s" s="3">
        <v>10</v>
      </c>
      <c r="E10" s="3">
        <f>5*60</f>
        <v>300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ht="19" customHeight="1">
      <c r="B11" s="2"/>
      <c r="C11" s="3">
        <v>17</v>
      </c>
      <c r="D11" t="s" s="3">
        <v>11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ht="19" customHeight="1">
      <c r="B12" s="2"/>
      <c r="C12" s="3">
        <v>13</v>
      </c>
      <c r="D12" t="s" s="3">
        <v>12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ht="19" customHeigh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ht="19" customHeight="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ht="19" customHeigh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9" customHeight="1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ht="19" customHeigh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9" customHeight="1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ht="19" customHeight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9" customHeight="1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9" customHeight="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9" customHeight="1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9" customHeight="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9" customHeight="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9" customHeight="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9" customHeight="1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9" customHeight="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9" customHeight="1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9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9" customHeight="1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9" customHeight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9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9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9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9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9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9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9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9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9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9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9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9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9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9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9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9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9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9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9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9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9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9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9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9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