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Sheet 1 - Table 1-1" sheetId="1" r:id="rId4"/>
  </sheets>
</workbook>
</file>

<file path=xl/sharedStrings.xml><?xml version="1.0" encoding="utf-8"?>
<sst xmlns="http://schemas.openxmlformats.org/spreadsheetml/2006/main" uniqueCount="15">
  <si>
    <t>ID</t>
  </si>
  <si>
    <t>DESCRIPTOR</t>
  </si>
  <si>
    <t>ARGUMENT</t>
  </si>
  <si>
    <t>Heating kettle 2</t>
  </si>
  <si>
    <t>Waiting 60 minutes</t>
  </si>
  <si>
    <t>Heating kettle 1</t>
  </si>
  <si>
    <t>Waiting 10 minutes</t>
  </si>
  <si>
    <t>Turning cup</t>
  </si>
  <si>
    <t>Waiting 5 minutes</t>
  </si>
  <si>
    <t>Turning off kettle 2</t>
  </si>
  <si>
    <t>Turning on faucet</t>
  </si>
  <si>
    <t>Turning on pump 4</t>
  </si>
  <si>
    <t>Waiting</t>
  </si>
  <si>
    <t>Turning off pump 4</t>
  </si>
  <si>
    <t>Turning off faucet</t>
  </si>
</sst>
</file>

<file path=xl/styles.xml><?xml version="1.0" encoding="utf-8"?>
<styleSheet xmlns="http://schemas.openxmlformats.org/spreadsheetml/2006/main">
  <numFmts count="1">
    <numFmt numFmtId="0" formatCode="General"/>
  </numFmts>
  <fonts count="4">
    <font>
      <sz val="12"/>
      <color indexed="8"/>
      <name val="Verdana"/>
    </font>
    <font>
      <sz val="12"/>
      <color indexed="8"/>
      <name val="Helvetica"/>
    </font>
    <font>
      <sz val="12"/>
      <color indexed="8"/>
      <name val="Calibri"/>
    </font>
    <font>
      <sz val="15"/>
      <color indexed="8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5">
    <xf numFmtId="0" fontId="0" applyNumberFormat="0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bottom"/>
    </xf>
    <xf numFmtId="0" fontId="2" borderId="1" applyNumberFormat="0" applyFont="1" applyFill="0" applyBorder="1" applyAlignment="1" applyProtection="0">
      <alignment vertical="bottom"/>
    </xf>
    <xf numFmtId="0" fontId="2" borderId="1" applyNumberFormat="1" applyFont="1" applyFill="0" applyBorder="1" applyAlignment="1" applyProtection="0">
      <alignment vertical="bottom"/>
    </xf>
    <xf numFmtId="1" fontId="2" borderId="1" applyNumberFormat="1" applyFont="1" applyFill="0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40000" dist="20000" dir="5400000">
              <a:srgbClr val="000000">
                <a:alpha val="38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B2:O62"/>
  <sheetViews>
    <sheetView workbookViewId="0" showGridLines="0" defaultGridColor="1"/>
  </sheetViews>
  <sheetFormatPr defaultColWidth="7.625" defaultRowHeight="15" customHeight="1" outlineLevelRow="0" outlineLevelCol="0"/>
  <cols>
    <col min="1" max="1" width="0.25" style="1" customWidth="1"/>
    <col min="2" max="2" width="9.125" style="1" customWidth="1"/>
    <col min="3" max="3" width="9.125" style="1" customWidth="1"/>
    <col min="4" max="4" width="29.75" style="1" customWidth="1"/>
    <col min="5" max="5" width="10.375" style="1" customWidth="1"/>
    <col min="6" max="6" width="9.125" style="1" customWidth="1"/>
    <col min="7" max="7" width="9.125" style="1" customWidth="1"/>
    <col min="8" max="8" width="9.125" style="1" customWidth="1"/>
    <col min="9" max="9" width="9.125" style="1" customWidth="1"/>
    <col min="10" max="10" width="9.125" style="1" customWidth="1"/>
    <col min="11" max="11" width="9.125" style="1" customWidth="1"/>
    <col min="12" max="12" width="9.125" style="1" customWidth="1"/>
    <col min="13" max="13" width="9.125" style="1" customWidth="1"/>
    <col min="14" max="14" width="16.75" style="1" customWidth="1"/>
    <col min="15" max="15" width="11.125" style="1" customWidth="1"/>
    <col min="16" max="256" width="7.625" style="1" customWidth="1"/>
  </cols>
  <sheetData>
    <row r="1" ht="265" customHeight="1"/>
    <row r="2" ht="19" customHeight="1">
      <c r="B2" s="2"/>
      <c r="C2" t="s" s="3">
        <v>0</v>
      </c>
      <c r="D2" t="s" s="3">
        <v>1</v>
      </c>
      <c r="E2" t="s" s="3">
        <v>2</v>
      </c>
      <c r="F2" s="2"/>
      <c r="G2" s="2"/>
      <c r="H2" s="2"/>
      <c r="I2" s="2"/>
      <c r="J2" s="2"/>
      <c r="K2" s="2"/>
      <c r="L2" s="2"/>
      <c r="M2" s="2"/>
      <c r="N2" s="2"/>
      <c r="O2" s="2"/>
    </row>
    <row r="3" ht="19" customHeight="1">
      <c r="B3" s="4"/>
      <c r="C3" s="4">
        <v>15</v>
      </c>
      <c r="D3" t="s" s="3">
        <v>3</v>
      </c>
      <c r="E3" s="4">
        <f>98.5</f>
        <v>98.5</v>
      </c>
      <c r="F3" s="2"/>
      <c r="G3" s="2"/>
      <c r="H3" s="2"/>
      <c r="I3" s="2"/>
      <c r="J3" s="2"/>
      <c r="K3" s="2"/>
      <c r="L3" s="2"/>
      <c r="M3" s="4"/>
      <c r="N3" s="2"/>
      <c r="O3" s="2"/>
    </row>
    <row r="4" ht="19" customHeight="1">
      <c r="B4" s="4"/>
      <c r="C4" s="4">
        <v>20</v>
      </c>
      <c r="D4" t="s" s="3">
        <v>4</v>
      </c>
      <c r="E4" s="4">
        <f>52*60</f>
        <v>3120</v>
      </c>
      <c r="F4" s="2"/>
      <c r="G4" s="2"/>
      <c r="H4" s="2"/>
      <c r="I4" s="2"/>
      <c r="J4" s="2"/>
      <c r="K4" s="2"/>
      <c r="L4" s="2"/>
      <c r="M4" s="4"/>
      <c r="N4" s="2"/>
      <c r="O4" s="2"/>
    </row>
    <row r="5" ht="19" customHeight="1">
      <c r="B5" s="4"/>
      <c r="C5" s="4">
        <v>15</v>
      </c>
      <c r="D5" t="s" s="3">
        <v>5</v>
      </c>
      <c r="E5" s="4">
        <v>100</v>
      </c>
      <c r="F5" s="2"/>
      <c r="G5" s="2"/>
      <c r="H5" s="2"/>
      <c r="I5" s="2"/>
      <c r="J5" s="2"/>
      <c r="K5" s="2"/>
      <c r="L5" s="2"/>
      <c r="M5" s="4"/>
      <c r="N5" s="2"/>
      <c r="O5" s="2"/>
    </row>
    <row r="6" ht="19" customHeight="1">
      <c r="B6" s="4"/>
      <c r="C6" s="4">
        <v>21</v>
      </c>
      <c r="D6" t="s" s="3">
        <v>4</v>
      </c>
      <c r="E6" s="2"/>
      <c r="F6" s="2"/>
      <c r="G6" s="2"/>
      <c r="H6" s="2"/>
      <c r="I6" s="2"/>
      <c r="J6" s="2"/>
      <c r="K6" s="2"/>
      <c r="L6" s="2"/>
      <c r="M6" s="4"/>
      <c r="N6" s="2"/>
      <c r="O6" s="2"/>
    </row>
    <row r="7" ht="19" customHeight="1">
      <c r="B7" s="4"/>
      <c r="C7" s="4">
        <v>20</v>
      </c>
      <c r="D7" t="s" s="3">
        <v>6</v>
      </c>
      <c r="E7" s="4">
        <v>600</v>
      </c>
      <c r="F7" s="2"/>
      <c r="G7" s="2"/>
      <c r="H7" s="2"/>
      <c r="I7" s="2"/>
      <c r="J7" s="2"/>
      <c r="K7" s="2"/>
      <c r="L7" s="2"/>
      <c r="M7" s="4"/>
      <c r="N7" s="2"/>
      <c r="O7" s="2"/>
    </row>
    <row r="8" ht="19" customHeight="1">
      <c r="B8" s="2"/>
      <c r="C8" s="3">
        <v>11</v>
      </c>
      <c r="D8" t="s" s="3">
        <v>7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</row>
    <row r="9" ht="19" customHeight="1">
      <c r="B9" s="4"/>
      <c r="C9" s="4">
        <v>15</v>
      </c>
      <c r="D9" t="s" s="3">
        <v>5</v>
      </c>
      <c r="E9" s="4">
        <v>98</v>
      </c>
      <c r="F9" s="2"/>
      <c r="G9" s="2"/>
      <c r="H9" s="2"/>
      <c r="I9" s="2"/>
      <c r="J9" s="2"/>
      <c r="K9" s="2"/>
      <c r="L9" s="2"/>
      <c r="M9" s="4"/>
      <c r="N9" s="2"/>
      <c r="O9" s="2"/>
    </row>
    <row r="10" ht="19" customHeight="1">
      <c r="B10" s="4"/>
      <c r="C10" s="4">
        <v>21</v>
      </c>
      <c r="D10" t="s" s="3">
        <v>4</v>
      </c>
      <c r="E10" s="2"/>
      <c r="F10" s="2"/>
      <c r="G10" s="2"/>
      <c r="H10" s="2"/>
      <c r="I10" s="2"/>
      <c r="J10" s="2"/>
      <c r="K10" s="2"/>
      <c r="L10" s="2"/>
      <c r="M10" s="4"/>
      <c r="N10" s="2"/>
      <c r="O10" s="2"/>
    </row>
    <row r="11" ht="19" customHeight="1">
      <c r="B11" s="2"/>
      <c r="C11" s="3">
        <v>20</v>
      </c>
      <c r="D11" t="s" s="3">
        <v>8</v>
      </c>
      <c r="E11" s="3">
        <v>300</v>
      </c>
      <c r="F11" s="2"/>
      <c r="G11" s="2"/>
      <c r="H11" s="2"/>
      <c r="I11" s="2"/>
      <c r="J11" s="2"/>
      <c r="K11" s="2"/>
      <c r="L11" s="2"/>
      <c r="M11" s="2"/>
      <c r="N11" s="2"/>
      <c r="O11" s="2"/>
    </row>
    <row r="12" ht="19" customHeight="1">
      <c r="B12" s="2"/>
      <c r="C12" s="3">
        <v>11</v>
      </c>
      <c r="D12" t="s" s="3">
        <v>7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</row>
    <row r="13" ht="19" customHeight="1">
      <c r="B13" s="4"/>
      <c r="C13" s="4">
        <v>21</v>
      </c>
      <c r="D13" t="s" s="3">
        <v>8</v>
      </c>
      <c r="E13" s="4"/>
      <c r="F13" s="2"/>
      <c r="G13" s="2"/>
      <c r="H13" s="2"/>
      <c r="I13" s="2"/>
      <c r="J13" s="2"/>
      <c r="K13" s="2"/>
      <c r="L13" s="2"/>
      <c r="M13" s="4"/>
      <c r="N13" s="2"/>
      <c r="O13" s="2"/>
    </row>
    <row r="14" ht="19" customHeight="1">
      <c r="B14" s="4"/>
      <c r="C14" s="4">
        <v>15</v>
      </c>
      <c r="D14" t="s" s="3">
        <v>9</v>
      </c>
      <c r="E14" s="4">
        <v>0</v>
      </c>
      <c r="F14" s="2"/>
      <c r="G14" s="2"/>
      <c r="H14" s="2"/>
      <c r="I14" s="2"/>
      <c r="J14" s="2"/>
      <c r="K14" s="2"/>
      <c r="L14" s="2"/>
      <c r="M14" s="4"/>
      <c r="N14" s="2"/>
      <c r="O14" s="2"/>
    </row>
    <row r="15" ht="19" customHeight="1">
      <c r="B15" s="2"/>
      <c r="C15" s="3">
        <v>12</v>
      </c>
      <c r="D15" t="s" s="3">
        <v>10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</row>
    <row r="16" ht="19" customHeight="1">
      <c r="B16" s="2"/>
      <c r="C16" s="3">
        <v>16</v>
      </c>
      <c r="D16" t="s" s="3">
        <v>11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</row>
    <row r="17" ht="19" customHeight="1">
      <c r="B17" s="2"/>
      <c r="C17" s="3">
        <v>0</v>
      </c>
      <c r="D17" t="s" s="3">
        <v>12</v>
      </c>
      <c r="E17" s="3">
        <f>5*60</f>
        <v>300</v>
      </c>
      <c r="F17" s="2"/>
      <c r="G17" s="2"/>
      <c r="H17" s="2"/>
      <c r="I17" s="2"/>
      <c r="J17" s="2"/>
      <c r="K17" s="2"/>
      <c r="L17" s="2"/>
      <c r="M17" s="2"/>
      <c r="N17" s="2"/>
      <c r="O17" s="2"/>
    </row>
    <row r="18" ht="19" customHeight="1">
      <c r="B18" s="2"/>
      <c r="C18" s="3">
        <v>17</v>
      </c>
      <c r="D18" t="s" s="3">
        <v>13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</row>
    <row r="19" ht="19" customHeight="1">
      <c r="B19" s="2"/>
      <c r="C19" s="3">
        <v>13</v>
      </c>
      <c r="D19" t="s" s="3">
        <v>14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</row>
    <row r="20" ht="19" customHeight="1">
      <c r="B20" s="2"/>
      <c r="C20" s="3">
        <v>15</v>
      </c>
      <c r="D20" t="s" s="3">
        <v>9</v>
      </c>
      <c r="E20" s="3">
        <v>0</v>
      </c>
      <c r="F20" s="2"/>
      <c r="G20" s="2"/>
      <c r="H20" s="2"/>
      <c r="I20" s="2"/>
      <c r="J20" s="2"/>
      <c r="K20" s="2"/>
      <c r="L20" s="2"/>
      <c r="M20" s="2"/>
      <c r="N20" s="2"/>
      <c r="O20" s="2"/>
    </row>
    <row r="21" ht="19" customHeight="1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</row>
    <row r="22" ht="19" customHeight="1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</row>
    <row r="23" ht="19" customHeight="1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</row>
    <row r="24" ht="19" customHeight="1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</row>
    <row r="25" ht="19" customHeight="1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</row>
    <row r="26" ht="19" customHeight="1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</row>
    <row r="27" ht="19" customHeight="1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</row>
    <row r="28" ht="19" customHeight="1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</row>
    <row r="29" ht="19" customHeight="1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</row>
    <row r="30" ht="19" customHeight="1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</row>
    <row r="31" ht="19" customHeight="1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</row>
    <row r="32" ht="19" customHeight="1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</row>
    <row r="33" ht="19" customHeight="1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</row>
    <row r="34" ht="19" customHeight="1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</row>
    <row r="35" ht="19" customHeight="1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</row>
    <row r="36" ht="19" customHeight="1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</row>
    <row r="37" ht="19" customHeight="1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</row>
    <row r="38" ht="19" customHeight="1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</row>
    <row r="39" ht="19" customHeight="1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</row>
    <row r="40" ht="19" customHeight="1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</row>
    <row r="41" ht="19" customHeight="1"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</row>
    <row r="42" ht="19" customHeight="1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</row>
    <row r="43" ht="19" customHeight="1"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</row>
    <row r="44" ht="19" customHeight="1"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</row>
    <row r="45" ht="19" customHeight="1"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</row>
    <row r="46" ht="19" customHeight="1"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</row>
    <row r="47" ht="19" customHeight="1"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</row>
    <row r="48" ht="19" customHeight="1"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</row>
    <row r="49" ht="19" customHeight="1"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</row>
    <row r="50" ht="19" customHeight="1"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</row>
    <row r="51" ht="19" customHeight="1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</row>
    <row r="52" ht="19" customHeight="1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</row>
    <row r="53" ht="19" customHeight="1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</row>
    <row r="54" ht="19" customHeight="1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</row>
    <row r="55" ht="19" customHeight="1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</row>
    <row r="56" ht="19" customHeight="1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</row>
    <row r="57" ht="19" customHeight="1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</row>
    <row r="58" ht="19" customHeight="1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</row>
    <row r="59" ht="19" customHeight="1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</row>
    <row r="60" ht="19" customHeight="1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</row>
    <row r="61" ht="19" customHeight="1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</row>
    <row r="62" ht="19" customHeight="1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&amp;L&amp;"Helvetica,Regular"&amp;12&amp;K000000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