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iholiveira\Desktop\TCC - AI Research\Scripts\"/>
    </mc:Choice>
  </mc:AlternateContent>
  <bookViews>
    <workbookView xWindow="0" yWindow="0" windowWidth="23040" windowHeight="973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<sst xmlns="http://schemas.openxmlformats.org/spreadsheetml/2006/main" count="51" uniqueCount="18">
  <si>
    <t>Conjunto de dados</t>
  </si>
  <si>
    <t>Acurácia</t>
  </si>
  <si>
    <t>Média</t>
  </si>
  <si>
    <t>Desvio Padrão</t>
  </si>
  <si>
    <t>Bankruptcy</t>
  </si>
  <si>
    <t>Car</t>
  </si>
  <si>
    <t>Chess</t>
  </si>
  <si>
    <t>Flare</t>
  </si>
  <si>
    <t>Heart</t>
  </si>
  <si>
    <t>House votes</t>
  </si>
  <si>
    <t>Kr-vs-k</t>
  </si>
  <si>
    <t>Lenses</t>
  </si>
  <si>
    <t>Mushroom</t>
  </si>
  <si>
    <t>Nursery</t>
  </si>
  <si>
    <t>Tic-tac-toe</t>
  </si>
  <si>
    <t>Iris</t>
  </si>
  <si>
    <t>G-Measure</t>
  </si>
  <si>
    <t>Housevotes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</si>
</sst>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Bankruptcy</c:v>
                </c:pt>
                <c:pt idx="1">
                  <c:v>Car</c:v>
                </c:pt>
                <c:pt idx="2">
                  <c:v>Chess</c:v>
                </c:pt>
                <c:pt idx="3">
                  <c:v>Flare</c:v>
                </c:pt>
                <c:pt idx="4">
                  <c:v>Heart</c:v>
                </c:pt>
                <c:pt idx="5">
                  <c:v>House votes</c:v>
                </c:pt>
                <c:pt idx="6">
                  <c:v>Kr-vs-k</c:v>
                </c:pt>
                <c:pt idx="7">
                  <c:v>Lenses</c:v>
                </c:pt>
                <c:pt idx="8">
                  <c:v>Mushroom</c:v>
                </c:pt>
                <c:pt idx="9">
                  <c:v>Nursery</c:v>
                </c:pt>
                <c:pt idx="10">
                  <c:v>Tic-tac-toe</c:v>
                </c:pt>
                <c:pt idx="11">
                  <c:v>Iris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0.98730158729999995</c:v>
                </c:pt>
                <c:pt idx="1">
                  <c:v>0.91034482760000002</c:v>
                </c:pt>
                <c:pt idx="2">
                  <c:v>0.8544600939</c:v>
                </c:pt>
                <c:pt idx="3">
                  <c:v>0.94578651690000004</c:v>
                </c:pt>
                <c:pt idx="4">
                  <c:v>0.68876404489999998</c:v>
                </c:pt>
                <c:pt idx="5">
                  <c:v>0.91249999999999998</c:v>
                </c:pt>
                <c:pt idx="6">
                  <c:v>0.98691460060000002</c:v>
                </c:pt>
                <c:pt idx="7">
                  <c:v>0.77916666670000001</c:v>
                </c:pt>
                <c:pt idx="8">
                  <c:v>0.94739168880000002</c:v>
                </c:pt>
                <c:pt idx="9">
                  <c:v>1</c:v>
                </c:pt>
                <c:pt idx="10">
                  <c:v>0.66458333329999997</c:v>
                </c:pt>
                <c:pt idx="11">
                  <c:v>0.95751633989999996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0-40EF-ADF1-DC692626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61295"/>
        <c:axId val="1894884975"/>
      </c:lineChart>
      <c:catAx>
        <c:axId val="18994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84975"/>
        <c:crosses val="autoZero"/>
        <c:auto val="1"/>
        <c:lblAlgn val="ctr"/>
        <c:lblOffset val="100"/>
        <c:noMultiLvlLbl val="0"/>
      </c:catAx>
      <c:valAx>
        <c:axId val="18948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6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Sheet1!$A$19:$A$30</c:f>
              <c:strCache>
                <c:ptCount val="12"/>
                <c:pt idx="0">
                  <c:v>Bankruptcy</c:v>
                </c:pt>
                <c:pt idx="1">
                  <c:v>Car</c:v>
                </c:pt>
                <c:pt idx="2">
                  <c:v>Chess</c:v>
                </c:pt>
                <c:pt idx="3">
                  <c:v>Flare</c:v>
                </c:pt>
                <c:pt idx="4">
                  <c:v>Heart</c:v>
                </c:pt>
                <c:pt idx="5">
                  <c:v>Housevotes</c:v>
                </c:pt>
                <c:pt idx="6">
                  <c:v>Kr-vs-k</c:v>
                </c:pt>
                <c:pt idx="7">
                  <c:v>Lenses</c:v>
                </c:pt>
                <c:pt idx="8">
                  <c:v>Mushroom</c:v>
                </c:pt>
                <c:pt idx="9">
                  <c:v>Nursery</c:v>
                </c:pt>
                <c:pt idx="10">
                  <c:v>Tic-tac-toe</c:v>
                </c:pt>
                <c:pt idx="11">
                  <c:v>Iris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0.98601974830000005</c:v>
                </c:pt>
                <c:pt idx="1">
                  <c:v>0.88597708580000001</c:v>
                </c:pt>
                <c:pt idx="2">
                  <c:v>0.85619472569999999</c:v>
                </c:pt>
                <c:pt idx="3">
                  <c:v>0.50394534629999999</c:v>
                </c:pt>
                <c:pt idx="4">
                  <c:v>0.70064233239999996</c:v>
                </c:pt>
                <c:pt idx="5">
                  <c:v>0.90719182259999998</c:v>
                </c:pt>
                <c:pt idx="6">
                  <c:v>0.73835597070000003</c:v>
                </c:pt>
                <c:pt idx="7">
                  <c:v>0.77354914659999996</c:v>
                </c:pt>
                <c:pt idx="8">
                  <c:v>0.92808101809999999</c:v>
                </c:pt>
                <c:pt idx="9">
                  <c:v>1</c:v>
                </c:pt>
                <c:pt idx="10">
                  <c:v>0.60596917230000003</c:v>
                </c:pt>
                <c:pt idx="11">
                  <c:v>0.94383684180000005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A-45E3-A557-154D1DDE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61103"/>
        <c:axId val="1898609983"/>
      </c:lineChart>
      <c:catAx>
        <c:axId val="19721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09983"/>
        <c:crosses val="autoZero"/>
        <c:auto val="1"/>
        <c:lblAlgn val="ctr"/>
        <c:lblOffset val="100"/>
        <c:noMultiLvlLbl val="0"/>
      </c:catAx>
      <c:valAx>
        <c:axId val="189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</a:t>
            </a:r>
            <a:r>
              <a:rPr lang="en-US" baseline="0"/>
              <a:t> sem discretização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Sheet2!$A$3:$A$14</c:f>
              <c:strCache>
                <c:ptCount val="12"/>
                <c:pt idx="0">
                  <c:v>Bankruptcy</c:v>
                </c:pt>
                <c:pt idx="1">
                  <c:v>Car</c:v>
                </c:pt>
                <c:pt idx="2">
                  <c:v>Chess</c:v>
                </c:pt>
                <c:pt idx="3">
                  <c:v>Flare</c:v>
                </c:pt>
                <c:pt idx="4">
                  <c:v>Heart</c:v>
                </c:pt>
                <c:pt idx="5">
                  <c:v>House votes</c:v>
                </c:pt>
                <c:pt idx="6">
                  <c:v>Kr-vs-k</c:v>
                </c:pt>
                <c:pt idx="7">
                  <c:v>Lenses</c:v>
                </c:pt>
                <c:pt idx="8">
                  <c:v>Mushroom</c:v>
                </c:pt>
                <c:pt idx="9">
                  <c:v>Nursery</c:v>
                </c:pt>
                <c:pt idx="10">
                  <c:v>Tic-tac-toe</c:v>
                </c:pt>
                <c:pt idx="11">
                  <c:v>Iris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0.98730158729999995</c:v>
                </c:pt>
                <c:pt idx="1">
                  <c:v>0.91034482760000002</c:v>
                </c:pt>
                <c:pt idx="2">
                  <c:v>0.8544600939</c:v>
                </c:pt>
                <c:pt idx="3">
                  <c:v>0.94578651690000004</c:v>
                </c:pt>
                <c:pt idx="4">
                  <c:v>0.68876404489999998</c:v>
                </c:pt>
                <c:pt idx="5">
                  <c:v>0.91249999999999998</c:v>
                </c:pt>
                <c:pt idx="6">
                  <c:v>0.98691460060000002</c:v>
                </c:pt>
                <c:pt idx="7">
                  <c:v>0.77916666670000001</c:v>
                </c:pt>
                <c:pt idx="8">
                  <c:v>0.94739168880000002</c:v>
                </c:pt>
                <c:pt idx="9">
                  <c:v>1</c:v>
                </c:pt>
                <c:pt idx="10">
                  <c:v>0.66458333329999997</c:v>
                </c:pt>
                <c:pt idx="11">
                  <c:v>0.95751633989999996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7-4981-B2DB-C552BAE425A7}"/>
            </c:ext>
          </c:extLst>
        </c:ser>
        <c:ser>
          <c:idx val="1"/>
          <c:order val="1"/>
          <c:tx>
            <c:v>G-measure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Sheet2!$A$3:$A$14</c:f>
              <c:strCache>
                <c:ptCount val="12"/>
                <c:pt idx="0">
                  <c:v>Bankruptcy</c:v>
                </c:pt>
                <c:pt idx="1">
                  <c:v>Car</c:v>
                </c:pt>
                <c:pt idx="2">
                  <c:v>Chess</c:v>
                </c:pt>
                <c:pt idx="3">
                  <c:v>Flare</c:v>
                </c:pt>
                <c:pt idx="4">
                  <c:v>Heart</c:v>
                </c:pt>
                <c:pt idx="5">
                  <c:v>House votes</c:v>
                </c:pt>
                <c:pt idx="6">
                  <c:v>Kr-vs-k</c:v>
                </c:pt>
                <c:pt idx="7">
                  <c:v>Lenses</c:v>
                </c:pt>
                <c:pt idx="8">
                  <c:v>Mushroom</c:v>
                </c:pt>
                <c:pt idx="9">
                  <c:v>Nursery</c:v>
                </c:pt>
                <c:pt idx="10">
                  <c:v>Tic-tac-toe</c:v>
                </c:pt>
                <c:pt idx="11">
                  <c:v>Iris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2"/>
                <c:pt idx="0">
                  <c:v>0.98601974830000005</c:v>
                </c:pt>
                <c:pt idx="1">
                  <c:v>0.88597708580000001</c:v>
                </c:pt>
                <c:pt idx="2">
                  <c:v>0.85619472569999999</c:v>
                </c:pt>
                <c:pt idx="3">
                  <c:v>0.50394534629999999</c:v>
                </c:pt>
                <c:pt idx="4">
                  <c:v>0.70064233239999996</c:v>
                </c:pt>
                <c:pt idx="5">
                  <c:v>0.90719182259999998</c:v>
                </c:pt>
                <c:pt idx="6">
                  <c:v>0.73835597070000003</c:v>
                </c:pt>
                <c:pt idx="7">
                  <c:v>0.77354914659999996</c:v>
                </c:pt>
                <c:pt idx="8">
                  <c:v>0.92808101809999999</c:v>
                </c:pt>
                <c:pt idx="9">
                  <c:v>1</c:v>
                </c:pt>
                <c:pt idx="10">
                  <c:v>0.60596917230000003</c:v>
                </c:pt>
                <c:pt idx="11">
                  <c:v>0.94383684180000005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7-4981-B2DB-C552BAE4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57359"/>
        <c:axId val="1894887567"/>
      </c:lineChart>
      <c:catAx>
        <c:axId val="19721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87567"/>
        <c:crosses val="autoZero"/>
        <c:auto val="1"/>
        <c:lblAlgn val="ctr"/>
        <c:lblOffset val="100"/>
        <c:noMultiLvlLbl val="0"/>
      </c:catAx>
      <c:valAx>
        <c:axId val="18948875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11</xdr:col>
      <xdr:colOff>312420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691F8-C027-4494-B75A-E83B9F09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16</xdr:row>
      <xdr:rowOff>129540</xdr:rowOff>
    </xdr:from>
    <xdr:to>
      <xdr:col>11</xdr:col>
      <xdr:colOff>312420</xdr:colOff>
      <xdr:row>29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EB4C5-0DB8-4C26-B02C-BE4F3CD03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198120</xdr:rowOff>
    </xdr:from>
    <xdr:to>
      <xdr:col>16</xdr:col>
      <xdr:colOff>83820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1F345-F36E-4DD0-BD5C-F293942D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4" workbookViewId="0">
      <selection activeCell="B17" sqref="B17:C30"/>
    </sheetView>
  </sheetViews>
  <sheetFormatPr defaultRowHeight="14.4" x14ac:dyDescent="0.3"/>
  <cols>
    <col min="1" max="1" width="18.5546875" bestFit="1" customWidth="1"/>
    <col min="2" max="2" width="13.33203125" bestFit="1" customWidth="1"/>
    <col min="3" max="3" width="14.6640625" bestFit="1" customWidth="1"/>
  </cols>
  <sheetData>
    <row r="1" spans="1:3" ht="16.2" thickBot="1" x14ac:dyDescent="0.35">
      <c r="A1" s="9" t="s">
        <v>0</v>
      </c>
      <c r="B1" s="11" t="s">
        <v>1</v>
      </c>
      <c r="C1" s="12"/>
    </row>
    <row r="2" spans="1:3" ht="16.2" thickBot="1" x14ac:dyDescent="0.35">
      <c r="A2" s="10"/>
      <c r="B2" s="1" t="s">
        <v>2</v>
      </c>
      <c r="C2" s="1" t="s">
        <v>3</v>
      </c>
    </row>
    <row r="3" spans="1:3" ht="16.2" thickBot="1" x14ac:dyDescent="0.35">
      <c r="A3" s="2" t="s">
        <v>4</v>
      </c>
      <c r="B3" s="3">
        <v>0.98730158729999995</v>
      </c>
      <c r="C3" s="3">
        <v>1.4971672E-2</v>
      </c>
    </row>
    <row r="4" spans="1:3" ht="16.2" thickBot="1" x14ac:dyDescent="0.35">
      <c r="A4" s="4" t="s">
        <v>5</v>
      </c>
      <c r="B4" s="5">
        <v>0.91034482760000002</v>
      </c>
      <c r="C4" s="5">
        <v>2.7690054200000001E-2</v>
      </c>
    </row>
    <row r="5" spans="1:3" ht="16.2" thickBot="1" x14ac:dyDescent="0.35">
      <c r="A5" s="2" t="s">
        <v>6</v>
      </c>
      <c r="B5" s="3">
        <v>0.8544600939</v>
      </c>
      <c r="C5" s="3">
        <v>1.9376925600000001E-2</v>
      </c>
    </row>
    <row r="6" spans="1:3" ht="16.2" thickBot="1" x14ac:dyDescent="0.35">
      <c r="A6" s="4" t="s">
        <v>7</v>
      </c>
      <c r="B6" s="5">
        <v>0.94578651690000004</v>
      </c>
      <c r="C6" s="5">
        <v>8.2193856999999999E-3</v>
      </c>
    </row>
    <row r="7" spans="1:3" ht="16.2" thickBot="1" x14ac:dyDescent="0.35">
      <c r="A7" s="2" t="s">
        <v>8</v>
      </c>
      <c r="B7" s="6">
        <v>0.68876404489999998</v>
      </c>
      <c r="C7" s="3">
        <v>4.3979384900000001E-2</v>
      </c>
    </row>
    <row r="8" spans="1:3" ht="16.2" thickBot="1" x14ac:dyDescent="0.35">
      <c r="A8" s="4" t="s">
        <v>9</v>
      </c>
      <c r="B8" s="5">
        <v>0.91249999999999998</v>
      </c>
      <c r="C8" s="5">
        <v>5.8261449999999999E-2</v>
      </c>
    </row>
    <row r="9" spans="1:3" ht="16.2" thickBot="1" x14ac:dyDescent="0.35">
      <c r="A9" s="7" t="s">
        <v>10</v>
      </c>
      <c r="B9" s="3">
        <v>0.98691460060000002</v>
      </c>
      <c r="C9" s="3">
        <v>4.0361199000000002E-3</v>
      </c>
    </row>
    <row r="10" spans="1:3" ht="16.2" thickBot="1" x14ac:dyDescent="0.35">
      <c r="A10" s="4" t="s">
        <v>11</v>
      </c>
      <c r="B10" s="8">
        <v>0.77916666670000001</v>
      </c>
      <c r="C10" s="5">
        <v>8.4863819199999996E-2</v>
      </c>
    </row>
    <row r="11" spans="1:3" ht="16.2" thickBot="1" x14ac:dyDescent="0.35">
      <c r="A11" s="2" t="s">
        <v>12</v>
      </c>
      <c r="B11" s="3">
        <v>0.94739168880000002</v>
      </c>
      <c r="C11" s="3">
        <v>1.7219671700000001E-2</v>
      </c>
    </row>
    <row r="12" spans="1:3" ht="16.2" thickBot="1" x14ac:dyDescent="0.35">
      <c r="A12" s="4" t="s">
        <v>13</v>
      </c>
      <c r="B12" s="5">
        <v>1</v>
      </c>
      <c r="C12" s="5">
        <v>0</v>
      </c>
    </row>
    <row r="13" spans="1:3" ht="16.2" thickBot="1" x14ac:dyDescent="0.35">
      <c r="A13" s="2" t="s">
        <v>14</v>
      </c>
      <c r="B13" s="6">
        <v>0.66458333329999997</v>
      </c>
      <c r="C13" s="3">
        <v>4.9874123200000002E-2</v>
      </c>
    </row>
    <row r="14" spans="1:3" ht="16.2" thickBot="1" x14ac:dyDescent="0.35">
      <c r="A14" s="4" t="s">
        <v>15</v>
      </c>
      <c r="B14" s="5">
        <v>0.95751633989999996</v>
      </c>
      <c r="C14" s="5">
        <v>2.30761695E-2</v>
      </c>
    </row>
    <row r="16" spans="1:3" ht="15" thickBot="1" x14ac:dyDescent="0.35"/>
    <row r="17" spans="1:3" ht="16.2" thickBot="1" x14ac:dyDescent="0.35">
      <c r="A17" s="13" t="s">
        <v>0</v>
      </c>
      <c r="B17" s="11" t="s">
        <v>16</v>
      </c>
      <c r="C17" s="12"/>
    </row>
    <row r="18" spans="1:3" ht="16.2" thickBot="1" x14ac:dyDescent="0.35">
      <c r="A18" s="14"/>
      <c r="B18" s="1" t="s">
        <v>2</v>
      </c>
      <c r="C18" s="1" t="s">
        <v>3</v>
      </c>
    </row>
    <row r="19" spans="1:3" ht="16.2" thickBot="1" x14ac:dyDescent="0.35">
      <c r="A19" s="2" t="s">
        <v>4</v>
      </c>
      <c r="B19" s="3">
        <v>0.98601974830000005</v>
      </c>
      <c r="C19" s="3">
        <v>2.0104406999999999E-3</v>
      </c>
    </row>
    <row r="20" spans="1:3" ht="16.2" thickBot="1" x14ac:dyDescent="0.35">
      <c r="A20" s="4" t="s">
        <v>5</v>
      </c>
      <c r="B20" s="5">
        <v>0.88597708580000001</v>
      </c>
      <c r="C20" s="5">
        <v>1.41982403E-2</v>
      </c>
    </row>
    <row r="21" spans="1:3" ht="16.2" thickBot="1" x14ac:dyDescent="0.35">
      <c r="A21" s="2" t="s">
        <v>6</v>
      </c>
      <c r="B21" s="3">
        <v>0.85619472569999999</v>
      </c>
      <c r="C21" s="3">
        <v>5.6985925000000003E-3</v>
      </c>
    </row>
    <row r="22" spans="1:3" ht="16.2" thickBot="1" x14ac:dyDescent="0.35">
      <c r="A22" s="4" t="s">
        <v>7</v>
      </c>
      <c r="B22" s="8">
        <v>0.50394534629999999</v>
      </c>
      <c r="C22" s="5">
        <v>2.91906847E-2</v>
      </c>
    </row>
    <row r="23" spans="1:3" ht="16.2" thickBot="1" x14ac:dyDescent="0.35">
      <c r="A23" s="2" t="s">
        <v>8</v>
      </c>
      <c r="B23" s="3">
        <v>0.70064233239999996</v>
      </c>
      <c r="C23" s="3">
        <v>1.98258911E-2</v>
      </c>
    </row>
    <row r="24" spans="1:3" ht="16.2" thickBot="1" x14ac:dyDescent="0.35">
      <c r="A24" s="4" t="s">
        <v>17</v>
      </c>
      <c r="B24" s="5">
        <v>0.90719182259999998</v>
      </c>
      <c r="C24" s="5">
        <v>2.0197048799999999E-2</v>
      </c>
    </row>
    <row r="25" spans="1:3" ht="16.2" thickBot="1" x14ac:dyDescent="0.35">
      <c r="A25" s="2" t="s">
        <v>10</v>
      </c>
      <c r="B25" s="3">
        <v>0.73835597070000003</v>
      </c>
      <c r="C25" s="3">
        <v>2.0652614499999999E-2</v>
      </c>
    </row>
    <row r="26" spans="1:3" ht="16.2" thickBot="1" x14ac:dyDescent="0.35">
      <c r="A26" s="4" t="s">
        <v>11</v>
      </c>
      <c r="B26" s="5">
        <v>0.77354914659999996</v>
      </c>
      <c r="C26" s="5">
        <v>3.0871153500000002E-2</v>
      </c>
    </row>
    <row r="27" spans="1:3" ht="16.2" thickBot="1" x14ac:dyDescent="0.35">
      <c r="A27" s="2" t="s">
        <v>12</v>
      </c>
      <c r="B27" s="3">
        <v>0.92808101809999999</v>
      </c>
      <c r="C27" s="3">
        <v>3.4354661999999999E-3</v>
      </c>
    </row>
    <row r="28" spans="1:3" ht="16.2" thickBot="1" x14ac:dyDescent="0.35">
      <c r="A28" s="4" t="s">
        <v>13</v>
      </c>
      <c r="B28" s="5">
        <v>1</v>
      </c>
      <c r="C28" s="5">
        <v>0</v>
      </c>
    </row>
    <row r="29" spans="1:3" ht="16.2" thickBot="1" x14ac:dyDescent="0.35">
      <c r="A29" s="2" t="s">
        <v>14</v>
      </c>
      <c r="B29" s="6">
        <v>0.60596917230000003</v>
      </c>
      <c r="C29" s="3">
        <v>1.37568654E-2</v>
      </c>
    </row>
    <row r="30" spans="1:3" ht="16.2" thickBot="1" x14ac:dyDescent="0.35">
      <c r="A30" s="4" t="s">
        <v>15</v>
      </c>
      <c r="B30" s="5">
        <v>0.94383684180000005</v>
      </c>
      <c r="C30" s="5">
        <v>9.6374853999999996E-3</v>
      </c>
    </row>
  </sheetData>
  <mergeCells count="4">
    <mergeCell ref="A1:A2"/>
    <mergeCell ref="B1:C1"/>
    <mergeCell ref="A17:A18"/>
    <mergeCell ref="B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J28" sqref="J28"/>
    </sheetView>
  </sheetViews>
  <sheetFormatPr defaultRowHeight="14.4" x14ac:dyDescent="0.3"/>
  <cols>
    <col min="1" max="1" width="18.5546875" bestFit="1" customWidth="1"/>
    <col min="2" max="2" width="13.33203125" bestFit="1" customWidth="1"/>
    <col min="3" max="3" width="14.6640625" bestFit="1" customWidth="1"/>
    <col min="4" max="4" width="13.33203125" bestFit="1" customWidth="1"/>
    <col min="5" max="5" width="14.6640625" bestFit="1" customWidth="1"/>
  </cols>
  <sheetData>
    <row r="1" spans="1:5" ht="16.2" thickBot="1" x14ac:dyDescent="0.35">
      <c r="A1" s="9" t="s">
        <v>0</v>
      </c>
      <c r="B1" s="11" t="s">
        <v>1</v>
      </c>
      <c r="C1" s="12"/>
      <c r="D1" s="11" t="s">
        <v>16</v>
      </c>
      <c r="E1" s="12"/>
    </row>
    <row r="2" spans="1:5" ht="16.2" thickBot="1" x14ac:dyDescent="0.35">
      <c r="A2" s="10"/>
      <c r="B2" s="1" t="s">
        <v>2</v>
      </c>
      <c r="C2" s="1" t="s">
        <v>3</v>
      </c>
      <c r="D2" s="1" t="s">
        <v>2</v>
      </c>
      <c r="E2" s="1" t="s">
        <v>3</v>
      </c>
    </row>
    <row r="3" spans="1:5" ht="16.2" thickBot="1" x14ac:dyDescent="0.35">
      <c r="A3" s="2" t="s">
        <v>4</v>
      </c>
      <c r="B3" s="3">
        <v>0.98730158729999995</v>
      </c>
      <c r="C3" s="3">
        <v>1.4971672E-2</v>
      </c>
      <c r="D3" s="3">
        <v>0.98601974830000005</v>
      </c>
      <c r="E3" s="3">
        <v>2.0104406999999999E-3</v>
      </c>
    </row>
    <row r="4" spans="1:5" ht="16.2" thickBot="1" x14ac:dyDescent="0.35">
      <c r="A4" s="4" t="s">
        <v>5</v>
      </c>
      <c r="B4" s="5">
        <v>0.91034482760000002</v>
      </c>
      <c r="C4" s="5">
        <v>2.7690054200000001E-2</v>
      </c>
      <c r="D4" s="5">
        <v>0.88597708580000001</v>
      </c>
      <c r="E4" s="5">
        <v>1.41982403E-2</v>
      </c>
    </row>
    <row r="5" spans="1:5" ht="16.2" thickBot="1" x14ac:dyDescent="0.35">
      <c r="A5" s="2" t="s">
        <v>6</v>
      </c>
      <c r="B5" s="3">
        <v>0.8544600939</v>
      </c>
      <c r="C5" s="3">
        <v>1.9376925600000001E-2</v>
      </c>
      <c r="D5" s="3">
        <v>0.85619472569999999</v>
      </c>
      <c r="E5" s="3">
        <v>5.6985925000000003E-3</v>
      </c>
    </row>
    <row r="6" spans="1:5" ht="16.2" thickBot="1" x14ac:dyDescent="0.35">
      <c r="A6" s="4" t="s">
        <v>7</v>
      </c>
      <c r="B6" s="5">
        <v>0.94578651690000004</v>
      </c>
      <c r="C6" s="5">
        <v>8.2193856999999999E-3</v>
      </c>
      <c r="D6" s="8">
        <v>0.50394534629999999</v>
      </c>
      <c r="E6" s="5">
        <v>2.91906847E-2</v>
      </c>
    </row>
    <row r="7" spans="1:5" ht="16.2" thickBot="1" x14ac:dyDescent="0.35">
      <c r="A7" s="2" t="s">
        <v>8</v>
      </c>
      <c r="B7" s="6">
        <v>0.68876404489999998</v>
      </c>
      <c r="C7" s="3">
        <v>4.3979384900000001E-2</v>
      </c>
      <c r="D7" s="3">
        <v>0.70064233239999996</v>
      </c>
      <c r="E7" s="3">
        <v>1.98258911E-2</v>
      </c>
    </row>
    <row r="8" spans="1:5" ht="16.2" thickBot="1" x14ac:dyDescent="0.35">
      <c r="A8" s="4" t="s">
        <v>9</v>
      </c>
      <c r="B8" s="5">
        <v>0.91249999999999998</v>
      </c>
      <c r="C8" s="5">
        <v>5.8261449999999999E-2</v>
      </c>
      <c r="D8" s="5">
        <v>0.90719182259999998</v>
      </c>
      <c r="E8" s="5">
        <v>2.0197048799999999E-2</v>
      </c>
    </row>
    <row r="9" spans="1:5" ht="16.2" thickBot="1" x14ac:dyDescent="0.35">
      <c r="A9" s="7" t="s">
        <v>10</v>
      </c>
      <c r="B9" s="3">
        <v>0.98691460060000002</v>
      </c>
      <c r="C9" s="3">
        <v>4.0361199000000002E-3</v>
      </c>
      <c r="D9" s="3">
        <v>0.73835597070000003</v>
      </c>
      <c r="E9" s="3">
        <v>2.0652614499999999E-2</v>
      </c>
    </row>
    <row r="10" spans="1:5" ht="16.2" thickBot="1" x14ac:dyDescent="0.35">
      <c r="A10" s="4" t="s">
        <v>11</v>
      </c>
      <c r="B10" s="8">
        <v>0.77916666670000001</v>
      </c>
      <c r="C10" s="5">
        <v>8.4863819199999996E-2</v>
      </c>
      <c r="D10" s="5">
        <v>0.77354914659999996</v>
      </c>
      <c r="E10" s="5">
        <v>3.0871153500000002E-2</v>
      </c>
    </row>
    <row r="11" spans="1:5" ht="16.2" thickBot="1" x14ac:dyDescent="0.35">
      <c r="A11" s="2" t="s">
        <v>12</v>
      </c>
      <c r="B11" s="3">
        <v>0.94739168880000002</v>
      </c>
      <c r="C11" s="3">
        <v>1.7219671700000001E-2</v>
      </c>
      <c r="D11" s="3">
        <v>0.92808101809999999</v>
      </c>
      <c r="E11" s="3">
        <v>3.4354661999999999E-3</v>
      </c>
    </row>
    <row r="12" spans="1:5" ht="16.2" thickBot="1" x14ac:dyDescent="0.35">
      <c r="A12" s="4" t="s">
        <v>13</v>
      </c>
      <c r="B12" s="5">
        <v>1</v>
      </c>
      <c r="C12" s="5">
        <v>0</v>
      </c>
      <c r="D12" s="5">
        <v>1</v>
      </c>
      <c r="E12" s="5">
        <v>0</v>
      </c>
    </row>
    <row r="13" spans="1:5" ht="16.2" thickBot="1" x14ac:dyDescent="0.35">
      <c r="A13" s="2" t="s">
        <v>14</v>
      </c>
      <c r="B13" s="6">
        <v>0.66458333329999997</v>
      </c>
      <c r="C13" s="3">
        <v>4.9874123200000002E-2</v>
      </c>
      <c r="D13" s="6">
        <v>0.60596917230000003</v>
      </c>
      <c r="E13" s="3">
        <v>1.37568654E-2</v>
      </c>
    </row>
    <row r="14" spans="1:5" ht="16.2" thickBot="1" x14ac:dyDescent="0.35">
      <c r="A14" s="4" t="s">
        <v>15</v>
      </c>
      <c r="B14" s="5">
        <v>0.95751633989999996</v>
      </c>
      <c r="C14" s="5">
        <v>2.30761695E-2</v>
      </c>
      <c r="D14" s="5">
        <v>0.94383684180000005</v>
      </c>
      <c r="E14" s="5">
        <v>9.6374853999999996E-3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Oliveira</dc:creator>
  <cp:lastModifiedBy>Gabriela Oliveira</cp:lastModifiedBy>
  <dcterms:created xsi:type="dcterms:W3CDTF">2017-11-05T16:10:14Z</dcterms:created>
  <dcterms:modified xsi:type="dcterms:W3CDTF">2017-11-05T16:14:48Z</dcterms:modified>
</cp:coreProperties>
</file>