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Elements!$A$1:$AO$98</definedName>
  </definedNames>
</workbook>
</file>

<file path=xl/sharedStrings.xml><?xml version="1.0" encoding="utf-8"?>
<sst xmlns="http://schemas.openxmlformats.org/spreadsheetml/2006/main" count="3646" uniqueCount="634">
  <si>
    <t>Property</t>
  </si>
  <si>
    <t>Value</t>
  </si>
  <si>
    <t>URL</t>
  </si>
  <si>
    <t>https://prescription.cgh.org.tw/StructureDefinition/MedicationDispense-tw-ContinuousPrescription</t>
  </si>
  <si>
    <t>Version</t>
  </si>
  <si>
    <t>0.1.0</t>
  </si>
  <si>
    <t>Name</t>
  </si>
  <si>
    <t>TWContinuousPrescriptionMedicationDispense</t>
  </si>
  <si>
    <t>Title</t>
  </si>
  <si>
    <t>TW Continuous Prescription MedicationDispense</t>
  </si>
  <si>
    <t>Status</t>
  </si>
  <si>
    <t>active</t>
  </si>
  <si>
    <t>Experimental</t>
  </si>
  <si>
    <t>Date</t>
  </si>
  <si>
    <t>2023-07-24T22:42:36+08:00</t>
  </si>
  <si>
    <t>Publisher</t>
  </si>
  <si>
    <t>Cathay Holdings</t>
  </si>
  <si>
    <t>Contact</t>
  </si>
  <si>
    <t>No display for ContactDetail</t>
  </si>
  <si>
    <t>Description</t>
  </si>
  <si>
    <t>此臺灣慢性連續處方之給藥紀錄(TW Continuous Prescription MedicationDispense) Profile說明本IG如何進一步定義FHIR的MedicationDispense Resource以呈現台灣慢性連續處方的詳細資料  [[*FMM1*](http://build.fhir.org/versions.html#maturity)]</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</si>
  <si>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</si>
  <si>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</si>
  <si>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</si>
  <si>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</si>
  <si>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</si>
  <si>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</si>
  <si>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</si>
  <si>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</si>
  <si>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</si>
  <si>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</si>
  <si>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</si>
  <si>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</si>
  <si>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</si>
  <si>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</si>
  <si>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</si>
  <si>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</si>
  <si>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</si>
  <si>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</si>
  <si>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</si>
  <si>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</si>
  <si>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</si>
  <si>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</si>
  <si>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</si>
  <si>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</si>
  <si>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</si>
  <si>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</si>
  <si>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</si>
  <si>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</si>
  <si>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</si>
  <si>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</si>
  <si>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</si>
  <si>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</si>
  <si>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</si>
  <si>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</si>
  <si>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</si>
  <si>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</si>
  <si>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</si>
  <si>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</si>
  <si>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</si>
  <si>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</si>
  <si>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</si>
  <si>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</si>
  <si>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</si>
  <si>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</si>
  <si>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</si>
  <si>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</si>
  <si>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</si>
  <si>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</si>
  <si>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</si>
  <si>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</si>
  <si>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</si>
  <si>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</si>
  <si>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</si>
  <si>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</si>
  <si>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</si>
  <si>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</si>
  <si>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</si>
  <si>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</si>
  <si>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</si>
  <si>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依據為病人或實體集合（例如：特定的一群人）開立的藥品處方所發給之藥物</t>
  </si>
  <si>
    <t>通常為藥局提供藥物給病人之給藥或發藥紀錄。</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</si>
  <si>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</si>
  <si>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</si>
  <si>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</si>
  <si>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</si>
  <si>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</si>
  <si>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</si>
  <si>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</si>
  <si>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</si>
  <si>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</si>
  <si>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</si>
  <si>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</si>
  <si>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</si>
  <si>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</si>
  <si>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</si>
  <si>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</si>
  <si>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</si>
  <si>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</si>
  <si>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</si>
  <si>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</si>
  <si>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</si>
  <si>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</si>
  <si>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</si>
  <si>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</si>
  <si>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</si>
  <si>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</si>
  <si>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</si>
  <si>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</si>
  <si>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</si>
  <si>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</si>
  <si>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</si>
  <si>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</si>
  <si>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</si>
  <si>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</si>
  <si>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</si>
  <si>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</si>
  <si>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</si>
  <si>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</si>
  <si>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</si>
  <si>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</si>
  <si>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</si>
  <si>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</si>
  <si>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</si>
  <si>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</si>
  <si>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</si>
  <si>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</si>
  <si>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</si>
  <si>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</si>
  <si>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</si>
  <si>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</si>
  <si>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</si>
  <si>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</si>
  <si>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</si>
  <si>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</si>
  <si>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</si>
  <si>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</si>
  <si>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</si>
  <si>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</si>
  <si>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</si>
  <si>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</si>
  <si>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</si>
  <si>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</si>
  <si>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</si>
  <si>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</si>
  <si>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</si>
  <si>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</si>
  <si>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</si>
  <si>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</si>
  <si>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</si>
  <si>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</si>
  <si>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</si>
  <si>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</si>
  <si>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</si>
  <si>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</si>
  <si>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</si>
  <si>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</si>
  <si>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</si>
  <si>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</si>
  <si>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</si>
  <si>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</si>
  <si>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</si>
  <si>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</si>
  <si>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</si>
  <si>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</si>
  <si>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</si>
  <si>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</si>
  <si>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</si>
  <si>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</si>
  <si>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</si>
  <si>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</si>
  <si>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</si>
  <si>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</si>
  <si>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</si>
  <si>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</si>
  <si>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</si>
  <si>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</si>
  <si>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</si>
  <si>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</si>
  <si>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</si>
  <si>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</si>
  <si>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</si>
  <si>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</si>
  <si>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</si>
  <si>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</si>
  <si>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</si>
  <si>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</si>
  <si>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</si>
  <si>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</si>
  <si>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</si>
  <si>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</si>
  <si>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</si>
  <si>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</si>
  <si>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</si>
  <si>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</si>
  <si>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</si>
  <si>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</si>
  <si>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</si>
  <si>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</si>
  <si>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</si>
  <si>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</si>
  <si>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</si>
  <si>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</si>
  <si>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</si>
  <si>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</si>
  <si>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</si>
  <si>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</si>
  <si>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</si>
  <si>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</si>
  <si>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</si>
  <si>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</si>
  <si>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</si>
  <si>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</si>
  <si>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</si>
  <si>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</si>
  <si>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</si>
  <si>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</si>
  <si>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</si>
  <si>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</si>
  <si>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</si>
  <si>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</si>
  <si>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</si>
  <si>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</si>
  <si>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</si>
  <si>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</si>
  <si>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</si>
  <si>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</si>
  <si>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</si>
  <si>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</si>
  <si>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</si>
  <si>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</si>
  <si>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</si>
  <si>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</si>
  <si>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</si>
  <si>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</si>
  <si>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</si>
  <si>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</si>
  <si>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</si>
  <si>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</si>
  <si>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</si>
  <si>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</si>
  <si>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</si>
  <si>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</si>
  <si>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</si>
  <si>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</si>
  <si>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</si>
  <si>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</si>
  <si>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</si>
  <si>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</si>
  <si>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</si>
  <si>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</si>
  <si>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</si>
  <si>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</si>
  <si>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</si>
  <si>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</si>
  <si>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</si>
  <si>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</si>
  <si>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</si>
  <si>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</si>
  <si>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</si>
  <si>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</si>
  <si>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</si>
  <si>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</si>
  <si>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</si>
  <si>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</si>
  <si>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</si>
  <si>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</si>
  <si>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</si>
  <si>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</si>
  <si>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</si>
  <si>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</si>
  <si>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</si>
  <si>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</si>
  <si>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</si>
  <si>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</si>
  <si>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</si>
  <si>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</si>
  <si>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</si>
  <si>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</si>
  <si>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</si>
  <si>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</si>
  <si>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</si>
  <si>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</si>
  <si>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</si>
  <si>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</si>
  <si>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</si>
  <si>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</si>
  <si>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</si>
  <si>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</si>
  <si>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</si>
  <si>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</si>
  <si>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</si>
  <si>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</si>
  <si>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</si>
  <si>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</si>
  <si>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</si>
  <si>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</si>
  <si>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</si>
  <si>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</si>
  <si>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</si>
  <si>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</si>
  <si>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</si>
  <si>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</si>
  <si>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</si>
  <si>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</si>
  <si>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</si>
  <si>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</si>
  <si>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</si>
  <si>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</si>
  <si>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</si>
  <si>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</si>
  <si>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</si>
  <si>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</si>
  <si>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</si>
  <si>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</si>
  <si>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</si>
  <si>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</si>
  <si>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</si>
  <si>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應該如何用藥</t>
  </si>
  <si>
    <t>表明病人的用藥方式</t>
  </si>
  <si>
    <t>在一些例子中，藥品處方可包括口服劑量或靜脈注射或肌肉注射劑量的選擇。例如：「昂丹司瓊（Ondansetron）8毫克口服或靜脈注射，每天兩次，治療噁心」或 「康帕辛® （Compazine®）【丙氯拉嗪（prochlorperazine）】5-10毫克口服（PO）或25毫克經直腸給藥（PR） 每天早、晚（飯後）1次（bid） 需要時使用（prn）噁心或嘔吐 」。在這些情況下，這兩個醫令的建立可歸為一組藥品醫令，基於病人在需要用藥時的情況決定使用哪種劑量和給藥途徑。</t>
  </si>
  <si>
    <t>.outboundRelationship[typeCode=COMP].target[classCode=SBADM, moodCode=INT]</t>
  </si>
  <si>
    <t>MedicationDispense.dosageInstruction.id</t>
  </si>
  <si>
    <t>唯一可識別ID，以供資料項目間相互參照。</t>
  </si>
  <si>
    <t>resource中資料項目的唯一ID（用於內部參照）。這可以是任何不含空格的字串。</t>
  </si>
  <si>
    <t>MedicationDispense.dosageInstruction.extension</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</si>
  <si>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</si>
  <si>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</si>
  <si>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無論使用或定義擴充的機構或管轄區，任何應用程式、專案或標準使用擴充都不背負任何汙名（stigma）。使用擴充是允許FHIR規範為每個人保留一個核心的簡易性。</t>
  </si>
  <si>
    <t xml:space="preserve">value:url}
</t>
  </si>
  <si>
    <t>Extensions are always sliced by (at least) url</t>
  </si>
  <si>
    <t>open</t>
  </si>
  <si>
    <t>MedicationDispense.dosageInstruction.modifierExtension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</si>
  <si>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</si>
  <si>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</si>
  <si>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</si>
  <si>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MedicationDispense.dosageInstruction.sequence</t>
  </si>
  <si>
    <t xml:space="preserve">integer
</t>
  </si>
  <si>
    <t>劑量指示的順序</t>
  </si>
  <si>
    <t>表明使用或解釋劑量指示的順序</t>
  </si>
  <si>
    <t>如果多個劑量的序號是相同的，那麼就意味著這些指示將被視為同時進行。如果序號不同，那麼這些劑量將是依續使用。</t>
  </si>
  <si>
    <t>Dosage.sequence</t>
  </si>
  <si>
    <t>.text</t>
  </si>
  <si>
    <t>TQ1-1</t>
  </si>
  <si>
    <t>MedicationDispense.dosageInstruction.text</t>
  </si>
  <si>
    <t>純文字表述的劑量指示，例如：SIG。</t>
  </si>
  <si>
    <t>純文字表述劑量指示可用於說明太複雜而無法編碼的案例。此屬性的內容不包括藥品的名稱或描述。當有已編碼的指示，純文字表述說明可能仍然存在，以顯示給服用藥品或給藥的人。文字指示預計將始終被填入。如果dosage.timing屬性也被填入，那麼dosage.text應該反映與timing相同的資訊。關於給藥或準備藥品的附加資訊應作為文字包括在內。</t>
  </si>
  <si>
    <t>Dosage.text</t>
  </si>
  <si>
    <t>RXO-6; RXE-21</t>
  </si>
  <si>
    <t>MedicationDispense.dosageInstruction.additionalInstruction</t>
  </si>
  <si>
    <t xml:space="preserve">CodeableConcept {https://twcore.mohw.gov.tw/ig/twcore/StructureDefinition/CodeableConcept-tw}
</t>
  </si>
  <si>
    <t>對病人的補充指示或警告－例如：「隨餐服用」，「可能引起嗜睡」</t>
  </si>
  <si>
    <t>向病人提供關於如何服藥的補充指示（例如 「隨餐服用」或「在進食前半小時服用」）或給病人的藥品警告（例如「可能導致嗜睡 」或「避免皮膚暴露於陽光直射或人工強光燈（日曬用）下」）。</t>
  </si>
  <si>
    <t>應在dosage.text中填入關於用藥或準備藥品的資訊（例如： 「盡可能快地透過腹膜內口輸液」或 「在用 x 藥後立即服用」）。</t>
  </si>
  <si>
    <t>附加指示是要編碼的，但在沒有編碼的情況下，此資料項目可以包括文字。例如，「用大量的水吞咽」，這可能編碼也可能不編碼。</t>
  </si>
  <si>
    <t>一個編碼的概念，確定額外的指示，如「與水一起服用」或「避免操作重型機器」；可參考SNOMEDCTAdditionalDosageInstructions代碼表，但此代碼表只是針對這個欄位的一個可能值的示例，不預期也不鼓勵使用者一定要使用此代碼表的代碼。</t>
  </si>
  <si>
    <t>http://hl7.org/fhir/ValueSet/additional-instruction-codes</t>
  </si>
  <si>
    <t>Dosage.additionalInstruction</t>
  </si>
  <si>
    <t xml:space="preserve">ele-1
</t>
  </si>
  <si>
    <t>CD</t>
  </si>
  <si>
    <t>CE/CNE/CWE</t>
  </si>
  <si>
    <t>MedicationDispense.dosageInstruction.patientInstruction</t>
  </si>
  <si>
    <t>以病人或消費者為導向的指示</t>
  </si>
  <si>
    <t>用病人或消費者能理解的術語提供指示</t>
  </si>
  <si>
    <t>Dosage.patientInstruction</t>
  </si>
  <si>
    <t>RXO-7</t>
  </si>
  <si>
    <t>MedicationDispense.dosageInstruction.timing</t>
  </si>
  <si>
    <t xml:space="preserve">Timing
</t>
  </si>
  <si>
    <t>應該何時給藥；時間的寫法請參照Timimg datatype。</t>
  </si>
  <si>
    <t>應該何時給藥</t>
  </si>
  <si>
    <t>這個屬性可能並不總是被填入，而Dosage.text預計會被填入。如果兩者都被填入，那麼Dosage.text應反映Dosage.timing的內容。</t>
  </si>
  <si>
    <t>病人用藥的時間安排。這種data type允許許多不同的表達方式。例如：「每8小時一次」；「一天三次」；「從2011年12月23日開始的10天裡，早餐前半小時」；「2013年10月15日、2013年10月17日和2013年11月1日」。有時，當率值（rate）為總容量／期間，其「期間」意指（例如：500mL／2小時）之持續期間為2小時。但當率值非意指「持續期間」時（例如：250mL／小時），則需要timing.repeat.duration來表達輸液的時間區間。</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</si>
  <si>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</si>
  <si>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</si>
  <si>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</si>
  <si>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</si>
  <si>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</si>
  <si>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</si>
  <si>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事件發生的時間</t>
  </si>
  <si>
    <t>指明事件發生的特定時間</t>
  </si>
  <si>
    <t>例如：在一份用藥記錄中，你需要把一個一般的規範變成一個精確的規範。</t>
  </si>
  <si>
    <t>Timing.event</t>
  </si>
  <si>
    <t>QLIST&lt;TS&gt;</t>
  </si>
  <si>
    <t>MedicationDispense.dosageInstruction.timing.repeat</t>
  </si>
  <si>
    <t xml:space="preserve">Element
</t>
  </si>
  <si>
    <t>事件定期重複發生的時間</t>
  </si>
  <si>
    <t>一組描述事件何時被安排的規則</t>
  </si>
  <si>
    <t>定期重複的時間安排</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</si>
  <si>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</si>
  <si>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</si>
  <si>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</si>
  <si>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</si>
  <si>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</si>
  <si>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</si>
  <si>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</si>
  <si>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時間或期間長度／長度範圍，或（開始和／或結束）限制</t>
  </si>
  <si>
    <t>時間長度或可能的時間長度範圍，或開始和／或結束時間。</t>
  </si>
  <si>
    <t>Timing.repeat.bounds[x]</t>
  </si>
  <si>
    <t>IVL(TS) used in a QSI</t>
  </si>
  <si>
    <t>MedicationDispense.dosageInstruction.timing.repeat.count</t>
  </si>
  <si>
    <t xml:space="preserve">positiveInt
</t>
  </si>
  <si>
    <t>重複的次數</t>
  </si>
  <si>
    <t>在整個持續期間內，期望重複的總次數。如果countMax這個資料項目存在，此count資料項目表示允許次數範圍的下限。</t>
  </si>
  <si>
    <t>如果你同時擁有bounds和count這兩個資料項目，那麼這應該被理解為在bounds期間，發生count的次數。</t>
  </si>
  <si>
    <t>重複次數可透過設定結束時間或總發生次數作限制</t>
  </si>
  <si>
    <t>Timing.repeat.count</t>
  </si>
  <si>
    <t>PIVL.count</t>
  </si>
  <si>
    <t>MedicationDispense.dosageInstruction.timing.repeat.countMax</t>
  </si>
  <si>
    <t>重複的最大次數</t>
  </si>
  <si>
    <t>如果countMax存在，表示count是一個範圍，如此可在［count］和［countMax］之間的重複次數執行動作。</t>
  </si>
  <si>
    <t>Timing.repeat.countMax</t>
  </si>
  <si>
    <t>MedicationDispense.dosageInstruction.timing.repeat.duration</t>
  </si>
  <si>
    <t xml:space="preserve">decimal
</t>
  </si>
  <si>
    <t>此事件持續多久時間</t>
  </si>
  <si>
    <t>這件事發生的時候會持續多久時間。如果durationMax這個資料項目存在，則此duration資料項目表示持續時間的允許範圍之下限。</t>
  </si>
  <si>
    <t>對於一些事件，持續時間是事件定義的一部分（例如：靜脈輸液，持續時間隱含於特定輸液量及速度）。對於其他事件，它是時間規範的一部分（例如：運動持續時間）。</t>
  </si>
  <si>
    <t>有些活動不是立即發生，需要維持一段時間。</t>
  </si>
  <si>
    <t>Timing.repeat.duration</t>
  </si>
  <si>
    <t>PIVL.phase</t>
  </si>
  <si>
    <t>MedicationDispense.dosageInstruction.timing.repeat.durationMax</t>
  </si>
  <si>
    <t>此事件持續多久時間 （最長時間／最大值）</t>
  </si>
  <si>
    <t>如果durationMax這個資料項目存在，表示duration資料項目是一個範圍的下限 — 所以要在［duration］和［durationMax］之間執行此活動。</t>
  </si>
  <si>
    <t>Timing.repeat.durationMax</t>
  </si>
  <si>
    <t>MedicationDispense.dosageInstruction.timing.repeat.durationUnit</t>
  </si>
  <si>
    <t>s ｜ min ｜ h ｜ d ｜ wk ｜ mo ｜ a - 單位時間 （unit of time，UCUM）</t>
  </si>
  <si>
    <t>持續時間的單位，以UCUM為單位。</t>
  </si>
  <si>
    <t>時間的單位（單位來自UCUM）；應填入UnitsOfTime代碼表中的其中一個代碼</t>
  </si>
  <si>
    <t>http://hl7.org/fhir/ValueSet/units-of-time|4.0.1</t>
  </si>
  <si>
    <t>Timing.repeat.durationUnit</t>
  </si>
  <si>
    <t>PIVL.phase.unit</t>
  </si>
  <si>
    <t>MedicationDispense.dosageInstruction.timing.repeat.frequency</t>
  </si>
  <si>
    <t>此事件於每一期間的發生頻率</t>
  </si>
  <si>
    <t>在特定期間內重複動作的次數。如果frequencyMax存在，此frequency資料項目表示頻率的允許範圍的下限。</t>
  </si>
  <si>
    <t>If no frequency is stated, the assumption is that the event occurs once per period, but systems SHOULD always be specific about this</t>
  </si>
  <si>
    <t>Timing.repeat.frequency</t>
  </si>
  <si>
    <t>MedicationDispense.dosageInstruction.timing.repeat.frequencyMax</t>
  </si>
  <si>
    <t>此事件於每一期間的最大發生頻率</t>
  </si>
  <si>
    <t>如果frequencyMax存在，frequency資料項目表示頻率範圍的下限 – 所以要在［frequency］和［frequencyMax］之間重複執行此活動。</t>
  </si>
  <si>
    <t>Timing.repeat.frequencyMax</t>
  </si>
  <si>
    <t>MedicationDispense.dosageInstruction.timing.repeat.period</t>
  </si>
  <si>
    <t>此事件於特定時間區間所發生的頻率</t>
  </si>
  <si>
    <t>表示重複發生的時間區間；例如：為了表示「每天3次」，3次是頻率（frequency），1天是週期（period）。如果存在periodMax資料項目，此period資料項目表示時間區間長度的允許範圍的下限。</t>
  </si>
  <si>
    <t>Timing.repeat.period</t>
  </si>
  <si>
    <t>MedicationDispense.dosageInstruction.timing.repeat.periodMax</t>
  </si>
  <si>
    <t>時間區間的上限（3-4小時）</t>
  </si>
  <si>
    <t>如果periodMax存在，表示時間區間是一個從［period］到［periodMax］的範圍，允許表達像是「每3至5天一次」的概念。</t>
  </si>
  <si>
    <t>Timing.repeat.periodMax</t>
  </si>
  <si>
    <t>MedicationDispense.dosageInstruction.timing.repeat.periodUnit</t>
  </si>
  <si>
    <t>Timing.repeat.periodUnit</t>
  </si>
  <si>
    <t>MedicationDispense.dosageInstruction.timing.repeat.dayOfWeek</t>
  </si>
  <si>
    <t>mon ｜ tue ｜ wed ｜ thu ｜ fri ｜ sat ｜ sun</t>
  </si>
  <si>
    <t>如果提供的資訊為一星期中的一天或多天，那麼此活動只發生在這特定的幾天。</t>
  </si>
  <si>
    <t>如果沒有指定天數，則假定該活動每天都會發生，否則就會指定。資料項目frequency和period不能與dayOfWeek同時使用。</t>
  </si>
  <si>
    <t>應填入DaysOfWeek代碼表中的其中一個代碼</t>
  </si>
  <si>
    <t>http://hl7.org/fhir/ValueSet/days-of-week|4.0.1</t>
  </si>
  <si>
    <t>Timing.repeat.dayOfWeek</t>
  </si>
  <si>
    <t>MedicationDispense.dosageInstruction.timing.repeat.timeOfDay</t>
  </si>
  <si>
    <t xml:space="preserve">time
</t>
  </si>
  <si>
    <t>一天中的活動時間</t>
  </si>
  <si>
    <t>具體說明一天中活動進行的時間</t>
  </si>
  <si>
    <t>當指定了一天中的時間時，就會推斷出該活動每天都會在指定的時間發生（由dayofWeek篩選）。資料項目when、frequency和period不能和timeOfDay一起使用。</t>
  </si>
  <si>
    <t>Timing.repeat.timeOfDay</t>
  </si>
  <si>
    <t>MedicationDispense.dosageInstruction.timing.repeat.when</t>
  </si>
  <si>
    <t>事件發生的時間區間之代碼</t>
  </si>
  <si>
    <t>一天中的一個大致時段，可能與日常生活中的某一事件有關，表明該活動應在何時發生。</t>
  </si>
  <si>
    <t>當一個以上的事件被列出，則此事件被綁定至合併的數個特定事件。</t>
  </si>
  <si>
    <t>時間經常由特定事件的發生所決定，例如：起床、吃飯和睡覺。</t>
  </si>
  <si>
    <t>與時程表有關的真實世界事件；應填入EventTiming代碼表中的其中一個代碼</t>
  </si>
  <si>
    <t>http://hl7.org/fhir/ValueSet/event-timing|4.0.1</t>
  </si>
  <si>
    <t>Timing.repeat.when</t>
  </si>
  <si>
    <t>EIVL.event</t>
  </si>
  <si>
    <t>MedicationDispense.dosageInstruction.timing.repeat.offset</t>
  </si>
  <si>
    <t xml:space="preserve">unsignedInt
</t>
  </si>
  <si>
    <t>事件的分鐘數（之前或之後）</t>
  </si>
  <si>
    <t>距離特定事件發生的分鐘數。如果事件代碼沒有表明該分鐘是在事件之前還是之後，則假定該offset是指特定事件發生後的分鐘數。</t>
  </si>
  <si>
    <t>Timing.repeat.offset</t>
  </si>
  <si>
    <t>EIVL.offset</t>
  </si>
  <si>
    <t>MedicationDispense.dosageInstruction.timing.code</t>
  </si>
  <si>
    <t>BID ｜ TID ｜ QID ｜ AM ｜ PM ｜ QD ｜ QOD ｜ +</t>
  </si>
  <si>
    <t>活動發生時機之代碼（或只是code.text中的文字）。像是BID的一些代碼到處都有，但許多機構定義它們自己的額外代碼。如果提供了一個代碼，此代碼被理解為是結構化時間資料中規定的任何內容的完整陳述，代碼或資料都可用於解釋時機（Timing），但.repeat.bounds適用於代碼（且不包含在代碼中）的例外。</t>
  </si>
  <si>
    <t>BID等被定義為「在機構特定的時間」。例如：一個機構可以選擇BID是 「總是在早上7點和下午6點」。如果這種選項是不合適的，就不應該使用代碼BID。反之，應使用一個獨特的機構特定代碼來代替HL7定義的BID代碼和／或使用一個結構化表示法（在這種情況下，具體說明兩個事件時間）。</t>
  </si>
  <si>
    <t>已知／確定的時間模式之代碼；鼓勵使用TimingAbbreviation代碼表中的代碼， 但不強制一定要使用此代碼表，你也可使用其他代碼表的代碼或單純以文字表示。</t>
  </si>
  <si>
    <t>http://hl7.org/fhir/ValueSet/timing-abbreviation</t>
  </si>
  <si>
    <t>Timing.code</t>
  </si>
  <si>
    <t>MedicationDispense.dosageInstruction.timing.code.id</t>
  </si>
  <si>
    <t>MedicationDispense.dosageInstruction.timing.code.extension</t>
  </si>
  <si>
    <t>Extension</t>
  </si>
  <si>
    <t>MedicationDispense.dosageInstruction.timing.code.coding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</si>
  <si>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</si>
  <si>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</si>
  <si>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</si>
  <si>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</si>
  <si>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</si>
  <si>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 xml:space="preserve">pattern:$this}
</t>
  </si>
  <si>
    <t>CodeableConcept.coding</t>
  </si>
  <si>
    <t>CV</t>
  </si>
  <si>
    <t>CE/CNE/CWE subset one of the sets of component 1-3 or 4-6</t>
  </si>
  <si>
    <t>MedicationDispense.dosageInstruction.timing.code.text</t>
  </si>
  <si>
    <t>概念的文字標記法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</si>
  <si>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</si>
  <si>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</si>
  <si>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</si>
  <si>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</si>
  <si>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./originalText[mediaType/code="text/plain"]/data</t>
  </si>
  <si>
    <t>C*E.9. But note many systems use C*E.2 for this</t>
  </si>
  <si>
    <t>MedicationDispense.dosageInstruction.asNeeded[x]</t>
  </si>
  <si>
    <t>boolean
CodeableConcept {https://twcore.mohw.gov.tw/ig/twcore/StructureDefinition/CodeableConcept-tw}</t>
  </si>
  <si>
    <t>「根據（對x的）需要」服用
Binding：一個編碼概念，指明在服用或用藥之前應滿足或評估的先決條件。例如：「疼痛」、「性行為前30分鐘」、「發作時」等；可參考SNOMEDCTMedicationAsNeededReasonCodes代碼表，但此代碼表只是針對這個欄位的一個可能值的示例，不預期也不鼓勵使用者一定要使用此代碼表的代碼。</t>
  </si>
  <si>
    <t>表明此藥品是否只在需要時在特定的用法（Boolean選項）服用，或者表明服用此藥品（CodeableConcept）的前提條件。</t>
  </si>
  <si>
    <t>可以透過設定Boolean = True來表達不用填寫理由的「根據需要」。在這種情況下，CodeableConcept不會被填入任何值。或者你可以透過包括CodeableConcept來表達 「根據需要」的理由。在這種情況下，Boolean值被假定為True。如果您將Boolean值設置為「False」，那麼該劑量是根據時間表給予的，而不是 「prn」或 「根據需要」。</t>
  </si>
  <si>
    <t>一個編碼概念，指明在服用或用藥之前應滿足或評估的先決條件。例如：「疼痛」、「性行為前30分鐘」、「發作時」等；可參考SNOMEDCTMedicationAsNeededReasonCodes代碼表，但此代碼表只是針對這個欄位的一個可能值的示例，不預期也不鼓勵使用者一定要使用此代碼表的代碼。</t>
  </si>
  <si>
    <t>http://hl7.org/fhir/ValueSet/medication-as-needed-reason</t>
  </si>
  <si>
    <t>Dosage.asNeeded[x]</t>
  </si>
  <si>
    <t>.outboundRelationship[typeCode=PRCN].target[classCode=OBS, moodCode=EVN, code="as needed"].value=boolean or codable concept</t>
  </si>
  <si>
    <t>TQ1-9</t>
  </si>
  <si>
    <t>MedicationDispense.dosageInstruction.site</t>
  </si>
  <si>
    <t>用藥之身體部位</t>
  </si>
  <si>
    <t>用藥的身體部位</t>
  </si>
  <si>
    <t>如果使用案例需要BodySite resource的屬性（例如：分別識別和追蹤），那麼就使用標準extension bodySite。可以是一個摘要代碼，也可以是對一個非常精確的位置定義的參照，或者兩者都是。</t>
  </si>
  <si>
    <t>對藥品首次進入之人體解剖部位的編碼說明</t>
  </si>
  <si>
    <t>一個編碼概念，描述藥品進入或在身體上的位置；可參考SNOMEDCTAnatomicalStructureForAdministrationSiteCodes代碼表，但此代碼表只是針對這個欄位的一個可能值的示例，不預期也不鼓勵使用者一定要使用此代碼表的代碼。</t>
  </si>
  <si>
    <t>http://hl7.org/fhir/ValueSet/approach-site-codes</t>
  </si>
  <si>
    <t>Dosage.site</t>
  </si>
  <si>
    <t>MedicationDispense.dosageInstruction.route</t>
  </si>
  <si>
    <t>藥品應如何進入體內</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</si>
  <si>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</si>
  <si>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具體說明治療劑進入或到達病人體內的途徑或生理途徑之代碼</t>
  </si>
  <si>
    <t>一個編碼概念，描述治療劑進入或在受試者體內的用藥途徑或生理途徑；可參考SNOMEDCTRouteCodes代碼表，但此代碼表只是針對這個欄位的一個可能值的示例，不預期也不鼓勵使用者一定要使用此代碼表的代碼。</t>
  </si>
  <si>
    <t>http://hl7.org/fhir/ValueSet/route-codes</t>
  </si>
  <si>
    <t>Dosage.route</t>
  </si>
  <si>
    <t>MedicationDispense.dosageInstruction.route.id</t>
  </si>
  <si>
    <t>MedicationDispense.dosageInstruction.route.extension</t>
  </si>
  <si>
    <t>MedicationDispense.dosageInstruction.route.coding</t>
  </si>
  <si>
    <t>MedicationDispense.dosageInstruction.route.text</t>
  </si>
  <si>
    <t>MedicationDispense.dosageInstruction.method</t>
  </si>
  <si>
    <t>用藥的技術</t>
  </si>
  <si>
    <t>使用的專門術語通常先組合配對（pre-coordinate）用藥途徑和／或劑型。</t>
  </si>
  <si>
    <t>表示藥品進入或進入身體的方法的一個編碼值。最常用的方法為注射。例如：慢推、深靜脈。</t>
  </si>
  <si>
    <t>一個編碼概念，描述用藥的技術；可參考SNOMEDCTAdministrationMethodCodes代碼表，但此代碼表只是針對這個欄位的一個可能值的示例，不預期也不鼓勵使用者一定要使用此代碼表的代碼。</t>
  </si>
  <si>
    <t>http://hl7.org/fhir/ValueSet/administration-method-codes</t>
  </si>
  <si>
    <t>Dosage.method</t>
  </si>
  <si>
    <t>MedicationDispense.dosageInstruction.doseAndRate</t>
  </si>
  <si>
    <t>用藥量</t>
  </si>
  <si>
    <t>Dosage.doseAndRate</t>
  </si>
  <si>
    <t>TQ1-2</t>
  </si>
  <si>
    <t>MedicationDispense.dosageInstruction.doseAndRate.id</t>
  </si>
  <si>
    <t>MedicationDispense.dosageInstruction.doseAndRate.extension</t>
  </si>
  <si>
    <t>MedicationDispense.dosageInstruction.doseAndRate.type</t>
  </si>
  <si>
    <t>特定劑量或比率種類</t>
  </si>
  <si>
    <t>特定劑量或比率種類，例如：依處方或計算而來。</t>
  </si>
  <si>
    <t>如果此type資料項目沒有被填入，則假定為「依處方（ordered）」。</t>
  </si>
  <si>
    <t>可參考DoseAndRateType代碼表，但此代碼表只是針對這個欄位的一個可能值的示例，不預期也不鼓勵使用者一定要使用此代碼表的代碼。</t>
  </si>
  <si>
    <t>http://hl7.org/fhir/ValueSet/dose-rate-type</t>
  </si>
  <si>
    <t>Dosage.doseAndRate.type</t>
  </si>
  <si>
    <t>MedicationDispense.dosageInstruction.doseAndRate.dose[x]</t>
  </si>
  <si>
    <t>Range
Quantity {SimpleQuantity}</t>
  </si>
  <si>
    <t>每一劑量的藥量</t>
  </si>
  <si>
    <t>請注意這是指特定藥品量，而不是指每種有效成分量。每種成分量都可以在Medication resource中進行溝通。例如：如果想表達一錠375毫克的藥錠，劑量是一錠，你可以使用Medication resource來記錄此藥錠是由375毫克的藥物XYZ組成。或者，如果劑量是375毫克，那麼你可能只需要使用Medication resource來表明這是藥錠。如果是靜脈注射，例如：多巴胺，你想表明400毫克多巴胺被混合在500毫升的靜脈注射液中，那麼這些都將在Medication resource中呈現。如果用藥不打算是即時的（速率是存在的，或者時間是有期限的），這可具體說明以傳達在時間表所指示的時段之總用藥量，例如：500毫升的劑量應該在4小時內完成。</t>
  </si>
  <si>
    <t>在一次用藥事件中給予的治療用或其他的物質量</t>
  </si>
  <si>
    <t>Dosage.doseAndRate.dose[x]</t>
  </si>
  <si>
    <t>.doseQuantity</t>
  </si>
  <si>
    <t>RXO-2, RXE-3</t>
  </si>
  <si>
    <t>MedicationDispense.dosageInstruction.doseAndRate.rate[x]</t>
  </si>
  <si>
    <t>Ratio
RangeQuantity {SimpleQuantity}</t>
  </si>
  <si>
    <t>每時間單位內的用藥量</t>
  </si>
  <si>
    <t>可同時提供rate和doseQuantity，以提供關於如何用藥和供應藥品的全部細節。如果速率打算隨著時間的推移而改變，根據當地的規則／法規，每次改變都應作為帶有更新速率的新版MedicationRequest來捕捉，或者用帶有新速率的新的MedicationRequest來捕捉。可以使用rateRatio和rateQuantity來指定一段時間內的比率（例如：100毫升／小時）。rateQuantity的方式要求系統有能力解析包含毫升／小時的UCUM語法，而不是將時間指定為分母的特定比率。如果指定了一個2小時500毫升的率值，使用rateRatio可能比使用rateQuantity指定250毫克／小時在語義上更正確。</t>
  </si>
  <si>
    <t>指明藥品引入病人體內的速度。通常是指輸液的速度，例如：每1小時100毫升或100毫升／小時。也可表示為每單位時間的速度，例如：每2小時500毫升，其他例子如200微克／分鐘或200微克／1分鐘；1升／8小時。有時，當表示為總容量／持續時間時，速率可以隱喻持續時間（例如：500毫升／2小時隱喻持續時間為2小時）。然而，當速率未隱喻持續時間時（例如：250毫升／小時），則需要timing.repeat.duration來表達輸液的時間區間。</t>
  </si>
  <si>
    <t>Dosage.doseAndRate.rate[x]</t>
  </si>
  <si>
    <t>.rateQuantity</t>
  </si>
  <si>
    <t>RXE22, RXE23, RXE-24</t>
  </si>
  <si>
    <t>MedicationDispense.dosageInstruction.maxDosePerPeriod</t>
  </si>
  <si>
    <t xml:space="preserve">Ratio
</t>
  </si>
  <si>
    <t>每時間單位內用藥的上限</t>
  </si>
  <si>
    <t>這是為了在有上限的情況下作為劑量的輔助說明。例如：「每4小時2錠，一天最多8錠」。</t>
  </si>
  <si>
    <t>在一段時間區間用於某一對象的治療用物質之最大總量。例如：24小時內1,000毫克。</t>
  </si>
  <si>
    <t>Dosage.maxDosePerPeriod</t>
  </si>
  <si>
    <t>.maxDoseQuantity</t>
  </si>
  <si>
    <t>RXO-23, RXE-19</t>
  </si>
  <si>
    <t>MedicationDispense.dosageInstruction.maxDosePerAdministration</t>
  </si>
  <si>
    <t>每次用藥的上限</t>
  </si>
  <si>
    <t>這是為了在有上限的情況下作為劑量的輔助說明。例如：與體表面積有關的劑量有一個上限，如在5至10分鐘內靜脈注射1.5毫克／平方米（最多2毫克），其doseQuantity為1.5毫克／平方米，maxDosePerAdministration為2毫克。</t>
  </si>
  <si>
    <t>每次用於某一對象治療用物質的最大總量</t>
  </si>
  <si>
    <t>Dosage.maxDosePerAdministration</t>
  </si>
  <si>
    <t>not supported</t>
  </si>
  <si>
    <t>MedicationDispense.dosageInstruction.maxDosePerLifetime</t>
  </si>
  <si>
    <t>病人一生中用藥的上限</t>
  </si>
  <si>
    <t>用於某一對象的治療用物質於其一生的最大總數量</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</si>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</sst>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8"/>
  <sheetViews>
    <sheetView workbookViewId="0">
      <pane xSplit="2.0" ySplit="1.0" state="frozen" topLeftCell="C2" activePane="bottomRight"/>
      <selection pane="bottomRight" activeCell="A2" sqref="A2"/>
    </sheetView>
  </sheetViews>
  <sheetFormatPr defaultRowHeight="15.0"/>
  <cols>
    <col min="1" max="1" width="61.0625" customWidth="true" bestFit="true"/>
    <col min="2" max="2" width="61.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38.3710937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417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70.9257812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row>
    <row r="13" hidden="true">
      <c r="A13" t="s" s="2">
        <v>158</v>
      </c>
      <c r="B13" t="s" s="2">
        <v>158</v>
      </c>
      <c r="C13" s="2"/>
      <c r="D13" t="s" s="2">
        <v>76</v>
      </c>
      <c r="E13" s="2"/>
      <c r="F13" t="s" s="2">
        <v>86</v>
      </c>
      <c r="G13" t="s" s="2">
        <v>86</v>
      </c>
      <c r="H13" t="s" s="2">
        <v>87</v>
      </c>
      <c r="I13" t="s" s="2">
        <v>87</v>
      </c>
      <c r="J13" t="s" s="2">
        <v>87</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86</v>
      </c>
      <c r="AH13" t="s" s="2">
        <v>86</v>
      </c>
      <c r="AI13" t="s" s="2">
        <v>76</v>
      </c>
      <c r="AJ13" t="s" s="2">
        <v>98</v>
      </c>
      <c r="AK13" t="s" s="2">
        <v>165</v>
      </c>
      <c r="AL13" t="s" s="2">
        <v>166</v>
      </c>
      <c r="AM13" t="s" s="2">
        <v>167</v>
      </c>
      <c r="AN13" t="s" s="2">
        <v>168</v>
      </c>
      <c r="AO13" t="s" s="2">
        <v>76</v>
      </c>
    </row>
    <row r="14" hidden="true">
      <c r="A14" t="s" s="2">
        <v>169</v>
      </c>
      <c r="B14" t="s" s="2">
        <v>169</v>
      </c>
      <c r="C14" s="2"/>
      <c r="D14" t="s" s="2">
        <v>76</v>
      </c>
      <c r="E14" s="2"/>
      <c r="F14" t="s" s="2">
        <v>77</v>
      </c>
      <c r="G14" t="s" s="2">
        <v>86</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169</v>
      </c>
      <c r="AG14" t="s" s="2">
        <v>77</v>
      </c>
      <c r="AH14" t="s" s="2">
        <v>86</v>
      </c>
      <c r="AI14" t="s" s="2">
        <v>76</v>
      </c>
      <c r="AJ14" t="s" s="2">
        <v>98</v>
      </c>
      <c r="AK14" t="s" s="2">
        <v>176</v>
      </c>
      <c r="AL14" t="s" s="2">
        <v>177</v>
      </c>
      <c r="AM14" t="s" s="2">
        <v>76</v>
      </c>
      <c r="AN14" t="s" s="2">
        <v>76</v>
      </c>
      <c r="AO14" t="s" s="2">
        <v>76</v>
      </c>
    </row>
    <row r="15" hidden="true">
      <c r="A15" t="s" s="2">
        <v>178</v>
      </c>
      <c r="B15" t="s" s="2">
        <v>178</v>
      </c>
      <c r="C15" s="2"/>
      <c r="D15" t="s" s="2">
        <v>76</v>
      </c>
      <c r="E15" s="2"/>
      <c r="F15" t="s" s="2">
        <v>77</v>
      </c>
      <c r="G15" t="s" s="2">
        <v>86</v>
      </c>
      <c r="H15" t="s" s="2">
        <v>76</v>
      </c>
      <c r="I15" t="s" s="2">
        <v>76</v>
      </c>
      <c r="J15" t="s" s="2">
        <v>76</v>
      </c>
      <c r="K15" t="s" s="2">
        <v>179</v>
      </c>
      <c r="L15" t="s" s="2">
        <v>180</v>
      </c>
      <c r="M15" t="s" s="2">
        <v>181</v>
      </c>
      <c r="N15" t="s" s="2">
        <v>182</v>
      </c>
      <c r="O15" s="2"/>
      <c r="P15" t="s" s="2">
        <v>76</v>
      </c>
      <c r="Q15" s="2"/>
      <c r="R15" t="s" s="2">
        <v>76</v>
      </c>
      <c r="S15" t="s" s="2">
        <v>76</v>
      </c>
      <c r="T15" t="s" s="2">
        <v>76</v>
      </c>
      <c r="U15" t="s" s="2">
        <v>76</v>
      </c>
      <c r="V15" t="s" s="2">
        <v>76</v>
      </c>
      <c r="W15" t="s" s="2">
        <v>76</v>
      </c>
      <c r="X15" t="s" s="2">
        <v>110</v>
      </c>
      <c r="Y15" t="s" s="2">
        <v>183</v>
      </c>
      <c r="Z15" t="s" s="2">
        <v>184</v>
      </c>
      <c r="AA15" t="s" s="2">
        <v>76</v>
      </c>
      <c r="AB15" t="s" s="2">
        <v>76</v>
      </c>
      <c r="AC15" t="s" s="2">
        <v>76</v>
      </c>
      <c r="AD15" t="s" s="2">
        <v>76</v>
      </c>
      <c r="AE15" t="s" s="2">
        <v>76</v>
      </c>
      <c r="AF15" t="s" s="2">
        <v>178</v>
      </c>
      <c r="AG15" t="s" s="2">
        <v>77</v>
      </c>
      <c r="AH15" t="s" s="2">
        <v>86</v>
      </c>
      <c r="AI15" t="s" s="2">
        <v>76</v>
      </c>
      <c r="AJ15" t="s" s="2">
        <v>98</v>
      </c>
      <c r="AK15" t="s" s="2">
        <v>76</v>
      </c>
      <c r="AL15" t="s" s="2">
        <v>185</v>
      </c>
      <c r="AM15" t="s" s="2">
        <v>76</v>
      </c>
      <c r="AN15" t="s" s="2">
        <v>76</v>
      </c>
      <c r="AO15" t="s" s="2">
        <v>76</v>
      </c>
    </row>
    <row r="16" hidden="true">
      <c r="A16" t="s" s="2">
        <v>186</v>
      </c>
      <c r="B16" t="s" s="2">
        <v>186</v>
      </c>
      <c r="C16" s="2"/>
      <c r="D16" t="s" s="2">
        <v>76</v>
      </c>
      <c r="E16" s="2"/>
      <c r="F16" t="s" s="2">
        <v>86</v>
      </c>
      <c r="G16" t="s" s="2">
        <v>86</v>
      </c>
      <c r="H16" t="s" s="2">
        <v>87</v>
      </c>
      <c r="I16" t="s" s="2">
        <v>76</v>
      </c>
      <c r="J16" t="s" s="2">
        <v>87</v>
      </c>
      <c r="K16" t="s" s="2">
        <v>187</v>
      </c>
      <c r="L16" t="s" s="2">
        <v>188</v>
      </c>
      <c r="M16" t="s" s="2">
        <v>189</v>
      </c>
      <c r="N16" t="s" s="2">
        <v>190</v>
      </c>
      <c r="O16" s="2"/>
      <c r="P16" t="s" s="2">
        <v>76</v>
      </c>
      <c r="Q16" s="2"/>
      <c r="R16" t="s" s="2">
        <v>76</v>
      </c>
      <c r="S16" t="s" s="2">
        <v>76</v>
      </c>
      <c r="T16" t="s" s="2">
        <v>76</v>
      </c>
      <c r="U16" t="s" s="2">
        <v>76</v>
      </c>
      <c r="V16" t="s" s="2">
        <v>76</v>
      </c>
      <c r="W16" t="s" s="2">
        <v>76</v>
      </c>
      <c r="X16" t="s" s="2">
        <v>173</v>
      </c>
      <c r="Y16" t="s" s="2">
        <v>191</v>
      </c>
      <c r="Z16" t="s" s="2">
        <v>192</v>
      </c>
      <c r="AA16" t="s" s="2">
        <v>76</v>
      </c>
      <c r="AB16" t="s" s="2">
        <v>76</v>
      </c>
      <c r="AC16" t="s" s="2">
        <v>76</v>
      </c>
      <c r="AD16" t="s" s="2">
        <v>76</v>
      </c>
      <c r="AE16" t="s" s="2">
        <v>76</v>
      </c>
      <c r="AF16" t="s" s="2">
        <v>186</v>
      </c>
      <c r="AG16" t="s" s="2">
        <v>86</v>
      </c>
      <c r="AH16" t="s" s="2">
        <v>86</v>
      </c>
      <c r="AI16" t="s" s="2">
        <v>76</v>
      </c>
      <c r="AJ16" t="s" s="2">
        <v>98</v>
      </c>
      <c r="AK16" t="s" s="2">
        <v>193</v>
      </c>
      <c r="AL16" t="s" s="2">
        <v>194</v>
      </c>
      <c r="AM16" t="s" s="2">
        <v>195</v>
      </c>
      <c r="AN16" t="s" s="2">
        <v>196</v>
      </c>
      <c r="AO16" t="s" s="2">
        <v>197</v>
      </c>
    </row>
    <row r="17" hidden="true">
      <c r="A17" t="s" s="2">
        <v>198</v>
      </c>
      <c r="B17" t="s" s="2">
        <v>198</v>
      </c>
      <c r="C17" s="2"/>
      <c r="D17" t="s" s="2">
        <v>76</v>
      </c>
      <c r="E17" s="2"/>
      <c r="F17" t="s" s="2">
        <v>86</v>
      </c>
      <c r="G17" t="s" s="2">
        <v>86</v>
      </c>
      <c r="H17" t="s" s="2">
        <v>87</v>
      </c>
      <c r="I17" t="s" s="2">
        <v>76</v>
      </c>
      <c r="J17" t="s" s="2">
        <v>87</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c r="AO17" t="s" s="2">
        <v>206</v>
      </c>
    </row>
    <row r="18" hidden="true">
      <c r="A18" t="s" s="2">
        <v>207</v>
      </c>
      <c r="B18" t="s" s="2">
        <v>207</v>
      </c>
      <c r="C18" s="2"/>
      <c r="D18" t="s" s="2">
        <v>76</v>
      </c>
      <c r="E18" s="2"/>
      <c r="F18" t="s" s="2">
        <v>77</v>
      </c>
      <c r="G18" t="s" s="2">
        <v>86</v>
      </c>
      <c r="H18" t="s" s="2">
        <v>76</v>
      </c>
      <c r="I18" t="s" s="2">
        <v>76</v>
      </c>
      <c r="J18" t="s" s="2">
        <v>76</v>
      </c>
      <c r="K18" t="s" s="2">
        <v>208</v>
      </c>
      <c r="L18" t="s" s="2">
        <v>209</v>
      </c>
      <c r="M18" t="s" s="2">
        <v>210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98</v>
      </c>
      <c r="AK18" t="s" s="2">
        <v>211</v>
      </c>
      <c r="AL18" t="s" s="2">
        <v>212</v>
      </c>
      <c r="AM18" t="s" s="2">
        <v>76</v>
      </c>
      <c r="AN18" t="s" s="2">
        <v>76</v>
      </c>
      <c r="AO18" t="s" s="2">
        <v>76</v>
      </c>
    </row>
    <row r="19" hidden="true">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76</v>
      </c>
      <c r="AL19" t="s" s="2">
        <v>217</v>
      </c>
      <c r="AM19" t="s" s="2">
        <v>218</v>
      </c>
      <c r="AN19" t="s" s="2">
        <v>76</v>
      </c>
      <c r="AO19" t="s" s="2">
        <v>76</v>
      </c>
    </row>
    <row r="20" hidden="true">
      <c r="A20" t="s" s="2">
        <v>219</v>
      </c>
      <c r="B20" t="s" s="2">
        <v>219</v>
      </c>
      <c r="C20" s="2"/>
      <c r="D20" t="s" s="2">
        <v>76</v>
      </c>
      <c r="E20" s="2"/>
      <c r="F20" t="s" s="2">
        <v>86</v>
      </c>
      <c r="G20" t="s" s="2">
        <v>78</v>
      </c>
      <c r="H20" t="s" s="2">
        <v>87</v>
      </c>
      <c r="I20" t="s" s="2">
        <v>76</v>
      </c>
      <c r="J20" t="s" s="2">
        <v>76</v>
      </c>
      <c r="K20" t="s" s="2">
        <v>220</v>
      </c>
      <c r="L20" t="s" s="2">
        <v>221</v>
      </c>
      <c r="M20" t="s" s="2">
        <v>222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78</v>
      </c>
      <c r="AI20" t="s" s="2">
        <v>76</v>
      </c>
      <c r="AJ20" t="s" s="2">
        <v>98</v>
      </c>
      <c r="AK20" t="s" s="2">
        <v>223</v>
      </c>
      <c r="AL20" t="s" s="2">
        <v>224</v>
      </c>
      <c r="AM20" t="s" s="2">
        <v>76</v>
      </c>
      <c r="AN20" t="s" s="2">
        <v>76</v>
      </c>
      <c r="AO20" t="s" s="2">
        <v>76</v>
      </c>
    </row>
    <row r="21" hidden="true">
      <c r="A21" t="s" s="2">
        <v>225</v>
      </c>
      <c r="B21" t="s" s="2">
        <v>225</v>
      </c>
      <c r="C21" s="2"/>
      <c r="D21" t="s" s="2">
        <v>76</v>
      </c>
      <c r="E21" s="2"/>
      <c r="F21" t="s" s="2">
        <v>77</v>
      </c>
      <c r="G21" t="s" s="2">
        <v>86</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86</v>
      </c>
      <c r="AI21" t="s" s="2">
        <v>76</v>
      </c>
      <c r="AJ21" t="s" s="2">
        <v>76</v>
      </c>
      <c r="AK21" t="s" s="2">
        <v>76</v>
      </c>
      <c r="AL21" t="s" s="2">
        <v>230</v>
      </c>
      <c r="AM21" t="s" s="2">
        <v>76</v>
      </c>
      <c r="AN21" t="s" s="2">
        <v>76</v>
      </c>
      <c r="AO21" t="s" s="2">
        <v>76</v>
      </c>
    </row>
    <row r="22" hidden="true">
      <c r="A22" t="s" s="2">
        <v>231</v>
      </c>
      <c r="B22" t="s" s="2">
        <v>231</v>
      </c>
      <c r="C22" s="2"/>
      <c r="D22" t="s" s="2">
        <v>131</v>
      </c>
      <c r="E22" s="2"/>
      <c r="F22" t="s" s="2">
        <v>77</v>
      </c>
      <c r="G22" t="s" s="2">
        <v>78</v>
      </c>
      <c r="H22" t="s" s="2">
        <v>76</v>
      </c>
      <c r="I22" t="s" s="2">
        <v>76</v>
      </c>
      <c r="J22" t="s" s="2">
        <v>76</v>
      </c>
      <c r="K22" t="s" s="2">
        <v>132</v>
      </c>
      <c r="L22" t="s" s="2">
        <v>133</v>
      </c>
      <c r="M22" t="s" s="2">
        <v>232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230</v>
      </c>
      <c r="AM22" t="s" s="2">
        <v>76</v>
      </c>
      <c r="AN22" t="s" s="2">
        <v>76</v>
      </c>
      <c r="AO22" t="s" s="2">
        <v>76</v>
      </c>
    </row>
    <row r="23" hidden="true">
      <c r="A23" t="s" s="2">
        <v>234</v>
      </c>
      <c r="B23" t="s" s="2">
        <v>234</v>
      </c>
      <c r="C23" s="2"/>
      <c r="D23" t="s" s="2">
        <v>235</v>
      </c>
      <c r="E23" s="2"/>
      <c r="F23" t="s" s="2">
        <v>77</v>
      </c>
      <c r="G23" t="s" s="2">
        <v>78</v>
      </c>
      <c r="H23" t="s" s="2">
        <v>76</v>
      </c>
      <c r="I23" t="s" s="2">
        <v>87</v>
      </c>
      <c r="J23" t="s" s="2">
        <v>87</v>
      </c>
      <c r="K23" t="s" s="2">
        <v>132</v>
      </c>
      <c r="L23" t="s" s="2">
        <v>236</v>
      </c>
      <c r="M23" t="s" s="2">
        <v>237</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129</v>
      </c>
      <c r="AM23" t="s" s="2">
        <v>76</v>
      </c>
      <c r="AN23" t="s" s="2">
        <v>76</v>
      </c>
      <c r="AO23" t="s" s="2">
        <v>76</v>
      </c>
    </row>
    <row r="24" hidden="true">
      <c r="A24" t="s" s="2">
        <v>239</v>
      </c>
      <c r="B24" t="s" s="2">
        <v>239</v>
      </c>
      <c r="C24" s="2"/>
      <c r="D24" t="s" s="2">
        <v>76</v>
      </c>
      <c r="E24" s="2"/>
      <c r="F24" t="s" s="2">
        <v>77</v>
      </c>
      <c r="G24" t="s" s="2">
        <v>86</v>
      </c>
      <c r="H24" t="s" s="2">
        <v>76</v>
      </c>
      <c r="I24" t="s" s="2">
        <v>76</v>
      </c>
      <c r="J24" t="s" s="2">
        <v>76</v>
      </c>
      <c r="K24" t="s" s="2">
        <v>179</v>
      </c>
      <c r="L24" t="s" s="2">
        <v>240</v>
      </c>
      <c r="M24" t="s" s="2">
        <v>241</v>
      </c>
      <c r="N24" s="2"/>
      <c r="O24" t="s" s="2">
        <v>242</v>
      </c>
      <c r="P24" t="s" s="2">
        <v>76</v>
      </c>
      <c r="Q24" s="2"/>
      <c r="R24" t="s" s="2">
        <v>76</v>
      </c>
      <c r="S24" t="s" s="2">
        <v>76</v>
      </c>
      <c r="T24" t="s" s="2">
        <v>76</v>
      </c>
      <c r="U24" t="s" s="2">
        <v>76</v>
      </c>
      <c r="V24" t="s" s="2">
        <v>76</v>
      </c>
      <c r="W24" t="s" s="2">
        <v>76</v>
      </c>
      <c r="X24" t="s" s="2">
        <v>173</v>
      </c>
      <c r="Y24" t="s" s="2">
        <v>243</v>
      </c>
      <c r="Z24" t="s" s="2">
        <v>244</v>
      </c>
      <c r="AA24" t="s" s="2">
        <v>76</v>
      </c>
      <c r="AB24" t="s" s="2">
        <v>76</v>
      </c>
      <c r="AC24" t="s" s="2">
        <v>76</v>
      </c>
      <c r="AD24" t="s" s="2">
        <v>76</v>
      </c>
      <c r="AE24" t="s" s="2">
        <v>76</v>
      </c>
      <c r="AF24" t="s" s="2">
        <v>239</v>
      </c>
      <c r="AG24" t="s" s="2">
        <v>77</v>
      </c>
      <c r="AH24" t="s" s="2">
        <v>86</v>
      </c>
      <c r="AI24" t="s" s="2">
        <v>76</v>
      </c>
      <c r="AJ24" t="s" s="2">
        <v>98</v>
      </c>
      <c r="AK24" t="s" s="2">
        <v>76</v>
      </c>
      <c r="AL24" t="s" s="2">
        <v>245</v>
      </c>
      <c r="AM24" t="s" s="2">
        <v>76</v>
      </c>
      <c r="AN24" t="s" s="2">
        <v>76</v>
      </c>
      <c r="AO24" t="s" s="2">
        <v>76</v>
      </c>
    </row>
    <row r="25" hidden="true">
      <c r="A25" t="s" s="2">
        <v>246</v>
      </c>
      <c r="B25" t="s" s="2">
        <v>246</v>
      </c>
      <c r="C25" s="2"/>
      <c r="D25" t="s" s="2">
        <v>76</v>
      </c>
      <c r="E25" s="2"/>
      <c r="F25" t="s" s="2">
        <v>86</v>
      </c>
      <c r="G25" t="s" s="2">
        <v>86</v>
      </c>
      <c r="H25" t="s" s="2">
        <v>87</v>
      </c>
      <c r="I25" t="s" s="2">
        <v>76</v>
      </c>
      <c r="J25" t="s" s="2">
        <v>76</v>
      </c>
      <c r="K25" t="s" s="2">
        <v>247</v>
      </c>
      <c r="L25" t="s" s="2">
        <v>248</v>
      </c>
      <c r="M25" t="s" s="2">
        <v>249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86</v>
      </c>
      <c r="AH25" t="s" s="2">
        <v>86</v>
      </c>
      <c r="AI25" t="s" s="2">
        <v>76</v>
      </c>
      <c r="AJ25" t="s" s="2">
        <v>98</v>
      </c>
      <c r="AK25" t="s" s="2">
        <v>250</v>
      </c>
      <c r="AL25" t="s" s="2">
        <v>251</v>
      </c>
      <c r="AM25" t="s" s="2">
        <v>76</v>
      </c>
      <c r="AN25" t="s" s="2">
        <v>76</v>
      </c>
      <c r="AO25" t="s" s="2">
        <v>76</v>
      </c>
    </row>
    <row r="26" hidden="true">
      <c r="A26" t="s" s="2">
        <v>252</v>
      </c>
      <c r="B26" t="s" s="2">
        <v>252</v>
      </c>
      <c r="C26" s="2"/>
      <c r="D26" t="s" s="2">
        <v>76</v>
      </c>
      <c r="E26" s="2"/>
      <c r="F26" t="s" s="2">
        <v>77</v>
      </c>
      <c r="G26" t="s" s="2">
        <v>86</v>
      </c>
      <c r="H26" t="s" s="2">
        <v>76</v>
      </c>
      <c r="I26" t="s" s="2">
        <v>76</v>
      </c>
      <c r="J26" t="s" s="2">
        <v>76</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86</v>
      </c>
      <c r="AI26" t="s" s="2">
        <v>76</v>
      </c>
      <c r="AJ26" t="s" s="2">
        <v>98</v>
      </c>
      <c r="AK26" t="s" s="2">
        <v>76</v>
      </c>
      <c r="AL26" t="s" s="2">
        <v>256</v>
      </c>
      <c r="AM26" t="s" s="2">
        <v>76</v>
      </c>
      <c r="AN26" t="s" s="2">
        <v>76</v>
      </c>
      <c r="AO26" t="s" s="2">
        <v>76</v>
      </c>
    </row>
    <row r="27" hidden="true">
      <c r="A27" t="s" s="2">
        <v>257</v>
      </c>
      <c r="B27" t="s" s="2">
        <v>257</v>
      </c>
      <c r="C27" s="2"/>
      <c r="D27" t="s" s="2">
        <v>76</v>
      </c>
      <c r="E27" s="2"/>
      <c r="F27" t="s" s="2">
        <v>86</v>
      </c>
      <c r="G27" t="s" s="2">
        <v>78</v>
      </c>
      <c r="H27" t="s" s="2">
        <v>87</v>
      </c>
      <c r="I27" t="s" s="2">
        <v>76</v>
      </c>
      <c r="J27" t="s" s="2">
        <v>76</v>
      </c>
      <c r="K27" t="s" s="2">
        <v>258</v>
      </c>
      <c r="L27" t="s" s="2">
        <v>259</v>
      </c>
      <c r="M27" t="s" s="2">
        <v>260</v>
      </c>
      <c r="N27" t="s" s="2">
        <v>261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78</v>
      </c>
      <c r="AI27" t="s" s="2">
        <v>76</v>
      </c>
      <c r="AJ27" t="s" s="2">
        <v>98</v>
      </c>
      <c r="AK27" t="s" s="2">
        <v>262</v>
      </c>
      <c r="AL27" t="s" s="2">
        <v>263</v>
      </c>
      <c r="AM27" t="s" s="2">
        <v>76</v>
      </c>
      <c r="AN27" t="s" s="2">
        <v>264</v>
      </c>
      <c r="AO27" t="s" s="2">
        <v>265</v>
      </c>
    </row>
    <row r="28" hidden="true">
      <c r="A28" t="s" s="2">
        <v>266</v>
      </c>
      <c r="B28" t="s" s="2">
        <v>266</v>
      </c>
      <c r="C28" s="2"/>
      <c r="D28" t="s" s="2">
        <v>76</v>
      </c>
      <c r="E28" s="2"/>
      <c r="F28" t="s" s="2">
        <v>86</v>
      </c>
      <c r="G28" t="s" s="2">
        <v>86</v>
      </c>
      <c r="H28" t="s" s="2">
        <v>87</v>
      </c>
      <c r="I28" t="s" s="2">
        <v>76</v>
      </c>
      <c r="J28" t="s" s="2">
        <v>76</v>
      </c>
      <c r="K28" t="s" s="2">
        <v>179</v>
      </c>
      <c r="L28" t="s" s="2">
        <v>267</v>
      </c>
      <c r="M28" t="s" s="2">
        <v>268</v>
      </c>
      <c r="N28" s="2"/>
      <c r="O28" s="2"/>
      <c r="P28" t="s" s="2">
        <v>76</v>
      </c>
      <c r="Q28" s="2"/>
      <c r="R28" t="s" s="2">
        <v>76</v>
      </c>
      <c r="S28" t="s" s="2">
        <v>76</v>
      </c>
      <c r="T28" t="s" s="2">
        <v>76</v>
      </c>
      <c r="U28" t="s" s="2">
        <v>76</v>
      </c>
      <c r="V28" t="s" s="2">
        <v>76</v>
      </c>
      <c r="W28" t="s" s="2">
        <v>76</v>
      </c>
      <c r="X28" t="s" s="2">
        <v>173</v>
      </c>
      <c r="Y28" t="s" s="2">
        <v>268</v>
      </c>
      <c r="Z28" t="s" s="2">
        <v>269</v>
      </c>
      <c r="AA28" t="s" s="2">
        <v>76</v>
      </c>
      <c r="AB28" t="s" s="2">
        <v>76</v>
      </c>
      <c r="AC28" t="s" s="2">
        <v>76</v>
      </c>
      <c r="AD28" t="s" s="2">
        <v>76</v>
      </c>
      <c r="AE28" t="s" s="2">
        <v>76</v>
      </c>
      <c r="AF28" t="s" s="2">
        <v>266</v>
      </c>
      <c r="AG28" t="s" s="2">
        <v>77</v>
      </c>
      <c r="AH28" t="s" s="2">
        <v>86</v>
      </c>
      <c r="AI28" t="s" s="2">
        <v>76</v>
      </c>
      <c r="AJ28" t="s" s="2">
        <v>98</v>
      </c>
      <c r="AK28" t="s" s="2">
        <v>76</v>
      </c>
      <c r="AL28" t="s" s="2">
        <v>270</v>
      </c>
      <c r="AM28" t="s" s="2">
        <v>76</v>
      </c>
      <c r="AN28" t="s" s="2">
        <v>271</v>
      </c>
      <c r="AO28" t="s" s="2">
        <v>272</v>
      </c>
    </row>
    <row r="29" hidden="true">
      <c r="A29" t="s" s="2">
        <v>273</v>
      </c>
      <c r="B29" t="s" s="2">
        <v>273</v>
      </c>
      <c r="C29" s="2"/>
      <c r="D29" t="s" s="2">
        <v>76</v>
      </c>
      <c r="E29" s="2"/>
      <c r="F29" t="s" s="2">
        <v>86</v>
      </c>
      <c r="G29" t="s" s="2">
        <v>86</v>
      </c>
      <c r="H29" t="s" s="2">
        <v>87</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86</v>
      </c>
      <c r="AI29" t="s" s="2">
        <v>76</v>
      </c>
      <c r="AJ29" t="s" s="2">
        <v>98</v>
      </c>
      <c r="AK29" t="s" s="2">
        <v>76</v>
      </c>
      <c r="AL29" t="s" s="2">
        <v>277</v>
      </c>
      <c r="AM29" t="s" s="2">
        <v>76</v>
      </c>
      <c r="AN29" t="s" s="2">
        <v>278</v>
      </c>
      <c r="AO29" t="s" s="2">
        <v>279</v>
      </c>
    </row>
    <row r="30" hidden="true">
      <c r="A30" t="s" s="2">
        <v>280</v>
      </c>
      <c r="B30" t="s" s="2">
        <v>280</v>
      </c>
      <c r="C30" s="2"/>
      <c r="D30" t="s" s="2">
        <v>76</v>
      </c>
      <c r="E30" s="2"/>
      <c r="F30" t="s" s="2">
        <v>86</v>
      </c>
      <c r="G30" t="s" s="2">
        <v>86</v>
      </c>
      <c r="H30" t="s" s="2">
        <v>87</v>
      </c>
      <c r="I30" t="s" s="2">
        <v>76</v>
      </c>
      <c r="J30" t="s" s="2">
        <v>76</v>
      </c>
      <c r="K30" t="s" s="2">
        <v>274</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86</v>
      </c>
      <c r="AI30" t="s" s="2">
        <v>76</v>
      </c>
      <c r="AJ30" t="s" s="2">
        <v>98</v>
      </c>
      <c r="AK30" t="s" s="2">
        <v>76</v>
      </c>
      <c r="AL30" t="s" s="2">
        <v>283</v>
      </c>
      <c r="AM30" t="s" s="2">
        <v>76</v>
      </c>
      <c r="AN30" t="s" s="2">
        <v>76</v>
      </c>
      <c r="AO30" t="s" s="2">
        <v>284</v>
      </c>
    </row>
    <row r="31" hidden="true">
      <c r="A31" t="s" s="2">
        <v>285</v>
      </c>
      <c r="B31" t="s" s="2">
        <v>285</v>
      </c>
      <c r="C31" s="2"/>
      <c r="D31" t="s" s="2">
        <v>76</v>
      </c>
      <c r="E31" s="2"/>
      <c r="F31" t="s" s="2">
        <v>77</v>
      </c>
      <c r="G31" t="s" s="2">
        <v>86</v>
      </c>
      <c r="H31" t="s" s="2">
        <v>76</v>
      </c>
      <c r="I31" t="s" s="2">
        <v>76</v>
      </c>
      <c r="J31" t="s" s="2">
        <v>87</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86</v>
      </c>
      <c r="AI31" t="s" s="2">
        <v>76</v>
      </c>
      <c r="AJ31" t="s" s="2">
        <v>98</v>
      </c>
      <c r="AK31" t="s" s="2">
        <v>76</v>
      </c>
      <c r="AL31" t="s" s="2">
        <v>289</v>
      </c>
      <c r="AM31" t="s" s="2">
        <v>76</v>
      </c>
      <c r="AN31" t="s" s="2">
        <v>290</v>
      </c>
      <c r="AO31" t="s" s="2">
        <v>291</v>
      </c>
    </row>
    <row r="32" hidden="true">
      <c r="A32" t="s" s="2">
        <v>292</v>
      </c>
      <c r="B32" t="s" s="2">
        <v>292</v>
      </c>
      <c r="C32" s="2"/>
      <c r="D32" t="s" s="2">
        <v>76</v>
      </c>
      <c r="E32" s="2"/>
      <c r="F32" t="s" s="2">
        <v>86</v>
      </c>
      <c r="G32" t="s" s="2">
        <v>86</v>
      </c>
      <c r="H32" t="s" s="2">
        <v>87</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86</v>
      </c>
      <c r="AI32" t="s" s="2">
        <v>76</v>
      </c>
      <c r="AJ32" t="s" s="2">
        <v>98</v>
      </c>
      <c r="AK32" t="s" s="2">
        <v>295</v>
      </c>
      <c r="AL32" t="s" s="2">
        <v>296</v>
      </c>
      <c r="AM32" t="s" s="2">
        <v>76</v>
      </c>
      <c r="AN32" t="s" s="2">
        <v>290</v>
      </c>
      <c r="AO32" t="s" s="2">
        <v>291</v>
      </c>
    </row>
    <row r="33" hidden="true">
      <c r="A33" t="s" s="2">
        <v>297</v>
      </c>
      <c r="B33" t="s" s="2">
        <v>297</v>
      </c>
      <c r="C33" s="2"/>
      <c r="D33" t="s" s="2">
        <v>76</v>
      </c>
      <c r="E33" s="2"/>
      <c r="F33" t="s" s="2">
        <v>77</v>
      </c>
      <c r="G33" t="s" s="2">
        <v>86</v>
      </c>
      <c r="H33" t="s" s="2">
        <v>76</v>
      </c>
      <c r="I33" t="s" s="2">
        <v>76</v>
      </c>
      <c r="J33" t="s" s="2">
        <v>76</v>
      </c>
      <c r="K33" t="s" s="2">
        <v>253</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86</v>
      </c>
      <c r="AI33" t="s" s="2">
        <v>76</v>
      </c>
      <c r="AJ33" t="s" s="2">
        <v>98</v>
      </c>
      <c r="AK33" t="s" s="2">
        <v>76</v>
      </c>
      <c r="AL33" t="s" s="2">
        <v>300</v>
      </c>
      <c r="AM33" t="s" s="2">
        <v>76</v>
      </c>
      <c r="AN33" t="s" s="2">
        <v>301</v>
      </c>
      <c r="AO33" t="s" s="2">
        <v>302</v>
      </c>
    </row>
    <row r="34" hidden="true">
      <c r="A34" t="s" s="2">
        <v>303</v>
      </c>
      <c r="B34" t="s" s="2">
        <v>303</v>
      </c>
      <c r="C34" s="2"/>
      <c r="D34" t="s" s="2">
        <v>76</v>
      </c>
      <c r="E34" s="2"/>
      <c r="F34" t="s" s="2">
        <v>77</v>
      </c>
      <c r="G34" t="s" s="2">
        <v>78</v>
      </c>
      <c r="H34" t="s" s="2">
        <v>76</v>
      </c>
      <c r="I34" t="s" s="2">
        <v>76</v>
      </c>
      <c r="J34" t="s" s="2">
        <v>76</v>
      </c>
      <c r="K34" t="s" s="2">
        <v>304</v>
      </c>
      <c r="L34" t="s" s="2">
        <v>305</v>
      </c>
      <c r="M34" t="s" s="2">
        <v>306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98</v>
      </c>
      <c r="AK34" t="s" s="2">
        <v>76</v>
      </c>
      <c r="AL34" t="s" s="2">
        <v>307</v>
      </c>
      <c r="AM34" t="s" s="2">
        <v>76</v>
      </c>
      <c r="AN34" t="s" s="2">
        <v>308</v>
      </c>
      <c r="AO34" t="s" s="2">
        <v>76</v>
      </c>
    </row>
    <row r="35" hidden="true">
      <c r="A35" t="s" s="2">
        <v>309</v>
      </c>
      <c r="B35" t="s" s="2">
        <v>309</v>
      </c>
      <c r="C35" s="2"/>
      <c r="D35" t="s" s="2">
        <v>76</v>
      </c>
      <c r="E35" s="2"/>
      <c r="F35" t="s" s="2">
        <v>77</v>
      </c>
      <c r="G35" t="s" s="2">
        <v>78</v>
      </c>
      <c r="H35" t="s" s="2">
        <v>76</v>
      </c>
      <c r="I35" t="s" s="2">
        <v>76</v>
      </c>
      <c r="J35" t="s" s="2">
        <v>76</v>
      </c>
      <c r="K35" t="s" s="2">
        <v>310</v>
      </c>
      <c r="L35" t="s" s="2">
        <v>311</v>
      </c>
      <c r="M35" t="s" s="2">
        <v>312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309</v>
      </c>
      <c r="AG35" t="s" s="2">
        <v>77</v>
      </c>
      <c r="AH35" t="s" s="2">
        <v>78</v>
      </c>
      <c r="AI35" t="s" s="2">
        <v>76</v>
      </c>
      <c r="AJ35" t="s" s="2">
        <v>98</v>
      </c>
      <c r="AK35" t="s" s="2">
        <v>313</v>
      </c>
      <c r="AL35" t="s" s="2">
        <v>314</v>
      </c>
      <c r="AM35" t="s" s="2">
        <v>76</v>
      </c>
      <c r="AN35" t="s" s="2">
        <v>76</v>
      </c>
      <c r="AO35" t="s" s="2">
        <v>315</v>
      </c>
    </row>
    <row r="36" hidden="true">
      <c r="A36" t="s" s="2">
        <v>316</v>
      </c>
      <c r="B36" t="s" s="2">
        <v>316</v>
      </c>
      <c r="C36" s="2"/>
      <c r="D36" t="s" s="2">
        <v>76</v>
      </c>
      <c r="E36" s="2"/>
      <c r="F36" t="s" s="2">
        <v>86</v>
      </c>
      <c r="G36" t="s" s="2">
        <v>78</v>
      </c>
      <c r="H36" t="s" s="2">
        <v>87</v>
      </c>
      <c r="I36" t="s" s="2">
        <v>76</v>
      </c>
      <c r="J36" t="s" s="2">
        <v>76</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76</v>
      </c>
      <c r="AJ36" t="s" s="2">
        <v>98</v>
      </c>
      <c r="AK36" t="s" s="2">
        <v>76</v>
      </c>
      <c r="AL36" t="s" s="2">
        <v>321</v>
      </c>
      <c r="AM36" t="s" s="2">
        <v>76</v>
      </c>
      <c r="AN36" t="s" s="2">
        <v>76</v>
      </c>
      <c r="AO36" t="s" s="2">
        <v>76</v>
      </c>
    </row>
    <row r="37" hidden="true">
      <c r="A37" t="s" s="2">
        <v>322</v>
      </c>
      <c r="B37" t="s" s="2">
        <v>322</v>
      </c>
      <c r="C37" s="2"/>
      <c r="D37" t="s" s="2">
        <v>76</v>
      </c>
      <c r="E37" s="2"/>
      <c r="F37" t="s" s="2">
        <v>77</v>
      </c>
      <c r="G37" t="s" s="2">
        <v>86</v>
      </c>
      <c r="H37" t="s" s="2">
        <v>76</v>
      </c>
      <c r="I37" t="s" s="2">
        <v>76</v>
      </c>
      <c r="J37" t="s" s="2">
        <v>76</v>
      </c>
      <c r="K37" t="s" s="2">
        <v>226</v>
      </c>
      <c r="L37" t="s" s="2">
        <v>323</v>
      </c>
      <c r="M37" t="s" s="2">
        <v>324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229</v>
      </c>
      <c r="AG37" t="s" s="2">
        <v>77</v>
      </c>
      <c r="AH37" t="s" s="2">
        <v>86</v>
      </c>
      <c r="AI37" t="s" s="2">
        <v>76</v>
      </c>
      <c r="AJ37" t="s" s="2">
        <v>76</v>
      </c>
      <c r="AK37" t="s" s="2">
        <v>76</v>
      </c>
      <c r="AL37" t="s" s="2">
        <v>230</v>
      </c>
      <c r="AM37" t="s" s="2">
        <v>76</v>
      </c>
      <c r="AN37" t="s" s="2">
        <v>76</v>
      </c>
      <c r="AO37" t="s" s="2">
        <v>76</v>
      </c>
    </row>
    <row r="38" hidden="true">
      <c r="A38" t="s" s="2">
        <v>325</v>
      </c>
      <c r="B38" t="s" s="2">
        <v>325</v>
      </c>
      <c r="C38" s="2"/>
      <c r="D38" t="s" s="2">
        <v>76</v>
      </c>
      <c r="E38" s="2"/>
      <c r="F38" t="s" s="2">
        <v>77</v>
      </c>
      <c r="G38" t="s" s="2">
        <v>78</v>
      </c>
      <c r="H38" t="s" s="2">
        <v>76</v>
      </c>
      <c r="I38" t="s" s="2">
        <v>76</v>
      </c>
      <c r="J38" t="s" s="2">
        <v>76</v>
      </c>
      <c r="K38" t="s" s="2">
        <v>132</v>
      </c>
      <c r="L38" t="s" s="2">
        <v>326</v>
      </c>
      <c r="M38" t="s" s="2">
        <v>327</v>
      </c>
      <c r="N38" t="s" s="2">
        <v>328</v>
      </c>
      <c r="O38" s="2"/>
      <c r="P38" t="s" s="2">
        <v>76</v>
      </c>
      <c r="Q38" s="2"/>
      <c r="R38" t="s" s="2">
        <v>76</v>
      </c>
      <c r="S38" t="s" s="2">
        <v>76</v>
      </c>
      <c r="T38" t="s" s="2">
        <v>76</v>
      </c>
      <c r="U38" t="s" s="2">
        <v>76</v>
      </c>
      <c r="V38" t="s" s="2">
        <v>76</v>
      </c>
      <c r="W38" t="s" s="2">
        <v>76</v>
      </c>
      <c r="X38" t="s" s="2">
        <v>76</v>
      </c>
      <c r="Y38" t="s" s="2">
        <v>76</v>
      </c>
      <c r="Z38" t="s" s="2">
        <v>76</v>
      </c>
      <c r="AA38" t="s" s="2">
        <v>76</v>
      </c>
      <c r="AB38" t="s" s="2">
        <v>329</v>
      </c>
      <c r="AC38" t="s" s="2">
        <v>330</v>
      </c>
      <c r="AD38" t="s" s="2">
        <v>76</v>
      </c>
      <c r="AE38" t="s" s="2">
        <v>331</v>
      </c>
      <c r="AF38" t="s" s="2">
        <v>233</v>
      </c>
      <c r="AG38" t="s" s="2">
        <v>77</v>
      </c>
      <c r="AH38" t="s" s="2">
        <v>78</v>
      </c>
      <c r="AI38" t="s" s="2">
        <v>76</v>
      </c>
      <c r="AJ38" t="s" s="2">
        <v>137</v>
      </c>
      <c r="AK38" t="s" s="2">
        <v>76</v>
      </c>
      <c r="AL38" t="s" s="2">
        <v>76</v>
      </c>
      <c r="AM38" t="s" s="2">
        <v>76</v>
      </c>
      <c r="AN38" t="s" s="2">
        <v>76</v>
      </c>
      <c r="AO38" t="s" s="2">
        <v>76</v>
      </c>
    </row>
    <row r="39" hidden="true">
      <c r="A39" t="s" s="2">
        <v>332</v>
      </c>
      <c r="B39" t="s" s="2">
        <v>332</v>
      </c>
      <c r="C39" s="2"/>
      <c r="D39" t="s" s="2">
        <v>76</v>
      </c>
      <c r="E39" s="2"/>
      <c r="F39" t="s" s="2">
        <v>77</v>
      </c>
      <c r="G39" t="s" s="2">
        <v>78</v>
      </c>
      <c r="H39" t="s" s="2">
        <v>76</v>
      </c>
      <c r="I39" t="s" s="2">
        <v>87</v>
      </c>
      <c r="J39" t="s" s="2">
        <v>87</v>
      </c>
      <c r="K39" t="s" s="2">
        <v>132</v>
      </c>
      <c r="L39" t="s" s="2">
        <v>333</v>
      </c>
      <c r="M39" t="s" s="2">
        <v>334</v>
      </c>
      <c r="N39" t="s" s="2">
        <v>328</v>
      </c>
      <c r="O39" t="s" s="2">
        <v>335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78</v>
      </c>
      <c r="AI39" t="s" s="2">
        <v>76</v>
      </c>
      <c r="AJ39" t="s" s="2">
        <v>137</v>
      </c>
      <c r="AK39" t="s" s="2">
        <v>76</v>
      </c>
      <c r="AL39" t="s" s="2">
        <v>76</v>
      </c>
      <c r="AM39" t="s" s="2">
        <v>76</v>
      </c>
      <c r="AN39" t="s" s="2">
        <v>76</v>
      </c>
      <c r="AO39" t="s" s="2">
        <v>76</v>
      </c>
    </row>
    <row r="40" hidden="true">
      <c r="A40" t="s" s="2">
        <v>336</v>
      </c>
      <c r="B40" t="s" s="2">
        <v>336</v>
      </c>
      <c r="C40" s="2"/>
      <c r="D40" t="s" s="2">
        <v>76</v>
      </c>
      <c r="E40" s="2"/>
      <c r="F40" t="s" s="2">
        <v>77</v>
      </c>
      <c r="G40" t="s" s="2">
        <v>86</v>
      </c>
      <c r="H40" t="s" s="2">
        <v>76</v>
      </c>
      <c r="I40" t="s" s="2">
        <v>76</v>
      </c>
      <c r="J40" t="s" s="2">
        <v>87</v>
      </c>
      <c r="K40" t="s" s="2">
        <v>337</v>
      </c>
      <c r="L40" t="s" s="2">
        <v>338</v>
      </c>
      <c r="M40" t="s" s="2">
        <v>339</v>
      </c>
      <c r="N40" s="2"/>
      <c r="O40" t="s" s="2">
        <v>340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341</v>
      </c>
      <c r="AG40" t="s" s="2">
        <v>77</v>
      </c>
      <c r="AH40" t="s" s="2">
        <v>86</v>
      </c>
      <c r="AI40" t="s" s="2">
        <v>76</v>
      </c>
      <c r="AJ40" t="s" s="2">
        <v>98</v>
      </c>
      <c r="AK40" t="s" s="2">
        <v>76</v>
      </c>
      <c r="AL40" t="s" s="2">
        <v>342</v>
      </c>
      <c r="AM40" t="s" s="2">
        <v>76</v>
      </c>
      <c r="AN40" t="s" s="2">
        <v>76</v>
      </c>
      <c r="AO40" t="s" s="2">
        <v>343</v>
      </c>
    </row>
    <row r="41" hidden="true">
      <c r="A41" t="s" s="2">
        <v>344</v>
      </c>
      <c r="B41" t="s" s="2">
        <v>344</v>
      </c>
      <c r="C41" s="2"/>
      <c r="D41" t="s" s="2">
        <v>76</v>
      </c>
      <c r="E41" s="2"/>
      <c r="F41" t="s" s="2">
        <v>77</v>
      </c>
      <c r="G41" t="s" s="2">
        <v>86</v>
      </c>
      <c r="H41" t="s" s="2">
        <v>87</v>
      </c>
      <c r="I41" t="s" s="2">
        <v>76</v>
      </c>
      <c r="J41" t="s" s="2">
        <v>87</v>
      </c>
      <c r="K41" t="s" s="2">
        <v>226</v>
      </c>
      <c r="L41" t="s" s="2">
        <v>345</v>
      </c>
      <c r="M41" t="s" s="2">
        <v>345</v>
      </c>
      <c r="N41" s="2"/>
      <c r="O41" t="s" s="2">
        <v>346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347</v>
      </c>
      <c r="AG41" t="s" s="2">
        <v>77</v>
      </c>
      <c r="AH41" t="s" s="2">
        <v>86</v>
      </c>
      <c r="AI41" t="s" s="2">
        <v>76</v>
      </c>
      <c r="AJ41" t="s" s="2">
        <v>98</v>
      </c>
      <c r="AK41" t="s" s="2">
        <v>76</v>
      </c>
      <c r="AL41" t="s" s="2">
        <v>342</v>
      </c>
      <c r="AM41" t="s" s="2">
        <v>76</v>
      </c>
      <c r="AN41" t="s" s="2">
        <v>76</v>
      </c>
      <c r="AO41" t="s" s="2">
        <v>348</v>
      </c>
    </row>
    <row r="42" hidden="true">
      <c r="A42" t="s" s="2">
        <v>349</v>
      </c>
      <c r="B42" t="s" s="2">
        <v>349</v>
      </c>
      <c r="C42" s="2"/>
      <c r="D42" t="s" s="2">
        <v>76</v>
      </c>
      <c r="E42" s="2"/>
      <c r="F42" t="s" s="2">
        <v>77</v>
      </c>
      <c r="G42" t="s" s="2">
        <v>78</v>
      </c>
      <c r="H42" t="s" s="2">
        <v>76</v>
      </c>
      <c r="I42" t="s" s="2">
        <v>76</v>
      </c>
      <c r="J42" t="s" s="2">
        <v>76</v>
      </c>
      <c r="K42" t="s" s="2">
        <v>350</v>
      </c>
      <c r="L42" t="s" s="2">
        <v>351</v>
      </c>
      <c r="M42" t="s" s="2">
        <v>352</v>
      </c>
      <c r="N42" t="s" s="2">
        <v>353</v>
      </c>
      <c r="O42" t="s" s="2">
        <v>354</v>
      </c>
      <c r="P42" t="s" s="2">
        <v>76</v>
      </c>
      <c r="Q42" s="2"/>
      <c r="R42" t="s" s="2">
        <v>76</v>
      </c>
      <c r="S42" t="s" s="2">
        <v>76</v>
      </c>
      <c r="T42" t="s" s="2">
        <v>76</v>
      </c>
      <c r="U42" t="s" s="2">
        <v>76</v>
      </c>
      <c r="V42" t="s" s="2">
        <v>76</v>
      </c>
      <c r="W42" t="s" s="2">
        <v>76</v>
      </c>
      <c r="X42" t="s" s="2">
        <v>173</v>
      </c>
      <c r="Y42" t="s" s="2">
        <v>355</v>
      </c>
      <c r="Z42" t="s" s="2">
        <v>356</v>
      </c>
      <c r="AA42" t="s" s="2">
        <v>76</v>
      </c>
      <c r="AB42" t="s" s="2">
        <v>76</v>
      </c>
      <c r="AC42" t="s" s="2">
        <v>76</v>
      </c>
      <c r="AD42" t="s" s="2">
        <v>76</v>
      </c>
      <c r="AE42" t="s" s="2">
        <v>76</v>
      </c>
      <c r="AF42" t="s" s="2">
        <v>357</v>
      </c>
      <c r="AG42" t="s" s="2">
        <v>77</v>
      </c>
      <c r="AH42" t="s" s="2">
        <v>78</v>
      </c>
      <c r="AI42" t="s" s="2">
        <v>358</v>
      </c>
      <c r="AJ42" t="s" s="2">
        <v>98</v>
      </c>
      <c r="AK42" t="s" s="2">
        <v>76</v>
      </c>
      <c r="AL42" t="s" s="2">
        <v>359</v>
      </c>
      <c r="AM42" t="s" s="2">
        <v>76</v>
      </c>
      <c r="AN42" t="s" s="2">
        <v>76</v>
      </c>
      <c r="AO42" t="s" s="2">
        <v>360</v>
      </c>
    </row>
    <row r="43" hidden="true">
      <c r="A43" t="s" s="2">
        <v>361</v>
      </c>
      <c r="B43" t="s" s="2">
        <v>361</v>
      </c>
      <c r="C43" s="2"/>
      <c r="D43" t="s" s="2">
        <v>76</v>
      </c>
      <c r="E43" s="2"/>
      <c r="F43" t="s" s="2">
        <v>77</v>
      </c>
      <c r="G43" t="s" s="2">
        <v>86</v>
      </c>
      <c r="H43" t="s" s="2">
        <v>76</v>
      </c>
      <c r="I43" t="s" s="2">
        <v>76</v>
      </c>
      <c r="J43" t="s" s="2">
        <v>87</v>
      </c>
      <c r="K43" t="s" s="2">
        <v>226</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364</v>
      </c>
      <c r="AG43" t="s" s="2">
        <v>77</v>
      </c>
      <c r="AH43" t="s" s="2">
        <v>86</v>
      </c>
      <c r="AI43" t="s" s="2">
        <v>76</v>
      </c>
      <c r="AJ43" t="s" s="2">
        <v>98</v>
      </c>
      <c r="AK43" t="s" s="2">
        <v>76</v>
      </c>
      <c r="AL43" t="s" s="2">
        <v>342</v>
      </c>
      <c r="AM43" t="s" s="2">
        <v>76</v>
      </c>
      <c r="AN43" t="s" s="2">
        <v>76</v>
      </c>
      <c r="AO43" t="s" s="2">
        <v>365</v>
      </c>
    </row>
    <row r="44" hidden="true">
      <c r="A44" t="s" s="2">
        <v>366</v>
      </c>
      <c r="B44" t="s" s="2">
        <v>366</v>
      </c>
      <c r="C44" s="2"/>
      <c r="D44" t="s" s="2">
        <v>76</v>
      </c>
      <c r="E44" s="2"/>
      <c r="F44" t="s" s="2">
        <v>86</v>
      </c>
      <c r="G44" t="s" s="2">
        <v>86</v>
      </c>
      <c r="H44" t="s" s="2">
        <v>87</v>
      </c>
      <c r="I44" t="s" s="2">
        <v>76</v>
      </c>
      <c r="J44" t="s" s="2">
        <v>87</v>
      </c>
      <c r="K44" t="s" s="2">
        <v>367</v>
      </c>
      <c r="L44" t="s" s="2">
        <v>368</v>
      </c>
      <c r="M44" t="s" s="2">
        <v>369</v>
      </c>
      <c r="N44" t="s" s="2">
        <v>370</v>
      </c>
      <c r="O44" t="s" s="2">
        <v>371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372</v>
      </c>
      <c r="AG44" t="s" s="2">
        <v>77</v>
      </c>
      <c r="AH44" t="s" s="2">
        <v>86</v>
      </c>
      <c r="AI44" t="s" s="2">
        <v>76</v>
      </c>
      <c r="AJ44" t="s" s="2">
        <v>98</v>
      </c>
      <c r="AK44" t="s" s="2">
        <v>76</v>
      </c>
      <c r="AL44" t="s" s="2">
        <v>373</v>
      </c>
      <c r="AM44" t="s" s="2">
        <v>76</v>
      </c>
      <c r="AN44" t="s" s="2">
        <v>76</v>
      </c>
      <c r="AO44" t="s" s="2">
        <v>76</v>
      </c>
    </row>
    <row r="45" hidden="true">
      <c r="A45" t="s" s="2">
        <v>374</v>
      </c>
      <c r="B45" t="s" s="2">
        <v>374</v>
      </c>
      <c r="C45" s="2"/>
      <c r="D45" t="s" s="2">
        <v>76</v>
      </c>
      <c r="E45" s="2"/>
      <c r="F45" t="s" s="2">
        <v>77</v>
      </c>
      <c r="G45" t="s" s="2">
        <v>86</v>
      </c>
      <c r="H45" t="s" s="2">
        <v>76</v>
      </c>
      <c r="I45" t="s" s="2">
        <v>76</v>
      </c>
      <c r="J45" t="s" s="2">
        <v>76</v>
      </c>
      <c r="K45" t="s" s="2">
        <v>226</v>
      </c>
      <c r="L45" t="s" s="2">
        <v>323</v>
      </c>
      <c r="M45" t="s" s="2">
        <v>324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229</v>
      </c>
      <c r="AG45" t="s" s="2">
        <v>77</v>
      </c>
      <c r="AH45" t="s" s="2">
        <v>86</v>
      </c>
      <c r="AI45" t="s" s="2">
        <v>76</v>
      </c>
      <c r="AJ45" t="s" s="2">
        <v>76</v>
      </c>
      <c r="AK45" t="s" s="2">
        <v>76</v>
      </c>
      <c r="AL45" t="s" s="2">
        <v>230</v>
      </c>
      <c r="AM45" t="s" s="2">
        <v>76</v>
      </c>
      <c r="AN45" t="s" s="2">
        <v>76</v>
      </c>
      <c r="AO45" t="s" s="2">
        <v>76</v>
      </c>
    </row>
    <row r="46" hidden="true">
      <c r="A46" t="s" s="2">
        <v>375</v>
      </c>
      <c r="B46" t="s" s="2">
        <v>375</v>
      </c>
      <c r="C46" s="2"/>
      <c r="D46" t="s" s="2">
        <v>76</v>
      </c>
      <c r="E46" s="2"/>
      <c r="F46" t="s" s="2">
        <v>77</v>
      </c>
      <c r="G46" t="s" s="2">
        <v>78</v>
      </c>
      <c r="H46" t="s" s="2">
        <v>76</v>
      </c>
      <c r="I46" t="s" s="2">
        <v>76</v>
      </c>
      <c r="J46" t="s" s="2">
        <v>76</v>
      </c>
      <c r="K46" t="s" s="2">
        <v>132</v>
      </c>
      <c r="L46" t="s" s="2">
        <v>326</v>
      </c>
      <c r="M46" t="s" s="2">
        <v>327</v>
      </c>
      <c r="N46" t="s" s="2">
        <v>328</v>
      </c>
      <c r="O46" s="2"/>
      <c r="P46" t="s" s="2">
        <v>76</v>
      </c>
      <c r="Q46" s="2"/>
      <c r="R46" t="s" s="2">
        <v>76</v>
      </c>
      <c r="S46" t="s" s="2">
        <v>76</v>
      </c>
      <c r="T46" t="s" s="2">
        <v>76</v>
      </c>
      <c r="U46" t="s" s="2">
        <v>76</v>
      </c>
      <c r="V46" t="s" s="2">
        <v>76</v>
      </c>
      <c r="W46" t="s" s="2">
        <v>76</v>
      </c>
      <c r="X46" t="s" s="2">
        <v>76</v>
      </c>
      <c r="Y46" t="s" s="2">
        <v>76</v>
      </c>
      <c r="Z46" t="s" s="2">
        <v>76</v>
      </c>
      <c r="AA46" t="s" s="2">
        <v>76</v>
      </c>
      <c r="AB46" t="s" s="2">
        <v>329</v>
      </c>
      <c r="AC46" t="s" s="2">
        <v>330</v>
      </c>
      <c r="AD46" t="s" s="2">
        <v>76</v>
      </c>
      <c r="AE46" t="s" s="2">
        <v>331</v>
      </c>
      <c r="AF46" t="s" s="2">
        <v>233</v>
      </c>
      <c r="AG46" t="s" s="2">
        <v>77</v>
      </c>
      <c r="AH46" t="s" s="2">
        <v>78</v>
      </c>
      <c r="AI46" t="s" s="2">
        <v>76</v>
      </c>
      <c r="AJ46" t="s" s="2">
        <v>137</v>
      </c>
      <c r="AK46" t="s" s="2">
        <v>76</v>
      </c>
      <c r="AL46" t="s" s="2">
        <v>76</v>
      </c>
      <c r="AM46" t="s" s="2">
        <v>76</v>
      </c>
      <c r="AN46" t="s" s="2">
        <v>76</v>
      </c>
      <c r="AO46" t="s" s="2">
        <v>76</v>
      </c>
    </row>
    <row r="47" hidden="true">
      <c r="A47" t="s" s="2">
        <v>376</v>
      </c>
      <c r="B47" t="s" s="2">
        <v>376</v>
      </c>
      <c r="C47" s="2"/>
      <c r="D47" t="s" s="2">
        <v>76</v>
      </c>
      <c r="E47" s="2"/>
      <c r="F47" t="s" s="2">
        <v>77</v>
      </c>
      <c r="G47" t="s" s="2">
        <v>78</v>
      </c>
      <c r="H47" t="s" s="2">
        <v>76</v>
      </c>
      <c r="I47" t="s" s="2">
        <v>87</v>
      </c>
      <c r="J47" t="s" s="2">
        <v>87</v>
      </c>
      <c r="K47" t="s" s="2">
        <v>132</v>
      </c>
      <c r="L47" t="s" s="2">
        <v>333</v>
      </c>
      <c r="M47" t="s" s="2">
        <v>334</v>
      </c>
      <c r="N47" t="s" s="2">
        <v>328</v>
      </c>
      <c r="O47" t="s" s="2">
        <v>335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238</v>
      </c>
      <c r="AG47" t="s" s="2">
        <v>77</v>
      </c>
      <c r="AH47" t="s" s="2">
        <v>78</v>
      </c>
      <c r="AI47" t="s" s="2">
        <v>76</v>
      </c>
      <c r="AJ47" t="s" s="2">
        <v>137</v>
      </c>
      <c r="AK47" t="s" s="2">
        <v>76</v>
      </c>
      <c r="AL47" t="s" s="2">
        <v>76</v>
      </c>
      <c r="AM47" t="s" s="2">
        <v>76</v>
      </c>
      <c r="AN47" t="s" s="2">
        <v>76</v>
      </c>
      <c r="AO47" t="s" s="2">
        <v>76</v>
      </c>
    </row>
    <row r="48" hidden="true">
      <c r="A48" t="s" s="2">
        <v>377</v>
      </c>
      <c r="B48" t="s" s="2">
        <v>377</v>
      </c>
      <c r="C48" s="2"/>
      <c r="D48" t="s" s="2">
        <v>76</v>
      </c>
      <c r="E48" s="2"/>
      <c r="F48" t="s" s="2">
        <v>77</v>
      </c>
      <c r="G48" t="s" s="2">
        <v>78</v>
      </c>
      <c r="H48" t="s" s="2">
        <v>76</v>
      </c>
      <c r="I48" t="s" s="2">
        <v>76</v>
      </c>
      <c r="J48" t="s" s="2">
        <v>87</v>
      </c>
      <c r="K48" t="s" s="2">
        <v>286</v>
      </c>
      <c r="L48" t="s" s="2">
        <v>378</v>
      </c>
      <c r="M48" t="s" s="2">
        <v>379</v>
      </c>
      <c r="N48" s="2"/>
      <c r="O48" t="s" s="2">
        <v>380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381</v>
      </c>
      <c r="AG48" t="s" s="2">
        <v>77</v>
      </c>
      <c r="AH48" t="s" s="2">
        <v>78</v>
      </c>
      <c r="AI48" t="s" s="2">
        <v>76</v>
      </c>
      <c r="AJ48" t="s" s="2">
        <v>98</v>
      </c>
      <c r="AK48" t="s" s="2">
        <v>76</v>
      </c>
      <c r="AL48" t="s" s="2">
        <v>382</v>
      </c>
      <c r="AM48" t="s" s="2">
        <v>76</v>
      </c>
      <c r="AN48" t="s" s="2">
        <v>76</v>
      </c>
      <c r="AO48" t="s" s="2">
        <v>76</v>
      </c>
    </row>
    <row r="49" hidden="true">
      <c r="A49" t="s" s="2">
        <v>383</v>
      </c>
      <c r="B49" t="s" s="2">
        <v>383</v>
      </c>
      <c r="C49" s="2"/>
      <c r="D49" t="s" s="2">
        <v>76</v>
      </c>
      <c r="E49" s="2"/>
      <c r="F49" t="s" s="2">
        <v>77</v>
      </c>
      <c r="G49" t="s" s="2">
        <v>86</v>
      </c>
      <c r="H49" t="s" s="2">
        <v>76</v>
      </c>
      <c r="I49" t="s" s="2">
        <v>76</v>
      </c>
      <c r="J49" t="s" s="2">
        <v>87</v>
      </c>
      <c r="K49" t="s" s="2">
        <v>384</v>
      </c>
      <c r="L49" t="s" s="2">
        <v>385</v>
      </c>
      <c r="M49" t="s" s="2">
        <v>386</v>
      </c>
      <c r="N49" s="2"/>
      <c r="O49" t="s" s="2">
        <v>387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388</v>
      </c>
      <c r="AG49" t="s" s="2">
        <v>77</v>
      </c>
      <c r="AH49" t="s" s="2">
        <v>86</v>
      </c>
      <c r="AI49" t="s" s="2">
        <v>76</v>
      </c>
      <c r="AJ49" t="s" s="2">
        <v>389</v>
      </c>
      <c r="AK49" t="s" s="2">
        <v>76</v>
      </c>
      <c r="AL49" t="s" s="2">
        <v>390</v>
      </c>
      <c r="AM49" t="s" s="2">
        <v>76</v>
      </c>
      <c r="AN49" t="s" s="2">
        <v>76</v>
      </c>
      <c r="AO49" t="s" s="2">
        <v>76</v>
      </c>
    </row>
    <row r="50" hidden="true">
      <c r="A50" t="s" s="2">
        <v>391</v>
      </c>
      <c r="B50" t="s" s="2">
        <v>391</v>
      </c>
      <c r="C50" s="2"/>
      <c r="D50" t="s" s="2">
        <v>76</v>
      </c>
      <c r="E50" s="2"/>
      <c r="F50" t="s" s="2">
        <v>77</v>
      </c>
      <c r="G50" t="s" s="2">
        <v>86</v>
      </c>
      <c r="H50" t="s" s="2">
        <v>76</v>
      </c>
      <c r="I50" t="s" s="2">
        <v>76</v>
      </c>
      <c r="J50" t="s" s="2">
        <v>76</v>
      </c>
      <c r="K50" t="s" s="2">
        <v>226</v>
      </c>
      <c r="L50" t="s" s="2">
        <v>323</v>
      </c>
      <c r="M50" t="s" s="2">
        <v>324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229</v>
      </c>
      <c r="AG50" t="s" s="2">
        <v>77</v>
      </c>
      <c r="AH50" t="s" s="2">
        <v>86</v>
      </c>
      <c r="AI50" t="s" s="2">
        <v>76</v>
      </c>
      <c r="AJ50" t="s" s="2">
        <v>76</v>
      </c>
      <c r="AK50" t="s" s="2">
        <v>76</v>
      </c>
      <c r="AL50" t="s" s="2">
        <v>230</v>
      </c>
      <c r="AM50" t="s" s="2">
        <v>76</v>
      </c>
      <c r="AN50" t="s" s="2">
        <v>76</v>
      </c>
      <c r="AO50" t="s" s="2">
        <v>76</v>
      </c>
    </row>
    <row r="51" hidden="true">
      <c r="A51" t="s" s="2">
        <v>392</v>
      </c>
      <c r="B51" t="s" s="2">
        <v>392</v>
      </c>
      <c r="C51" s="2"/>
      <c r="D51" t="s" s="2">
        <v>76</v>
      </c>
      <c r="E51" s="2"/>
      <c r="F51" t="s" s="2">
        <v>77</v>
      </c>
      <c r="G51" t="s" s="2">
        <v>78</v>
      </c>
      <c r="H51" t="s" s="2">
        <v>76</v>
      </c>
      <c r="I51" t="s" s="2">
        <v>76</v>
      </c>
      <c r="J51" t="s" s="2">
        <v>76</v>
      </c>
      <c r="K51" t="s" s="2">
        <v>132</v>
      </c>
      <c r="L51" t="s" s="2">
        <v>326</v>
      </c>
      <c r="M51" t="s" s="2">
        <v>327</v>
      </c>
      <c r="N51" t="s" s="2">
        <v>328</v>
      </c>
      <c r="O51" s="2"/>
      <c r="P51" t="s" s="2">
        <v>76</v>
      </c>
      <c r="Q51" s="2"/>
      <c r="R51" t="s" s="2">
        <v>76</v>
      </c>
      <c r="S51" t="s" s="2">
        <v>76</v>
      </c>
      <c r="T51" t="s" s="2">
        <v>76</v>
      </c>
      <c r="U51" t="s" s="2">
        <v>76</v>
      </c>
      <c r="V51" t="s" s="2">
        <v>76</v>
      </c>
      <c r="W51" t="s" s="2">
        <v>76</v>
      </c>
      <c r="X51" t="s" s="2">
        <v>76</v>
      </c>
      <c r="Y51" t="s" s="2">
        <v>76</v>
      </c>
      <c r="Z51" t="s" s="2">
        <v>76</v>
      </c>
      <c r="AA51" t="s" s="2">
        <v>76</v>
      </c>
      <c r="AB51" t="s" s="2">
        <v>329</v>
      </c>
      <c r="AC51" t="s" s="2">
        <v>330</v>
      </c>
      <c r="AD51" t="s" s="2">
        <v>76</v>
      </c>
      <c r="AE51" t="s" s="2">
        <v>331</v>
      </c>
      <c r="AF51" t="s" s="2">
        <v>233</v>
      </c>
      <c r="AG51" t="s" s="2">
        <v>77</v>
      </c>
      <c r="AH51" t="s" s="2">
        <v>78</v>
      </c>
      <c r="AI51" t="s" s="2">
        <v>76</v>
      </c>
      <c r="AJ51" t="s" s="2">
        <v>137</v>
      </c>
      <c r="AK51" t="s" s="2">
        <v>76</v>
      </c>
      <c r="AL51" t="s" s="2">
        <v>76</v>
      </c>
      <c r="AM51" t="s" s="2">
        <v>76</v>
      </c>
      <c r="AN51" t="s" s="2">
        <v>76</v>
      </c>
      <c r="AO51" t="s" s="2">
        <v>76</v>
      </c>
    </row>
    <row r="52" hidden="true">
      <c r="A52" t="s" s="2">
        <v>393</v>
      </c>
      <c r="B52" t="s" s="2">
        <v>393</v>
      </c>
      <c r="C52" s="2"/>
      <c r="D52" t="s" s="2">
        <v>76</v>
      </c>
      <c r="E52" s="2"/>
      <c r="F52" t="s" s="2">
        <v>77</v>
      </c>
      <c r="G52" t="s" s="2">
        <v>86</v>
      </c>
      <c r="H52" t="s" s="2">
        <v>76</v>
      </c>
      <c r="I52" t="s" s="2">
        <v>76</v>
      </c>
      <c r="J52" t="s" s="2">
        <v>87</v>
      </c>
      <c r="K52" t="s" s="2">
        <v>394</v>
      </c>
      <c r="L52" t="s" s="2">
        <v>395</v>
      </c>
      <c r="M52" t="s" s="2">
        <v>396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86</v>
      </c>
      <c r="AI52" t="s" s="2">
        <v>76</v>
      </c>
      <c r="AJ52" t="s" s="2">
        <v>98</v>
      </c>
      <c r="AK52" t="s" s="2">
        <v>76</v>
      </c>
      <c r="AL52" t="s" s="2">
        <v>398</v>
      </c>
      <c r="AM52" t="s" s="2">
        <v>76</v>
      </c>
      <c r="AN52" t="s" s="2">
        <v>76</v>
      </c>
      <c r="AO52" t="s" s="2">
        <v>76</v>
      </c>
    </row>
    <row r="53" hidden="true">
      <c r="A53" t="s" s="2">
        <v>399</v>
      </c>
      <c r="B53" t="s" s="2">
        <v>399</v>
      </c>
      <c r="C53" s="2"/>
      <c r="D53" t="s" s="2">
        <v>76</v>
      </c>
      <c r="E53" s="2"/>
      <c r="F53" t="s" s="2">
        <v>77</v>
      </c>
      <c r="G53" t="s" s="2">
        <v>86</v>
      </c>
      <c r="H53" t="s" s="2">
        <v>76</v>
      </c>
      <c r="I53" t="s" s="2">
        <v>76</v>
      </c>
      <c r="J53" t="s" s="2">
        <v>87</v>
      </c>
      <c r="K53" t="s" s="2">
        <v>400</v>
      </c>
      <c r="L53" t="s" s="2">
        <v>401</v>
      </c>
      <c r="M53" t="s" s="2">
        <v>402</v>
      </c>
      <c r="N53" t="s" s="2">
        <v>403</v>
      </c>
      <c r="O53" t="s" s="2">
        <v>404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405</v>
      </c>
      <c r="AG53" t="s" s="2">
        <v>77</v>
      </c>
      <c r="AH53" t="s" s="2">
        <v>86</v>
      </c>
      <c r="AI53" t="s" s="2">
        <v>76</v>
      </c>
      <c r="AJ53" t="s" s="2">
        <v>98</v>
      </c>
      <c r="AK53" t="s" s="2">
        <v>76</v>
      </c>
      <c r="AL53" t="s" s="2">
        <v>406</v>
      </c>
      <c r="AM53" t="s" s="2">
        <v>76</v>
      </c>
      <c r="AN53" t="s" s="2">
        <v>76</v>
      </c>
      <c r="AO53" t="s" s="2">
        <v>76</v>
      </c>
    </row>
    <row r="54" hidden="true">
      <c r="A54" t="s" s="2">
        <v>407</v>
      </c>
      <c r="B54" t="s" s="2">
        <v>407</v>
      </c>
      <c r="C54" s="2"/>
      <c r="D54" t="s" s="2">
        <v>76</v>
      </c>
      <c r="E54" s="2"/>
      <c r="F54" t="s" s="2">
        <v>77</v>
      </c>
      <c r="G54" t="s" s="2">
        <v>86</v>
      </c>
      <c r="H54" t="s" s="2">
        <v>76</v>
      </c>
      <c r="I54" t="s" s="2">
        <v>76</v>
      </c>
      <c r="J54" t="s" s="2">
        <v>87</v>
      </c>
      <c r="K54" t="s" s="2">
        <v>400</v>
      </c>
      <c r="L54" t="s" s="2">
        <v>408</v>
      </c>
      <c r="M54" t="s" s="2">
        <v>409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410</v>
      </c>
      <c r="AG54" t="s" s="2">
        <v>77</v>
      </c>
      <c r="AH54" t="s" s="2">
        <v>86</v>
      </c>
      <c r="AI54" t="s" s="2">
        <v>76</v>
      </c>
      <c r="AJ54" t="s" s="2">
        <v>98</v>
      </c>
      <c r="AK54" t="s" s="2">
        <v>76</v>
      </c>
      <c r="AL54" t="s" s="2">
        <v>406</v>
      </c>
      <c r="AM54" t="s" s="2">
        <v>76</v>
      </c>
      <c r="AN54" t="s" s="2">
        <v>76</v>
      </c>
      <c r="AO54" t="s" s="2">
        <v>76</v>
      </c>
    </row>
    <row r="55" hidden="true">
      <c r="A55" t="s" s="2">
        <v>411</v>
      </c>
      <c r="B55" t="s" s="2">
        <v>411</v>
      </c>
      <c r="C55" s="2"/>
      <c r="D55" t="s" s="2">
        <v>76</v>
      </c>
      <c r="E55" s="2"/>
      <c r="F55" t="s" s="2">
        <v>77</v>
      </c>
      <c r="G55" t="s" s="2">
        <v>86</v>
      </c>
      <c r="H55" t="s" s="2">
        <v>76</v>
      </c>
      <c r="I55" t="s" s="2">
        <v>76</v>
      </c>
      <c r="J55" t="s" s="2">
        <v>87</v>
      </c>
      <c r="K55" t="s" s="2">
        <v>412</v>
      </c>
      <c r="L55" t="s" s="2">
        <v>413</v>
      </c>
      <c r="M55" t="s" s="2">
        <v>414</v>
      </c>
      <c r="N55" t="s" s="2">
        <v>415</v>
      </c>
      <c r="O55" t="s" s="2">
        <v>416</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417</v>
      </c>
      <c r="AG55" t="s" s="2">
        <v>77</v>
      </c>
      <c r="AH55" t="s" s="2">
        <v>86</v>
      </c>
      <c r="AI55" t="s" s="2">
        <v>76</v>
      </c>
      <c r="AJ55" t="s" s="2">
        <v>98</v>
      </c>
      <c r="AK55" t="s" s="2">
        <v>76</v>
      </c>
      <c r="AL55" t="s" s="2">
        <v>418</v>
      </c>
      <c r="AM55" t="s" s="2">
        <v>76</v>
      </c>
      <c r="AN55" t="s" s="2">
        <v>76</v>
      </c>
      <c r="AO55" t="s" s="2">
        <v>76</v>
      </c>
    </row>
    <row r="56" hidden="true">
      <c r="A56" t="s" s="2">
        <v>419</v>
      </c>
      <c r="B56" t="s" s="2">
        <v>419</v>
      </c>
      <c r="C56" s="2"/>
      <c r="D56" t="s" s="2">
        <v>76</v>
      </c>
      <c r="E56" s="2"/>
      <c r="F56" t="s" s="2">
        <v>77</v>
      </c>
      <c r="G56" t="s" s="2">
        <v>86</v>
      </c>
      <c r="H56" t="s" s="2">
        <v>76</v>
      </c>
      <c r="I56" t="s" s="2">
        <v>76</v>
      </c>
      <c r="J56" t="s" s="2">
        <v>87</v>
      </c>
      <c r="K56" t="s" s="2">
        <v>412</v>
      </c>
      <c r="L56" t="s" s="2">
        <v>420</v>
      </c>
      <c r="M56" t="s" s="2">
        <v>421</v>
      </c>
      <c r="N56" t="s" s="2">
        <v>415</v>
      </c>
      <c r="O56" t="s" s="2">
        <v>416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86</v>
      </c>
      <c r="AI56" t="s" s="2">
        <v>76</v>
      </c>
      <c r="AJ56" t="s" s="2">
        <v>98</v>
      </c>
      <c r="AK56" t="s" s="2">
        <v>76</v>
      </c>
      <c r="AL56" t="s" s="2">
        <v>418</v>
      </c>
      <c r="AM56" t="s" s="2">
        <v>76</v>
      </c>
      <c r="AN56" t="s" s="2">
        <v>76</v>
      </c>
      <c r="AO56" t="s" s="2">
        <v>76</v>
      </c>
    </row>
    <row r="57" hidden="true">
      <c r="A57" t="s" s="2">
        <v>423</v>
      </c>
      <c r="B57" t="s" s="2">
        <v>423</v>
      </c>
      <c r="C57" s="2"/>
      <c r="D57" t="s" s="2">
        <v>76</v>
      </c>
      <c r="E57" s="2"/>
      <c r="F57" t="s" s="2">
        <v>77</v>
      </c>
      <c r="G57" t="s" s="2">
        <v>86</v>
      </c>
      <c r="H57" t="s" s="2">
        <v>76</v>
      </c>
      <c r="I57" t="s" s="2">
        <v>76</v>
      </c>
      <c r="J57" t="s" s="2">
        <v>87</v>
      </c>
      <c r="K57" t="s" s="2">
        <v>106</v>
      </c>
      <c r="L57" t="s" s="2">
        <v>424</v>
      </c>
      <c r="M57" t="s" s="2">
        <v>425</v>
      </c>
      <c r="N57" s="2"/>
      <c r="O57" s="2"/>
      <c r="P57" t="s" s="2">
        <v>76</v>
      </c>
      <c r="Q57" s="2"/>
      <c r="R57" t="s" s="2">
        <v>76</v>
      </c>
      <c r="S57" t="s" s="2">
        <v>76</v>
      </c>
      <c r="T57" t="s" s="2">
        <v>76</v>
      </c>
      <c r="U57" t="s" s="2">
        <v>76</v>
      </c>
      <c r="V57" t="s" s="2">
        <v>76</v>
      </c>
      <c r="W57" t="s" s="2">
        <v>76</v>
      </c>
      <c r="X57" t="s" s="2">
        <v>162</v>
      </c>
      <c r="Y57" t="s" s="2">
        <v>426</v>
      </c>
      <c r="Z57" t="s" s="2">
        <v>427</v>
      </c>
      <c r="AA57" t="s" s="2">
        <v>76</v>
      </c>
      <c r="AB57" t="s" s="2">
        <v>76</v>
      </c>
      <c r="AC57" t="s" s="2">
        <v>76</v>
      </c>
      <c r="AD57" t="s" s="2">
        <v>76</v>
      </c>
      <c r="AE57" t="s" s="2">
        <v>76</v>
      </c>
      <c r="AF57" t="s" s="2">
        <v>428</v>
      </c>
      <c r="AG57" t="s" s="2">
        <v>77</v>
      </c>
      <c r="AH57" t="s" s="2">
        <v>86</v>
      </c>
      <c r="AI57" t="s" s="2">
        <v>76</v>
      </c>
      <c r="AJ57" t="s" s="2">
        <v>98</v>
      </c>
      <c r="AK57" t="s" s="2">
        <v>76</v>
      </c>
      <c r="AL57" t="s" s="2">
        <v>429</v>
      </c>
      <c r="AM57" t="s" s="2">
        <v>76</v>
      </c>
      <c r="AN57" t="s" s="2">
        <v>76</v>
      </c>
      <c r="AO57" t="s" s="2">
        <v>76</v>
      </c>
    </row>
    <row r="58" hidden="true">
      <c r="A58" t="s" s="2">
        <v>430</v>
      </c>
      <c r="B58" t="s" s="2">
        <v>430</v>
      </c>
      <c r="C58" s="2"/>
      <c r="D58" t="s" s="2">
        <v>76</v>
      </c>
      <c r="E58" s="2"/>
      <c r="F58" t="s" s="2">
        <v>77</v>
      </c>
      <c r="G58" t="s" s="2">
        <v>86</v>
      </c>
      <c r="H58" t="s" s="2">
        <v>76</v>
      </c>
      <c r="I58" t="s" s="2">
        <v>76</v>
      </c>
      <c r="J58" t="s" s="2">
        <v>87</v>
      </c>
      <c r="K58" t="s" s="2">
        <v>400</v>
      </c>
      <c r="L58" t="s" s="2">
        <v>431</v>
      </c>
      <c r="M58" t="s" s="2">
        <v>432</v>
      </c>
      <c r="N58" s="2"/>
      <c r="O58" s="2"/>
      <c r="P58" t="s" s="2">
        <v>76</v>
      </c>
      <c r="Q58" t="s" s="2">
        <v>433</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86</v>
      </c>
      <c r="AI58" t="s" s="2">
        <v>76</v>
      </c>
      <c r="AJ58" t="s" s="2">
        <v>98</v>
      </c>
      <c r="AK58" t="s" s="2">
        <v>76</v>
      </c>
      <c r="AL58" t="s" s="2">
        <v>418</v>
      </c>
      <c r="AM58" t="s" s="2">
        <v>76</v>
      </c>
      <c r="AN58" t="s" s="2">
        <v>76</v>
      </c>
      <c r="AO58" t="s" s="2">
        <v>76</v>
      </c>
    </row>
    <row r="59" hidden="true">
      <c r="A59" t="s" s="2">
        <v>435</v>
      </c>
      <c r="B59" t="s" s="2">
        <v>435</v>
      </c>
      <c r="C59" s="2"/>
      <c r="D59" t="s" s="2">
        <v>76</v>
      </c>
      <c r="E59" s="2"/>
      <c r="F59" t="s" s="2">
        <v>77</v>
      </c>
      <c r="G59" t="s" s="2">
        <v>86</v>
      </c>
      <c r="H59" t="s" s="2">
        <v>76</v>
      </c>
      <c r="I59" t="s" s="2">
        <v>76</v>
      </c>
      <c r="J59" t="s" s="2">
        <v>87</v>
      </c>
      <c r="K59" t="s" s="2">
        <v>400</v>
      </c>
      <c r="L59" t="s" s="2">
        <v>436</v>
      </c>
      <c r="M59" t="s" s="2">
        <v>437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86</v>
      </c>
      <c r="AI59" t="s" s="2">
        <v>76</v>
      </c>
      <c r="AJ59" t="s" s="2">
        <v>98</v>
      </c>
      <c r="AK59" t="s" s="2">
        <v>76</v>
      </c>
      <c r="AL59" t="s" s="2">
        <v>418</v>
      </c>
      <c r="AM59" t="s" s="2">
        <v>76</v>
      </c>
      <c r="AN59" t="s" s="2">
        <v>76</v>
      </c>
      <c r="AO59" t="s" s="2">
        <v>76</v>
      </c>
    </row>
    <row r="60" hidden="true">
      <c r="A60" t="s" s="2">
        <v>439</v>
      </c>
      <c r="B60" t="s" s="2">
        <v>439</v>
      </c>
      <c r="C60" s="2"/>
      <c r="D60" t="s" s="2">
        <v>76</v>
      </c>
      <c r="E60" s="2"/>
      <c r="F60" t="s" s="2">
        <v>77</v>
      </c>
      <c r="G60" t="s" s="2">
        <v>86</v>
      </c>
      <c r="H60" t="s" s="2">
        <v>76</v>
      </c>
      <c r="I60" t="s" s="2">
        <v>76</v>
      </c>
      <c r="J60" t="s" s="2">
        <v>87</v>
      </c>
      <c r="K60" t="s" s="2">
        <v>412</v>
      </c>
      <c r="L60" t="s" s="2">
        <v>440</v>
      </c>
      <c r="M60" t="s" s="2">
        <v>441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442</v>
      </c>
      <c r="AG60" t="s" s="2">
        <v>77</v>
      </c>
      <c r="AH60" t="s" s="2">
        <v>86</v>
      </c>
      <c r="AI60" t="s" s="2">
        <v>76</v>
      </c>
      <c r="AJ60" t="s" s="2">
        <v>98</v>
      </c>
      <c r="AK60" t="s" s="2">
        <v>76</v>
      </c>
      <c r="AL60" t="s" s="2">
        <v>418</v>
      </c>
      <c r="AM60" t="s" s="2">
        <v>76</v>
      </c>
      <c r="AN60" t="s" s="2">
        <v>76</v>
      </c>
      <c r="AO60" t="s" s="2">
        <v>76</v>
      </c>
    </row>
    <row r="61" hidden="true">
      <c r="A61" t="s" s="2">
        <v>443</v>
      </c>
      <c r="B61" t="s" s="2">
        <v>443</v>
      </c>
      <c r="C61" s="2"/>
      <c r="D61" t="s" s="2">
        <v>76</v>
      </c>
      <c r="E61" s="2"/>
      <c r="F61" t="s" s="2">
        <v>77</v>
      </c>
      <c r="G61" t="s" s="2">
        <v>86</v>
      </c>
      <c r="H61" t="s" s="2">
        <v>76</v>
      </c>
      <c r="I61" t="s" s="2">
        <v>76</v>
      </c>
      <c r="J61" t="s" s="2">
        <v>87</v>
      </c>
      <c r="K61" t="s" s="2">
        <v>412</v>
      </c>
      <c r="L61" t="s" s="2">
        <v>444</v>
      </c>
      <c r="M61" t="s" s="2">
        <v>445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446</v>
      </c>
      <c r="AG61" t="s" s="2">
        <v>77</v>
      </c>
      <c r="AH61" t="s" s="2">
        <v>86</v>
      </c>
      <c r="AI61" t="s" s="2">
        <v>76</v>
      </c>
      <c r="AJ61" t="s" s="2">
        <v>98</v>
      </c>
      <c r="AK61" t="s" s="2">
        <v>76</v>
      </c>
      <c r="AL61" t="s" s="2">
        <v>418</v>
      </c>
      <c r="AM61" t="s" s="2">
        <v>76</v>
      </c>
      <c r="AN61" t="s" s="2">
        <v>76</v>
      </c>
      <c r="AO61" t="s" s="2">
        <v>76</v>
      </c>
    </row>
    <row r="62" hidden="true">
      <c r="A62" t="s" s="2">
        <v>447</v>
      </c>
      <c r="B62" t="s" s="2">
        <v>447</v>
      </c>
      <c r="C62" s="2"/>
      <c r="D62" t="s" s="2">
        <v>76</v>
      </c>
      <c r="E62" s="2"/>
      <c r="F62" t="s" s="2">
        <v>77</v>
      </c>
      <c r="G62" t="s" s="2">
        <v>86</v>
      </c>
      <c r="H62" t="s" s="2">
        <v>76</v>
      </c>
      <c r="I62" t="s" s="2">
        <v>76</v>
      </c>
      <c r="J62" t="s" s="2">
        <v>87</v>
      </c>
      <c r="K62" t="s" s="2">
        <v>106</v>
      </c>
      <c r="L62" t="s" s="2">
        <v>424</v>
      </c>
      <c r="M62" t="s" s="2">
        <v>425</v>
      </c>
      <c r="N62" s="2"/>
      <c r="O62" s="2"/>
      <c r="P62" t="s" s="2">
        <v>76</v>
      </c>
      <c r="Q62" s="2"/>
      <c r="R62" t="s" s="2">
        <v>76</v>
      </c>
      <c r="S62" t="s" s="2">
        <v>76</v>
      </c>
      <c r="T62" t="s" s="2">
        <v>76</v>
      </c>
      <c r="U62" t="s" s="2">
        <v>76</v>
      </c>
      <c r="V62" t="s" s="2">
        <v>76</v>
      </c>
      <c r="W62" t="s" s="2">
        <v>76</v>
      </c>
      <c r="X62" t="s" s="2">
        <v>162</v>
      </c>
      <c r="Y62" t="s" s="2">
        <v>426</v>
      </c>
      <c r="Z62" t="s" s="2">
        <v>427</v>
      </c>
      <c r="AA62" t="s" s="2">
        <v>76</v>
      </c>
      <c r="AB62" t="s" s="2">
        <v>76</v>
      </c>
      <c r="AC62" t="s" s="2">
        <v>76</v>
      </c>
      <c r="AD62" t="s" s="2">
        <v>76</v>
      </c>
      <c r="AE62" t="s" s="2">
        <v>76</v>
      </c>
      <c r="AF62" t="s" s="2">
        <v>448</v>
      </c>
      <c r="AG62" t="s" s="2">
        <v>77</v>
      </c>
      <c r="AH62" t="s" s="2">
        <v>86</v>
      </c>
      <c r="AI62" t="s" s="2">
        <v>76</v>
      </c>
      <c r="AJ62" t="s" s="2">
        <v>98</v>
      </c>
      <c r="AK62" t="s" s="2">
        <v>76</v>
      </c>
      <c r="AL62" t="s" s="2">
        <v>429</v>
      </c>
      <c r="AM62" t="s" s="2">
        <v>76</v>
      </c>
      <c r="AN62" t="s" s="2">
        <v>76</v>
      </c>
      <c r="AO62" t="s" s="2">
        <v>76</v>
      </c>
    </row>
    <row r="63" hidden="true">
      <c r="A63" t="s" s="2">
        <v>449</v>
      </c>
      <c r="B63" t="s" s="2">
        <v>449</v>
      </c>
      <c r="C63" s="2"/>
      <c r="D63" t="s" s="2">
        <v>76</v>
      </c>
      <c r="E63" s="2"/>
      <c r="F63" t="s" s="2">
        <v>77</v>
      </c>
      <c r="G63" t="s" s="2">
        <v>78</v>
      </c>
      <c r="H63" t="s" s="2">
        <v>76</v>
      </c>
      <c r="I63" t="s" s="2">
        <v>76</v>
      </c>
      <c r="J63" t="s" s="2">
        <v>87</v>
      </c>
      <c r="K63" t="s" s="2">
        <v>106</v>
      </c>
      <c r="L63" t="s" s="2">
        <v>450</v>
      </c>
      <c r="M63" t="s" s="2">
        <v>451</v>
      </c>
      <c r="N63" t="s" s="2">
        <v>452</v>
      </c>
      <c r="O63" s="2"/>
      <c r="P63" t="s" s="2">
        <v>76</v>
      </c>
      <c r="Q63" s="2"/>
      <c r="R63" t="s" s="2">
        <v>76</v>
      </c>
      <c r="S63" t="s" s="2">
        <v>76</v>
      </c>
      <c r="T63" t="s" s="2">
        <v>76</v>
      </c>
      <c r="U63" t="s" s="2">
        <v>76</v>
      </c>
      <c r="V63" t="s" s="2">
        <v>76</v>
      </c>
      <c r="W63" t="s" s="2">
        <v>76</v>
      </c>
      <c r="X63" t="s" s="2">
        <v>162</v>
      </c>
      <c r="Y63" t="s" s="2">
        <v>453</v>
      </c>
      <c r="Z63" t="s" s="2">
        <v>454</v>
      </c>
      <c r="AA63" t="s" s="2">
        <v>76</v>
      </c>
      <c r="AB63" t="s" s="2">
        <v>76</v>
      </c>
      <c r="AC63" t="s" s="2">
        <v>76</v>
      </c>
      <c r="AD63" t="s" s="2">
        <v>76</v>
      </c>
      <c r="AE63" t="s" s="2">
        <v>76</v>
      </c>
      <c r="AF63" t="s" s="2">
        <v>455</v>
      </c>
      <c r="AG63" t="s" s="2">
        <v>77</v>
      </c>
      <c r="AH63" t="s" s="2">
        <v>78</v>
      </c>
      <c r="AI63" t="s" s="2">
        <v>76</v>
      </c>
      <c r="AJ63" t="s" s="2">
        <v>98</v>
      </c>
      <c r="AK63" t="s" s="2">
        <v>76</v>
      </c>
      <c r="AL63" t="s" s="2">
        <v>230</v>
      </c>
      <c r="AM63" t="s" s="2">
        <v>76</v>
      </c>
      <c r="AN63" t="s" s="2">
        <v>76</v>
      </c>
      <c r="AO63" t="s" s="2">
        <v>76</v>
      </c>
    </row>
    <row r="64" hidden="true">
      <c r="A64" t="s" s="2">
        <v>456</v>
      </c>
      <c r="B64" t="s" s="2">
        <v>456</v>
      </c>
      <c r="C64" s="2"/>
      <c r="D64" t="s" s="2">
        <v>76</v>
      </c>
      <c r="E64" s="2"/>
      <c r="F64" t="s" s="2">
        <v>77</v>
      </c>
      <c r="G64" t="s" s="2">
        <v>78</v>
      </c>
      <c r="H64" t="s" s="2">
        <v>76</v>
      </c>
      <c r="I64" t="s" s="2">
        <v>76</v>
      </c>
      <c r="J64" t="s" s="2">
        <v>87</v>
      </c>
      <c r="K64" t="s" s="2">
        <v>457</v>
      </c>
      <c r="L64" t="s" s="2">
        <v>458</v>
      </c>
      <c r="M64" t="s" s="2">
        <v>459</v>
      </c>
      <c r="N64" t="s" s="2">
        <v>460</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461</v>
      </c>
      <c r="AG64" t="s" s="2">
        <v>77</v>
      </c>
      <c r="AH64" t="s" s="2">
        <v>78</v>
      </c>
      <c r="AI64" t="s" s="2">
        <v>76</v>
      </c>
      <c r="AJ64" t="s" s="2">
        <v>98</v>
      </c>
      <c r="AK64" t="s" s="2">
        <v>76</v>
      </c>
      <c r="AL64" t="s" s="2">
        <v>230</v>
      </c>
      <c r="AM64" t="s" s="2">
        <v>76</v>
      </c>
      <c r="AN64" t="s" s="2">
        <v>76</v>
      </c>
      <c r="AO64" t="s" s="2">
        <v>76</v>
      </c>
    </row>
    <row r="65" hidden="true">
      <c r="A65" t="s" s="2">
        <v>462</v>
      </c>
      <c r="B65" t="s" s="2">
        <v>462</v>
      </c>
      <c r="C65" s="2"/>
      <c r="D65" t="s" s="2">
        <v>76</v>
      </c>
      <c r="E65" s="2"/>
      <c r="F65" t="s" s="2">
        <v>77</v>
      </c>
      <c r="G65" t="s" s="2">
        <v>78</v>
      </c>
      <c r="H65" t="s" s="2">
        <v>76</v>
      </c>
      <c r="I65" t="s" s="2">
        <v>76</v>
      </c>
      <c r="J65" t="s" s="2">
        <v>87</v>
      </c>
      <c r="K65" t="s" s="2">
        <v>106</v>
      </c>
      <c r="L65" t="s" s="2">
        <v>463</v>
      </c>
      <c r="M65" t="s" s="2">
        <v>464</v>
      </c>
      <c r="N65" t="s" s="2">
        <v>465</v>
      </c>
      <c r="O65" t="s" s="2">
        <v>466</v>
      </c>
      <c r="P65" t="s" s="2">
        <v>76</v>
      </c>
      <c r="Q65" s="2"/>
      <c r="R65" t="s" s="2">
        <v>76</v>
      </c>
      <c r="S65" t="s" s="2">
        <v>76</v>
      </c>
      <c r="T65" t="s" s="2">
        <v>76</v>
      </c>
      <c r="U65" t="s" s="2">
        <v>76</v>
      </c>
      <c r="V65" t="s" s="2">
        <v>76</v>
      </c>
      <c r="W65" t="s" s="2">
        <v>76</v>
      </c>
      <c r="X65" t="s" s="2">
        <v>162</v>
      </c>
      <c r="Y65" t="s" s="2">
        <v>467</v>
      </c>
      <c r="Z65" t="s" s="2">
        <v>468</v>
      </c>
      <c r="AA65" t="s" s="2">
        <v>76</v>
      </c>
      <c r="AB65" t="s" s="2">
        <v>76</v>
      </c>
      <c r="AC65" t="s" s="2">
        <v>76</v>
      </c>
      <c r="AD65" t="s" s="2">
        <v>76</v>
      </c>
      <c r="AE65" t="s" s="2">
        <v>76</v>
      </c>
      <c r="AF65" t="s" s="2">
        <v>469</v>
      </c>
      <c r="AG65" t="s" s="2">
        <v>77</v>
      </c>
      <c r="AH65" t="s" s="2">
        <v>78</v>
      </c>
      <c r="AI65" t="s" s="2">
        <v>76</v>
      </c>
      <c r="AJ65" t="s" s="2">
        <v>98</v>
      </c>
      <c r="AK65" t="s" s="2">
        <v>76</v>
      </c>
      <c r="AL65" t="s" s="2">
        <v>470</v>
      </c>
      <c r="AM65" t="s" s="2">
        <v>76</v>
      </c>
      <c r="AN65" t="s" s="2">
        <v>76</v>
      </c>
      <c r="AO65" t="s" s="2">
        <v>76</v>
      </c>
    </row>
    <row r="66" hidden="true">
      <c r="A66" t="s" s="2">
        <v>471</v>
      </c>
      <c r="B66" t="s" s="2">
        <v>471</v>
      </c>
      <c r="C66" s="2"/>
      <c r="D66" t="s" s="2">
        <v>76</v>
      </c>
      <c r="E66" s="2"/>
      <c r="F66" t="s" s="2">
        <v>77</v>
      </c>
      <c r="G66" t="s" s="2">
        <v>86</v>
      </c>
      <c r="H66" t="s" s="2">
        <v>76</v>
      </c>
      <c r="I66" t="s" s="2">
        <v>76</v>
      </c>
      <c r="J66" t="s" s="2">
        <v>87</v>
      </c>
      <c r="K66" t="s" s="2">
        <v>472</v>
      </c>
      <c r="L66" t="s" s="2">
        <v>473</v>
      </c>
      <c r="M66" t="s" s="2">
        <v>474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475</v>
      </c>
      <c r="AG66" t="s" s="2">
        <v>77</v>
      </c>
      <c r="AH66" t="s" s="2">
        <v>86</v>
      </c>
      <c r="AI66" t="s" s="2">
        <v>76</v>
      </c>
      <c r="AJ66" t="s" s="2">
        <v>98</v>
      </c>
      <c r="AK66" t="s" s="2">
        <v>76</v>
      </c>
      <c r="AL66" t="s" s="2">
        <v>476</v>
      </c>
      <c r="AM66" t="s" s="2">
        <v>76</v>
      </c>
      <c r="AN66" t="s" s="2">
        <v>76</v>
      </c>
      <c r="AO66" t="s" s="2">
        <v>76</v>
      </c>
    </row>
    <row r="67" hidden="true">
      <c r="A67" t="s" s="2">
        <v>477</v>
      </c>
      <c r="B67" t="s" s="2">
        <v>477</v>
      </c>
      <c r="C67" s="2"/>
      <c r="D67" t="s" s="2">
        <v>76</v>
      </c>
      <c r="E67" s="2"/>
      <c r="F67" t="s" s="2">
        <v>77</v>
      </c>
      <c r="G67" t="s" s="2">
        <v>86</v>
      </c>
      <c r="H67" t="s" s="2">
        <v>87</v>
      </c>
      <c r="I67" t="s" s="2">
        <v>76</v>
      </c>
      <c r="J67" t="s" s="2">
        <v>76</v>
      </c>
      <c r="K67" t="s" s="2">
        <v>350</v>
      </c>
      <c r="L67" t="s" s="2">
        <v>478</v>
      </c>
      <c r="M67" t="s" s="2">
        <v>479</v>
      </c>
      <c r="N67" t="s" s="2">
        <v>480</v>
      </c>
      <c r="O67" s="2"/>
      <c r="P67" t="s" s="2">
        <v>76</v>
      </c>
      <c r="Q67" s="2"/>
      <c r="R67" t="s" s="2">
        <v>76</v>
      </c>
      <c r="S67" t="s" s="2">
        <v>76</v>
      </c>
      <c r="T67" t="s" s="2">
        <v>76</v>
      </c>
      <c r="U67" t="s" s="2">
        <v>76</v>
      </c>
      <c r="V67" t="s" s="2">
        <v>76</v>
      </c>
      <c r="W67" t="s" s="2">
        <v>76</v>
      </c>
      <c r="X67" t="s" s="2">
        <v>110</v>
      </c>
      <c r="Y67" t="s" s="2">
        <v>481</v>
      </c>
      <c r="Z67" t="s" s="2">
        <v>482</v>
      </c>
      <c r="AA67" t="s" s="2">
        <v>76</v>
      </c>
      <c r="AB67" t="s" s="2">
        <v>76</v>
      </c>
      <c r="AC67" t="s" s="2">
        <v>76</v>
      </c>
      <c r="AD67" t="s" s="2">
        <v>76</v>
      </c>
      <c r="AE67" t="s" s="2">
        <v>76</v>
      </c>
      <c r="AF67" t="s" s="2">
        <v>483</v>
      </c>
      <c r="AG67" t="s" s="2">
        <v>77</v>
      </c>
      <c r="AH67" t="s" s="2">
        <v>86</v>
      </c>
      <c r="AI67" t="s" s="2">
        <v>358</v>
      </c>
      <c r="AJ67" t="s" s="2">
        <v>98</v>
      </c>
      <c r="AK67" t="s" s="2">
        <v>76</v>
      </c>
      <c r="AL67" t="s" s="2">
        <v>359</v>
      </c>
      <c r="AM67" t="s" s="2">
        <v>76</v>
      </c>
      <c r="AN67" t="s" s="2">
        <v>76</v>
      </c>
      <c r="AO67" t="s" s="2">
        <v>360</v>
      </c>
    </row>
    <row r="68" hidden="true">
      <c r="A68" t="s" s="2">
        <v>484</v>
      </c>
      <c r="B68" t="s" s="2">
        <v>484</v>
      </c>
      <c r="C68" s="2"/>
      <c r="D68" t="s" s="2">
        <v>76</v>
      </c>
      <c r="E68" s="2"/>
      <c r="F68" t="s" s="2">
        <v>77</v>
      </c>
      <c r="G68" t="s" s="2">
        <v>86</v>
      </c>
      <c r="H68" t="s" s="2">
        <v>76</v>
      </c>
      <c r="I68" t="s" s="2">
        <v>76</v>
      </c>
      <c r="J68" t="s" s="2">
        <v>76</v>
      </c>
      <c r="K68" t="s" s="2">
        <v>226</v>
      </c>
      <c r="L68" t="s" s="2">
        <v>323</v>
      </c>
      <c r="M68" t="s" s="2">
        <v>324</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76</v>
      </c>
      <c r="AK68" t="s" s="2">
        <v>76</v>
      </c>
      <c r="AL68" t="s" s="2">
        <v>230</v>
      </c>
      <c r="AM68" t="s" s="2">
        <v>76</v>
      </c>
      <c r="AN68" t="s" s="2">
        <v>76</v>
      </c>
      <c r="AO68" t="s" s="2">
        <v>76</v>
      </c>
    </row>
    <row r="69" hidden="true">
      <c r="A69" t="s" s="2">
        <v>485</v>
      </c>
      <c r="B69" t="s" s="2">
        <v>485</v>
      </c>
      <c r="C69" s="2"/>
      <c r="D69" t="s" s="2">
        <v>76</v>
      </c>
      <c r="E69" s="2"/>
      <c r="F69" t="s" s="2">
        <v>77</v>
      </c>
      <c r="G69" t="s" s="2">
        <v>78</v>
      </c>
      <c r="H69" t="s" s="2">
        <v>76</v>
      </c>
      <c r="I69" t="s" s="2">
        <v>76</v>
      </c>
      <c r="J69" t="s" s="2">
        <v>76</v>
      </c>
      <c r="K69" t="s" s="2">
        <v>132</v>
      </c>
      <c r="L69" t="s" s="2">
        <v>486</v>
      </c>
      <c r="M69" t="s" s="2">
        <v>327</v>
      </c>
      <c r="N69" t="s" s="2">
        <v>328</v>
      </c>
      <c r="O69" s="2"/>
      <c r="P69" t="s" s="2">
        <v>76</v>
      </c>
      <c r="Q69" s="2"/>
      <c r="R69" t="s" s="2">
        <v>76</v>
      </c>
      <c r="S69" t="s" s="2">
        <v>76</v>
      </c>
      <c r="T69" t="s" s="2">
        <v>76</v>
      </c>
      <c r="U69" t="s" s="2">
        <v>76</v>
      </c>
      <c r="V69" t="s" s="2">
        <v>76</v>
      </c>
      <c r="W69" t="s" s="2">
        <v>76</v>
      </c>
      <c r="X69" t="s" s="2">
        <v>76</v>
      </c>
      <c r="Y69" t="s" s="2">
        <v>76</v>
      </c>
      <c r="Z69" t="s" s="2">
        <v>76</v>
      </c>
      <c r="AA69" t="s" s="2">
        <v>76</v>
      </c>
      <c r="AB69" t="s" s="2">
        <v>329</v>
      </c>
      <c r="AC69" t="s" s="2">
        <v>330</v>
      </c>
      <c r="AD69" t="s" s="2">
        <v>76</v>
      </c>
      <c r="AE69" t="s" s="2">
        <v>331</v>
      </c>
      <c r="AF69" t="s" s="2">
        <v>233</v>
      </c>
      <c r="AG69" t="s" s="2">
        <v>77</v>
      </c>
      <c r="AH69" t="s" s="2">
        <v>78</v>
      </c>
      <c r="AI69" t="s" s="2">
        <v>76</v>
      </c>
      <c r="AJ69" t="s" s="2">
        <v>137</v>
      </c>
      <c r="AK69" t="s" s="2">
        <v>76</v>
      </c>
      <c r="AL69" t="s" s="2">
        <v>76</v>
      </c>
      <c r="AM69" t="s" s="2">
        <v>76</v>
      </c>
      <c r="AN69" t="s" s="2">
        <v>76</v>
      </c>
      <c r="AO69" t="s" s="2">
        <v>76</v>
      </c>
    </row>
    <row r="70" hidden="true">
      <c r="A70" t="s" s="2">
        <v>487</v>
      </c>
      <c r="B70" t="s" s="2">
        <v>487</v>
      </c>
      <c r="C70" s="2"/>
      <c r="D70" t="s" s="2">
        <v>76</v>
      </c>
      <c r="E70" s="2"/>
      <c r="F70" t="s" s="2">
        <v>86</v>
      </c>
      <c r="G70" t="s" s="2">
        <v>86</v>
      </c>
      <c r="H70" t="s" s="2">
        <v>87</v>
      </c>
      <c r="I70" t="s" s="2">
        <v>76</v>
      </c>
      <c r="J70" t="s" s="2">
        <v>76</v>
      </c>
      <c r="K70" t="s" s="2">
        <v>488</v>
      </c>
      <c r="L70" t="s" s="2">
        <v>489</v>
      </c>
      <c r="M70" t="s" s="2">
        <v>490</v>
      </c>
      <c r="N70" t="s" s="2">
        <v>491</v>
      </c>
      <c r="O70" t="s" s="2">
        <v>492</v>
      </c>
      <c r="P70" t="s" s="2">
        <v>76</v>
      </c>
      <c r="Q70" s="2"/>
      <c r="R70" t="s" s="2">
        <v>76</v>
      </c>
      <c r="S70" t="s" s="2">
        <v>76</v>
      </c>
      <c r="T70" t="s" s="2">
        <v>76</v>
      </c>
      <c r="U70" t="s" s="2">
        <v>76</v>
      </c>
      <c r="V70" t="s" s="2">
        <v>76</v>
      </c>
      <c r="W70" t="s" s="2">
        <v>76</v>
      </c>
      <c r="X70" t="s" s="2">
        <v>76</v>
      </c>
      <c r="Y70" t="s" s="2">
        <v>76</v>
      </c>
      <c r="Z70" t="s" s="2">
        <v>76</v>
      </c>
      <c r="AA70" t="s" s="2">
        <v>76</v>
      </c>
      <c r="AB70" t="s" s="2">
        <v>493</v>
      </c>
      <c r="AC70" s="2"/>
      <c r="AD70" t="s" s="2">
        <v>76</v>
      </c>
      <c r="AE70" t="s" s="2">
        <v>331</v>
      </c>
      <c r="AF70" t="s" s="2">
        <v>494</v>
      </c>
      <c r="AG70" t="s" s="2">
        <v>77</v>
      </c>
      <c r="AH70" t="s" s="2">
        <v>78</v>
      </c>
      <c r="AI70" t="s" s="2">
        <v>358</v>
      </c>
      <c r="AJ70" t="s" s="2">
        <v>98</v>
      </c>
      <c r="AK70" t="s" s="2">
        <v>76</v>
      </c>
      <c r="AL70" t="s" s="2">
        <v>495</v>
      </c>
      <c r="AM70" t="s" s="2">
        <v>76</v>
      </c>
      <c r="AN70" t="s" s="2">
        <v>76</v>
      </c>
      <c r="AO70" t="s" s="2">
        <v>496</v>
      </c>
    </row>
    <row r="71" hidden="true">
      <c r="A71" t="s" s="2">
        <v>497</v>
      </c>
      <c r="B71" t="s" s="2">
        <v>497</v>
      </c>
      <c r="C71" s="2"/>
      <c r="D71" t="s" s="2">
        <v>76</v>
      </c>
      <c r="E71" s="2"/>
      <c r="F71" t="s" s="2">
        <v>77</v>
      </c>
      <c r="G71" t="s" s="2">
        <v>86</v>
      </c>
      <c r="H71" t="s" s="2">
        <v>87</v>
      </c>
      <c r="I71" t="s" s="2">
        <v>76</v>
      </c>
      <c r="J71" t="s" s="2">
        <v>87</v>
      </c>
      <c r="K71" t="s" s="2">
        <v>226</v>
      </c>
      <c r="L71" t="s" s="2">
        <v>498</v>
      </c>
      <c r="M71" t="s" s="2">
        <v>499</v>
      </c>
      <c r="N71" t="s" s="2">
        <v>500</v>
      </c>
      <c r="O71" t="s" s="2">
        <v>501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502</v>
      </c>
      <c r="AG71" t="s" s="2">
        <v>77</v>
      </c>
      <c r="AH71" t="s" s="2">
        <v>86</v>
      </c>
      <c r="AI71" t="s" s="2">
        <v>76</v>
      </c>
      <c r="AJ71" t="s" s="2">
        <v>98</v>
      </c>
      <c r="AK71" t="s" s="2">
        <v>76</v>
      </c>
      <c r="AL71" t="s" s="2">
        <v>503</v>
      </c>
      <c r="AM71" t="s" s="2">
        <v>76</v>
      </c>
      <c r="AN71" t="s" s="2">
        <v>76</v>
      </c>
      <c r="AO71" t="s" s="2">
        <v>504</v>
      </c>
    </row>
    <row r="72" hidden="true">
      <c r="A72" t="s" s="2">
        <v>505</v>
      </c>
      <c r="B72" t="s" s="2">
        <v>505</v>
      </c>
      <c r="C72" s="2"/>
      <c r="D72" t="s" s="2">
        <v>76</v>
      </c>
      <c r="E72" s="2"/>
      <c r="F72" t="s" s="2">
        <v>77</v>
      </c>
      <c r="G72" t="s" s="2">
        <v>86</v>
      </c>
      <c r="H72" t="s" s="2">
        <v>76</v>
      </c>
      <c r="I72" t="s" s="2">
        <v>76</v>
      </c>
      <c r="J72" t="s" s="2">
        <v>87</v>
      </c>
      <c r="K72" t="s" s="2">
        <v>506</v>
      </c>
      <c r="L72" t="s" s="2">
        <v>507</v>
      </c>
      <c r="M72" t="s" s="2">
        <v>508</v>
      </c>
      <c r="N72" t="s" s="2">
        <v>509</v>
      </c>
      <c r="O72" s="2"/>
      <c r="P72" t="s" s="2">
        <v>76</v>
      </c>
      <c r="Q72" s="2"/>
      <c r="R72" t="s" s="2">
        <v>76</v>
      </c>
      <c r="S72" t="s" s="2">
        <v>76</v>
      </c>
      <c r="T72" t="s" s="2">
        <v>76</v>
      </c>
      <c r="U72" t="s" s="2">
        <v>76</v>
      </c>
      <c r="V72" t="s" s="2">
        <v>76</v>
      </c>
      <c r="W72" t="s" s="2">
        <v>76</v>
      </c>
      <c r="X72" t="s" s="2">
        <v>173</v>
      </c>
      <c r="Y72" t="s" s="2">
        <v>510</v>
      </c>
      <c r="Z72" t="s" s="2">
        <v>511</v>
      </c>
      <c r="AA72" t="s" s="2">
        <v>76</v>
      </c>
      <c r="AB72" t="s" s="2">
        <v>76</v>
      </c>
      <c r="AC72" t="s" s="2">
        <v>76</v>
      </c>
      <c r="AD72" t="s" s="2">
        <v>76</v>
      </c>
      <c r="AE72" t="s" s="2">
        <v>76</v>
      </c>
      <c r="AF72" t="s" s="2">
        <v>512</v>
      </c>
      <c r="AG72" t="s" s="2">
        <v>77</v>
      </c>
      <c r="AH72" t="s" s="2">
        <v>86</v>
      </c>
      <c r="AI72" t="s" s="2">
        <v>76</v>
      </c>
      <c r="AJ72" t="s" s="2">
        <v>98</v>
      </c>
      <c r="AK72" t="s" s="2">
        <v>76</v>
      </c>
      <c r="AL72" t="s" s="2">
        <v>513</v>
      </c>
      <c r="AM72" t="s" s="2">
        <v>76</v>
      </c>
      <c r="AN72" t="s" s="2">
        <v>76</v>
      </c>
      <c r="AO72" t="s" s="2">
        <v>514</v>
      </c>
    </row>
    <row r="73" hidden="true">
      <c r="A73" t="s" s="2">
        <v>515</v>
      </c>
      <c r="B73" t="s" s="2">
        <v>515</v>
      </c>
      <c r="C73" s="2"/>
      <c r="D73" t="s" s="2">
        <v>76</v>
      </c>
      <c r="E73" s="2"/>
      <c r="F73" t="s" s="2">
        <v>77</v>
      </c>
      <c r="G73" t="s" s="2">
        <v>86</v>
      </c>
      <c r="H73" t="s" s="2">
        <v>76</v>
      </c>
      <c r="I73" t="s" s="2">
        <v>76</v>
      </c>
      <c r="J73" t="s" s="2">
        <v>76</v>
      </c>
      <c r="K73" t="s" s="2">
        <v>350</v>
      </c>
      <c r="L73" t="s" s="2">
        <v>516</v>
      </c>
      <c r="M73" t="s" s="2">
        <v>517</v>
      </c>
      <c r="N73" t="s" s="2">
        <v>518</v>
      </c>
      <c r="O73" t="s" s="2">
        <v>519</v>
      </c>
      <c r="P73" t="s" s="2">
        <v>76</v>
      </c>
      <c r="Q73" s="2"/>
      <c r="R73" t="s" s="2">
        <v>76</v>
      </c>
      <c r="S73" t="s" s="2">
        <v>76</v>
      </c>
      <c r="T73" t="s" s="2">
        <v>76</v>
      </c>
      <c r="U73" t="s" s="2">
        <v>76</v>
      </c>
      <c r="V73" t="s" s="2">
        <v>76</v>
      </c>
      <c r="W73" t="s" s="2">
        <v>76</v>
      </c>
      <c r="X73" t="s" s="2">
        <v>173</v>
      </c>
      <c r="Y73" t="s" s="2">
        <v>520</v>
      </c>
      <c r="Z73" t="s" s="2">
        <v>521</v>
      </c>
      <c r="AA73" t="s" s="2">
        <v>76</v>
      </c>
      <c r="AB73" t="s" s="2">
        <v>76</v>
      </c>
      <c r="AC73" t="s" s="2">
        <v>76</v>
      </c>
      <c r="AD73" t="s" s="2">
        <v>76</v>
      </c>
      <c r="AE73" t="s" s="2">
        <v>76</v>
      </c>
      <c r="AF73" t="s" s="2">
        <v>522</v>
      </c>
      <c r="AG73" t="s" s="2">
        <v>77</v>
      </c>
      <c r="AH73" t="s" s="2">
        <v>86</v>
      </c>
      <c r="AI73" t="s" s="2">
        <v>358</v>
      </c>
      <c r="AJ73" t="s" s="2">
        <v>98</v>
      </c>
      <c r="AK73" t="s" s="2">
        <v>76</v>
      </c>
      <c r="AL73" t="s" s="2">
        <v>359</v>
      </c>
      <c r="AM73" t="s" s="2">
        <v>76</v>
      </c>
      <c r="AN73" t="s" s="2">
        <v>76</v>
      </c>
      <c r="AO73" t="s" s="2">
        <v>360</v>
      </c>
    </row>
    <row r="74" hidden="true">
      <c r="A74" t="s" s="2">
        <v>523</v>
      </c>
      <c r="B74" t="s" s="2">
        <v>523</v>
      </c>
      <c r="C74" s="2"/>
      <c r="D74" t="s" s="2">
        <v>76</v>
      </c>
      <c r="E74" s="2"/>
      <c r="F74" t="s" s="2">
        <v>86</v>
      </c>
      <c r="G74" t="s" s="2">
        <v>86</v>
      </c>
      <c r="H74" t="s" s="2">
        <v>87</v>
      </c>
      <c r="I74" t="s" s="2">
        <v>76</v>
      </c>
      <c r="J74" t="s" s="2">
        <v>76</v>
      </c>
      <c r="K74" t="s" s="2">
        <v>350</v>
      </c>
      <c r="L74" t="s" s="2">
        <v>524</v>
      </c>
      <c r="M74" t="s" s="2">
        <v>524</v>
      </c>
      <c r="N74" t="s" s="2">
        <v>525</v>
      </c>
      <c r="O74" t="s" s="2">
        <v>526</v>
      </c>
      <c r="P74" t="s" s="2">
        <v>76</v>
      </c>
      <c r="Q74" s="2"/>
      <c r="R74" t="s" s="2">
        <v>76</v>
      </c>
      <c r="S74" t="s" s="2">
        <v>76</v>
      </c>
      <c r="T74" t="s" s="2">
        <v>76</v>
      </c>
      <c r="U74" t="s" s="2">
        <v>76</v>
      </c>
      <c r="V74" t="s" s="2">
        <v>76</v>
      </c>
      <c r="W74" t="s" s="2">
        <v>76</v>
      </c>
      <c r="X74" t="s" s="2">
        <v>173</v>
      </c>
      <c r="Y74" t="s" s="2">
        <v>527</v>
      </c>
      <c r="Z74" t="s" s="2">
        <v>528</v>
      </c>
      <c r="AA74" t="s" s="2">
        <v>76</v>
      </c>
      <c r="AB74" t="s" s="2">
        <v>76</v>
      </c>
      <c r="AC74" t="s" s="2">
        <v>76</v>
      </c>
      <c r="AD74" t="s" s="2">
        <v>76</v>
      </c>
      <c r="AE74" t="s" s="2">
        <v>76</v>
      </c>
      <c r="AF74" t="s" s="2">
        <v>529</v>
      </c>
      <c r="AG74" t="s" s="2">
        <v>77</v>
      </c>
      <c r="AH74" t="s" s="2">
        <v>86</v>
      </c>
      <c r="AI74" t="s" s="2">
        <v>358</v>
      </c>
      <c r="AJ74" t="s" s="2">
        <v>98</v>
      </c>
      <c r="AK74" t="s" s="2">
        <v>76</v>
      </c>
      <c r="AL74" t="s" s="2">
        <v>359</v>
      </c>
      <c r="AM74" t="s" s="2">
        <v>76</v>
      </c>
      <c r="AN74" t="s" s="2">
        <v>76</v>
      </c>
      <c r="AO74" t="s" s="2">
        <v>360</v>
      </c>
    </row>
    <row r="75" hidden="true">
      <c r="A75" t="s" s="2">
        <v>530</v>
      </c>
      <c r="B75" t="s" s="2">
        <v>530</v>
      </c>
      <c r="C75" s="2"/>
      <c r="D75" t="s" s="2">
        <v>76</v>
      </c>
      <c r="E75" s="2"/>
      <c r="F75" t="s" s="2">
        <v>77</v>
      </c>
      <c r="G75" t="s" s="2">
        <v>86</v>
      </c>
      <c r="H75" t="s" s="2">
        <v>76</v>
      </c>
      <c r="I75" t="s" s="2">
        <v>76</v>
      </c>
      <c r="J75" t="s" s="2">
        <v>76</v>
      </c>
      <c r="K75" t="s" s="2">
        <v>226</v>
      </c>
      <c r="L75" t="s" s="2">
        <v>323</v>
      </c>
      <c r="M75" t="s" s="2">
        <v>324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229</v>
      </c>
      <c r="AG75" t="s" s="2">
        <v>77</v>
      </c>
      <c r="AH75" t="s" s="2">
        <v>86</v>
      </c>
      <c r="AI75" t="s" s="2">
        <v>76</v>
      </c>
      <c r="AJ75" t="s" s="2">
        <v>76</v>
      </c>
      <c r="AK75" t="s" s="2">
        <v>76</v>
      </c>
      <c r="AL75" t="s" s="2">
        <v>230</v>
      </c>
      <c r="AM75" t="s" s="2">
        <v>76</v>
      </c>
      <c r="AN75" t="s" s="2">
        <v>76</v>
      </c>
      <c r="AO75" t="s" s="2">
        <v>76</v>
      </c>
    </row>
    <row r="76" hidden="true">
      <c r="A76" t="s" s="2">
        <v>531</v>
      </c>
      <c r="B76" t="s" s="2">
        <v>531</v>
      </c>
      <c r="C76" s="2"/>
      <c r="D76" t="s" s="2">
        <v>76</v>
      </c>
      <c r="E76" s="2"/>
      <c r="F76" t="s" s="2">
        <v>77</v>
      </c>
      <c r="G76" t="s" s="2">
        <v>78</v>
      </c>
      <c r="H76" t="s" s="2">
        <v>76</v>
      </c>
      <c r="I76" t="s" s="2">
        <v>76</v>
      </c>
      <c r="J76" t="s" s="2">
        <v>76</v>
      </c>
      <c r="K76" t="s" s="2">
        <v>132</v>
      </c>
      <c r="L76" t="s" s="2">
        <v>486</v>
      </c>
      <c r="M76" t="s" s="2">
        <v>327</v>
      </c>
      <c r="N76" t="s" s="2">
        <v>328</v>
      </c>
      <c r="O76" s="2"/>
      <c r="P76" t="s" s="2">
        <v>76</v>
      </c>
      <c r="Q76" s="2"/>
      <c r="R76" t="s" s="2">
        <v>76</v>
      </c>
      <c r="S76" t="s" s="2">
        <v>76</v>
      </c>
      <c r="T76" t="s" s="2">
        <v>76</v>
      </c>
      <c r="U76" t="s" s="2">
        <v>76</v>
      </c>
      <c r="V76" t="s" s="2">
        <v>76</v>
      </c>
      <c r="W76" t="s" s="2">
        <v>76</v>
      </c>
      <c r="X76" t="s" s="2">
        <v>76</v>
      </c>
      <c r="Y76" t="s" s="2">
        <v>76</v>
      </c>
      <c r="Z76" t="s" s="2">
        <v>76</v>
      </c>
      <c r="AA76" t="s" s="2">
        <v>76</v>
      </c>
      <c r="AB76" t="s" s="2">
        <v>329</v>
      </c>
      <c r="AC76" t="s" s="2">
        <v>330</v>
      </c>
      <c r="AD76" t="s" s="2">
        <v>76</v>
      </c>
      <c r="AE76" t="s" s="2">
        <v>331</v>
      </c>
      <c r="AF76" t="s" s="2">
        <v>233</v>
      </c>
      <c r="AG76" t="s" s="2">
        <v>77</v>
      </c>
      <c r="AH76" t="s" s="2">
        <v>78</v>
      </c>
      <c r="AI76" t="s" s="2">
        <v>76</v>
      </c>
      <c r="AJ76" t="s" s="2">
        <v>137</v>
      </c>
      <c r="AK76" t="s" s="2">
        <v>76</v>
      </c>
      <c r="AL76" t="s" s="2">
        <v>76</v>
      </c>
      <c r="AM76" t="s" s="2">
        <v>76</v>
      </c>
      <c r="AN76" t="s" s="2">
        <v>76</v>
      </c>
      <c r="AO76" t="s" s="2">
        <v>76</v>
      </c>
    </row>
    <row r="77" hidden="true">
      <c r="A77" t="s" s="2">
        <v>532</v>
      </c>
      <c r="B77" t="s" s="2">
        <v>532</v>
      </c>
      <c r="C77" s="2"/>
      <c r="D77" t="s" s="2">
        <v>76</v>
      </c>
      <c r="E77" s="2"/>
      <c r="F77" t="s" s="2">
        <v>86</v>
      </c>
      <c r="G77" t="s" s="2">
        <v>86</v>
      </c>
      <c r="H77" t="s" s="2">
        <v>87</v>
      </c>
      <c r="I77" t="s" s="2">
        <v>76</v>
      </c>
      <c r="J77" t="s" s="2">
        <v>76</v>
      </c>
      <c r="K77" t="s" s="2">
        <v>488</v>
      </c>
      <c r="L77" t="s" s="2">
        <v>489</v>
      </c>
      <c r="M77" t="s" s="2">
        <v>490</v>
      </c>
      <c r="N77" t="s" s="2">
        <v>491</v>
      </c>
      <c r="O77" t="s" s="2">
        <v>492</v>
      </c>
      <c r="P77" t="s" s="2">
        <v>76</v>
      </c>
      <c r="Q77" s="2"/>
      <c r="R77" t="s" s="2">
        <v>76</v>
      </c>
      <c r="S77" t="s" s="2">
        <v>76</v>
      </c>
      <c r="T77" t="s" s="2">
        <v>76</v>
      </c>
      <c r="U77" t="s" s="2">
        <v>76</v>
      </c>
      <c r="V77" t="s" s="2">
        <v>76</v>
      </c>
      <c r="W77" t="s" s="2">
        <v>76</v>
      </c>
      <c r="X77" t="s" s="2">
        <v>76</v>
      </c>
      <c r="Y77" t="s" s="2">
        <v>76</v>
      </c>
      <c r="Z77" t="s" s="2">
        <v>76</v>
      </c>
      <c r="AA77" t="s" s="2">
        <v>76</v>
      </c>
      <c r="AB77" t="s" s="2">
        <v>493</v>
      </c>
      <c r="AC77" s="2"/>
      <c r="AD77" t="s" s="2">
        <v>76</v>
      </c>
      <c r="AE77" t="s" s="2">
        <v>331</v>
      </c>
      <c r="AF77" t="s" s="2">
        <v>494</v>
      </c>
      <c r="AG77" t="s" s="2">
        <v>77</v>
      </c>
      <c r="AH77" t="s" s="2">
        <v>78</v>
      </c>
      <c r="AI77" t="s" s="2">
        <v>358</v>
      </c>
      <c r="AJ77" t="s" s="2">
        <v>98</v>
      </c>
      <c r="AK77" t="s" s="2">
        <v>76</v>
      </c>
      <c r="AL77" t="s" s="2">
        <v>495</v>
      </c>
      <c r="AM77" t="s" s="2">
        <v>76</v>
      </c>
      <c r="AN77" t="s" s="2">
        <v>76</v>
      </c>
      <c r="AO77" t="s" s="2">
        <v>496</v>
      </c>
    </row>
    <row r="78" hidden="true">
      <c r="A78" t="s" s="2">
        <v>533</v>
      </c>
      <c r="B78" t="s" s="2">
        <v>533</v>
      </c>
      <c r="C78" s="2"/>
      <c r="D78" t="s" s="2">
        <v>76</v>
      </c>
      <c r="E78" s="2"/>
      <c r="F78" t="s" s="2">
        <v>77</v>
      </c>
      <c r="G78" t="s" s="2">
        <v>86</v>
      </c>
      <c r="H78" t="s" s="2">
        <v>87</v>
      </c>
      <c r="I78" t="s" s="2">
        <v>76</v>
      </c>
      <c r="J78" t="s" s="2">
        <v>87</v>
      </c>
      <c r="K78" t="s" s="2">
        <v>226</v>
      </c>
      <c r="L78" t="s" s="2">
        <v>498</v>
      </c>
      <c r="M78" t="s" s="2">
        <v>499</v>
      </c>
      <c r="N78" t="s" s="2">
        <v>500</v>
      </c>
      <c r="O78" t="s" s="2">
        <v>501</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503</v>
      </c>
      <c r="AM78" t="s" s="2">
        <v>76</v>
      </c>
      <c r="AN78" t="s" s="2">
        <v>76</v>
      </c>
      <c r="AO78" t="s" s="2">
        <v>504</v>
      </c>
    </row>
    <row r="79" hidden="true">
      <c r="A79" t="s" s="2">
        <v>534</v>
      </c>
      <c r="B79" t="s" s="2">
        <v>534</v>
      </c>
      <c r="C79" s="2"/>
      <c r="D79" t="s" s="2">
        <v>76</v>
      </c>
      <c r="E79" s="2"/>
      <c r="F79" t="s" s="2">
        <v>77</v>
      </c>
      <c r="G79" t="s" s="2">
        <v>86</v>
      </c>
      <c r="H79" t="s" s="2">
        <v>76</v>
      </c>
      <c r="I79" t="s" s="2">
        <v>76</v>
      </c>
      <c r="J79" t="s" s="2">
        <v>76</v>
      </c>
      <c r="K79" t="s" s="2">
        <v>350</v>
      </c>
      <c r="L79" t="s" s="2">
        <v>535</v>
      </c>
      <c r="M79" t="s" s="2">
        <v>535</v>
      </c>
      <c r="N79" t="s" s="2">
        <v>536</v>
      </c>
      <c r="O79" t="s" s="2">
        <v>537</v>
      </c>
      <c r="P79" t="s" s="2">
        <v>76</v>
      </c>
      <c r="Q79" s="2"/>
      <c r="R79" t="s" s="2">
        <v>76</v>
      </c>
      <c r="S79" t="s" s="2">
        <v>76</v>
      </c>
      <c r="T79" t="s" s="2">
        <v>76</v>
      </c>
      <c r="U79" t="s" s="2">
        <v>76</v>
      </c>
      <c r="V79" t="s" s="2">
        <v>76</v>
      </c>
      <c r="W79" t="s" s="2">
        <v>76</v>
      </c>
      <c r="X79" t="s" s="2">
        <v>173</v>
      </c>
      <c r="Y79" t="s" s="2">
        <v>538</v>
      </c>
      <c r="Z79" t="s" s="2">
        <v>539</v>
      </c>
      <c r="AA79" t="s" s="2">
        <v>76</v>
      </c>
      <c r="AB79" t="s" s="2">
        <v>76</v>
      </c>
      <c r="AC79" t="s" s="2">
        <v>76</v>
      </c>
      <c r="AD79" t="s" s="2">
        <v>76</v>
      </c>
      <c r="AE79" t="s" s="2">
        <v>76</v>
      </c>
      <c r="AF79" t="s" s="2">
        <v>540</v>
      </c>
      <c r="AG79" t="s" s="2">
        <v>77</v>
      </c>
      <c r="AH79" t="s" s="2">
        <v>86</v>
      </c>
      <c r="AI79" t="s" s="2">
        <v>358</v>
      </c>
      <c r="AJ79" t="s" s="2">
        <v>98</v>
      </c>
      <c r="AK79" t="s" s="2">
        <v>76</v>
      </c>
      <c r="AL79" t="s" s="2">
        <v>359</v>
      </c>
      <c r="AM79" t="s" s="2">
        <v>76</v>
      </c>
      <c r="AN79" t="s" s="2">
        <v>76</v>
      </c>
      <c r="AO79" t="s" s="2">
        <v>360</v>
      </c>
    </row>
    <row r="80" hidden="true">
      <c r="A80" t="s" s="2">
        <v>541</v>
      </c>
      <c r="B80" t="s" s="2">
        <v>541</v>
      </c>
      <c r="C80" s="2"/>
      <c r="D80" t="s" s="2">
        <v>76</v>
      </c>
      <c r="E80" s="2"/>
      <c r="F80" t="s" s="2">
        <v>77</v>
      </c>
      <c r="G80" t="s" s="2">
        <v>78</v>
      </c>
      <c r="H80" t="s" s="2">
        <v>76</v>
      </c>
      <c r="I80" t="s" s="2">
        <v>76</v>
      </c>
      <c r="J80" t="s" s="2">
        <v>87</v>
      </c>
      <c r="K80" t="s" s="2">
        <v>384</v>
      </c>
      <c r="L80" t="s" s="2">
        <v>542</v>
      </c>
      <c r="M80" t="s" s="2">
        <v>542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543</v>
      </c>
      <c r="AG80" t="s" s="2">
        <v>77</v>
      </c>
      <c r="AH80" t="s" s="2">
        <v>78</v>
      </c>
      <c r="AI80" t="s" s="2">
        <v>76</v>
      </c>
      <c r="AJ80" t="s" s="2">
        <v>98</v>
      </c>
      <c r="AK80" t="s" s="2">
        <v>76</v>
      </c>
      <c r="AL80" t="s" s="2">
        <v>76</v>
      </c>
      <c r="AM80" t="s" s="2">
        <v>76</v>
      </c>
      <c r="AN80" t="s" s="2">
        <v>76</v>
      </c>
      <c r="AO80" t="s" s="2">
        <v>544</v>
      </c>
    </row>
    <row r="81" hidden="true">
      <c r="A81" t="s" s="2">
        <v>545</v>
      </c>
      <c r="B81" t="s" s="2">
        <v>545</v>
      </c>
      <c r="C81" s="2"/>
      <c r="D81" t="s" s="2">
        <v>76</v>
      </c>
      <c r="E81" s="2"/>
      <c r="F81" t="s" s="2">
        <v>77</v>
      </c>
      <c r="G81" t="s" s="2">
        <v>86</v>
      </c>
      <c r="H81" t="s" s="2">
        <v>76</v>
      </c>
      <c r="I81" t="s" s="2">
        <v>76</v>
      </c>
      <c r="J81" t="s" s="2">
        <v>76</v>
      </c>
      <c r="K81" t="s" s="2">
        <v>226</v>
      </c>
      <c r="L81" t="s" s="2">
        <v>323</v>
      </c>
      <c r="M81" t="s" s="2">
        <v>324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229</v>
      </c>
      <c r="AG81" t="s" s="2">
        <v>77</v>
      </c>
      <c r="AH81" t="s" s="2">
        <v>86</v>
      </c>
      <c r="AI81" t="s" s="2">
        <v>76</v>
      </c>
      <c r="AJ81" t="s" s="2">
        <v>76</v>
      </c>
      <c r="AK81" t="s" s="2">
        <v>76</v>
      </c>
      <c r="AL81" t="s" s="2">
        <v>230</v>
      </c>
      <c r="AM81" t="s" s="2">
        <v>76</v>
      </c>
      <c r="AN81" t="s" s="2">
        <v>76</v>
      </c>
      <c r="AO81" t="s" s="2">
        <v>76</v>
      </c>
    </row>
    <row r="82" hidden="true">
      <c r="A82" t="s" s="2">
        <v>546</v>
      </c>
      <c r="B82" t="s" s="2">
        <v>546</v>
      </c>
      <c r="C82" s="2"/>
      <c r="D82" t="s" s="2">
        <v>76</v>
      </c>
      <c r="E82" s="2"/>
      <c r="F82" t="s" s="2">
        <v>77</v>
      </c>
      <c r="G82" t="s" s="2">
        <v>78</v>
      </c>
      <c r="H82" t="s" s="2">
        <v>76</v>
      </c>
      <c r="I82" t="s" s="2">
        <v>76</v>
      </c>
      <c r="J82" t="s" s="2">
        <v>76</v>
      </c>
      <c r="K82" t="s" s="2">
        <v>132</v>
      </c>
      <c r="L82" t="s" s="2">
        <v>326</v>
      </c>
      <c r="M82" t="s" s="2">
        <v>327</v>
      </c>
      <c r="N82" t="s" s="2">
        <v>328</v>
      </c>
      <c r="O82" s="2"/>
      <c r="P82" t="s" s="2">
        <v>76</v>
      </c>
      <c r="Q82" s="2"/>
      <c r="R82" t="s" s="2">
        <v>76</v>
      </c>
      <c r="S82" t="s" s="2">
        <v>76</v>
      </c>
      <c r="T82" t="s" s="2">
        <v>76</v>
      </c>
      <c r="U82" t="s" s="2">
        <v>76</v>
      </c>
      <c r="V82" t="s" s="2">
        <v>76</v>
      </c>
      <c r="W82" t="s" s="2">
        <v>76</v>
      </c>
      <c r="X82" t="s" s="2">
        <v>76</v>
      </c>
      <c r="Y82" t="s" s="2">
        <v>76</v>
      </c>
      <c r="Z82" t="s" s="2">
        <v>76</v>
      </c>
      <c r="AA82" t="s" s="2">
        <v>76</v>
      </c>
      <c r="AB82" t="s" s="2">
        <v>329</v>
      </c>
      <c r="AC82" t="s" s="2">
        <v>330</v>
      </c>
      <c r="AD82" t="s" s="2">
        <v>76</v>
      </c>
      <c r="AE82" t="s" s="2">
        <v>331</v>
      </c>
      <c r="AF82" t="s" s="2">
        <v>233</v>
      </c>
      <c r="AG82" t="s" s="2">
        <v>77</v>
      </c>
      <c r="AH82" t="s" s="2">
        <v>78</v>
      </c>
      <c r="AI82" t="s" s="2">
        <v>76</v>
      </c>
      <c r="AJ82" t="s" s="2">
        <v>137</v>
      </c>
      <c r="AK82" t="s" s="2">
        <v>76</v>
      </c>
      <c r="AL82" t="s" s="2">
        <v>76</v>
      </c>
      <c r="AM82" t="s" s="2">
        <v>76</v>
      </c>
      <c r="AN82" t="s" s="2">
        <v>76</v>
      </c>
      <c r="AO82" t="s" s="2">
        <v>76</v>
      </c>
    </row>
    <row r="83" hidden="true">
      <c r="A83" t="s" s="2">
        <v>547</v>
      </c>
      <c r="B83" t="s" s="2">
        <v>547</v>
      </c>
      <c r="C83" s="2"/>
      <c r="D83" t="s" s="2">
        <v>76</v>
      </c>
      <c r="E83" s="2"/>
      <c r="F83" t="s" s="2">
        <v>77</v>
      </c>
      <c r="G83" t="s" s="2">
        <v>86</v>
      </c>
      <c r="H83" t="s" s="2">
        <v>76</v>
      </c>
      <c r="I83" t="s" s="2">
        <v>76</v>
      </c>
      <c r="J83" t="s" s="2">
        <v>76</v>
      </c>
      <c r="K83" t="s" s="2">
        <v>350</v>
      </c>
      <c r="L83" t="s" s="2">
        <v>548</v>
      </c>
      <c r="M83" t="s" s="2">
        <v>549</v>
      </c>
      <c r="N83" t="s" s="2">
        <v>525</v>
      </c>
      <c r="O83" t="s" s="2">
        <v>550</v>
      </c>
      <c r="P83" t="s" s="2">
        <v>76</v>
      </c>
      <c r="Q83" s="2"/>
      <c r="R83" t="s" s="2">
        <v>76</v>
      </c>
      <c r="S83" t="s" s="2">
        <v>76</v>
      </c>
      <c r="T83" t="s" s="2">
        <v>76</v>
      </c>
      <c r="U83" t="s" s="2">
        <v>76</v>
      </c>
      <c r="V83" t="s" s="2">
        <v>76</v>
      </c>
      <c r="W83" t="s" s="2">
        <v>76</v>
      </c>
      <c r="X83" t="s" s="2">
        <v>173</v>
      </c>
      <c r="Y83" t="s" s="2">
        <v>551</v>
      </c>
      <c r="Z83" t="s" s="2">
        <v>552</v>
      </c>
      <c r="AA83" t="s" s="2">
        <v>76</v>
      </c>
      <c r="AB83" t="s" s="2">
        <v>76</v>
      </c>
      <c r="AC83" t="s" s="2">
        <v>76</v>
      </c>
      <c r="AD83" t="s" s="2">
        <v>76</v>
      </c>
      <c r="AE83" t="s" s="2">
        <v>76</v>
      </c>
      <c r="AF83" t="s" s="2">
        <v>553</v>
      </c>
      <c r="AG83" t="s" s="2">
        <v>77</v>
      </c>
      <c r="AH83" t="s" s="2">
        <v>86</v>
      </c>
      <c r="AI83" t="s" s="2">
        <v>358</v>
      </c>
      <c r="AJ83" t="s" s="2">
        <v>98</v>
      </c>
      <c r="AK83" t="s" s="2">
        <v>76</v>
      </c>
      <c r="AL83" t="s" s="2">
        <v>359</v>
      </c>
      <c r="AM83" t="s" s="2">
        <v>76</v>
      </c>
      <c r="AN83" t="s" s="2">
        <v>76</v>
      </c>
      <c r="AO83" t="s" s="2">
        <v>360</v>
      </c>
    </row>
    <row r="84" hidden="true">
      <c r="A84" t="s" s="2">
        <v>554</v>
      </c>
      <c r="B84" t="s" s="2">
        <v>554</v>
      </c>
      <c r="C84" s="2"/>
      <c r="D84" t="s" s="2">
        <v>76</v>
      </c>
      <c r="E84" s="2"/>
      <c r="F84" t="s" s="2">
        <v>77</v>
      </c>
      <c r="G84" t="s" s="2">
        <v>86</v>
      </c>
      <c r="H84" t="s" s="2">
        <v>76</v>
      </c>
      <c r="I84" t="s" s="2">
        <v>76</v>
      </c>
      <c r="J84" t="s" s="2">
        <v>87</v>
      </c>
      <c r="K84" t="s" s="2">
        <v>555</v>
      </c>
      <c r="L84" t="s" s="2">
        <v>556</v>
      </c>
      <c r="M84" t="s" s="2">
        <v>556</v>
      </c>
      <c r="N84" t="s" s="2">
        <v>557</v>
      </c>
      <c r="O84" t="s" s="2">
        <v>558</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559</v>
      </c>
      <c r="AG84" t="s" s="2">
        <v>77</v>
      </c>
      <c r="AH84" t="s" s="2">
        <v>86</v>
      </c>
      <c r="AI84" t="s" s="2">
        <v>76</v>
      </c>
      <c r="AJ84" t="s" s="2">
        <v>98</v>
      </c>
      <c r="AK84" t="s" s="2">
        <v>76</v>
      </c>
      <c r="AL84" t="s" s="2">
        <v>560</v>
      </c>
      <c r="AM84" t="s" s="2">
        <v>76</v>
      </c>
      <c r="AN84" t="s" s="2">
        <v>76</v>
      </c>
      <c r="AO84" t="s" s="2">
        <v>561</v>
      </c>
    </row>
    <row r="85" hidden="true">
      <c r="A85" t="s" s="2">
        <v>562</v>
      </c>
      <c r="B85" t="s" s="2">
        <v>562</v>
      </c>
      <c r="C85" s="2"/>
      <c r="D85" t="s" s="2">
        <v>76</v>
      </c>
      <c r="E85" s="2"/>
      <c r="F85" t="s" s="2">
        <v>77</v>
      </c>
      <c r="G85" t="s" s="2">
        <v>86</v>
      </c>
      <c r="H85" t="s" s="2">
        <v>76</v>
      </c>
      <c r="I85" t="s" s="2">
        <v>76</v>
      </c>
      <c r="J85" t="s" s="2">
        <v>87</v>
      </c>
      <c r="K85" t="s" s="2">
        <v>563</v>
      </c>
      <c r="L85" t="s" s="2">
        <v>564</v>
      </c>
      <c r="M85" t="s" s="2">
        <v>564</v>
      </c>
      <c r="N85" t="s" s="2">
        <v>565</v>
      </c>
      <c r="O85" t="s" s="2">
        <v>566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567</v>
      </c>
      <c r="AG85" t="s" s="2">
        <v>77</v>
      </c>
      <c r="AH85" t="s" s="2">
        <v>86</v>
      </c>
      <c r="AI85" t="s" s="2">
        <v>76</v>
      </c>
      <c r="AJ85" t="s" s="2">
        <v>98</v>
      </c>
      <c r="AK85" t="s" s="2">
        <v>76</v>
      </c>
      <c r="AL85" t="s" s="2">
        <v>568</v>
      </c>
      <c r="AM85" t="s" s="2">
        <v>76</v>
      </c>
      <c r="AN85" t="s" s="2">
        <v>76</v>
      </c>
      <c r="AO85" t="s" s="2">
        <v>569</v>
      </c>
    </row>
    <row r="86" hidden="true">
      <c r="A86" t="s" s="2">
        <v>570</v>
      </c>
      <c r="B86" t="s" s="2">
        <v>570</v>
      </c>
      <c r="C86" s="2"/>
      <c r="D86" t="s" s="2">
        <v>76</v>
      </c>
      <c r="E86" s="2"/>
      <c r="F86" t="s" s="2">
        <v>77</v>
      </c>
      <c r="G86" t="s" s="2">
        <v>86</v>
      </c>
      <c r="H86" t="s" s="2">
        <v>76</v>
      </c>
      <c r="I86" t="s" s="2">
        <v>76</v>
      </c>
      <c r="J86" t="s" s="2">
        <v>87</v>
      </c>
      <c r="K86" t="s" s="2">
        <v>571</v>
      </c>
      <c r="L86" t="s" s="2">
        <v>572</v>
      </c>
      <c r="M86" t="s" s="2">
        <v>572</v>
      </c>
      <c r="N86" t="s" s="2">
        <v>573</v>
      </c>
      <c r="O86" t="s" s="2">
        <v>574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575</v>
      </c>
      <c r="AG86" t="s" s="2">
        <v>77</v>
      </c>
      <c r="AH86" t="s" s="2">
        <v>86</v>
      </c>
      <c r="AI86" t="s" s="2">
        <v>76</v>
      </c>
      <c r="AJ86" t="s" s="2">
        <v>98</v>
      </c>
      <c r="AK86" t="s" s="2">
        <v>76</v>
      </c>
      <c r="AL86" t="s" s="2">
        <v>576</v>
      </c>
      <c r="AM86" t="s" s="2">
        <v>76</v>
      </c>
      <c r="AN86" t="s" s="2">
        <v>76</v>
      </c>
      <c r="AO86" t="s" s="2">
        <v>577</v>
      </c>
    </row>
    <row r="87" hidden="true">
      <c r="A87" t="s" s="2">
        <v>578</v>
      </c>
      <c r="B87" t="s" s="2">
        <v>578</v>
      </c>
      <c r="C87" s="2"/>
      <c r="D87" t="s" s="2">
        <v>76</v>
      </c>
      <c r="E87" s="2"/>
      <c r="F87" t="s" s="2">
        <v>77</v>
      </c>
      <c r="G87" t="s" s="2">
        <v>86</v>
      </c>
      <c r="H87" t="s" s="2">
        <v>76</v>
      </c>
      <c r="I87" t="s" s="2">
        <v>76</v>
      </c>
      <c r="J87" t="s" s="2">
        <v>87</v>
      </c>
      <c r="K87" t="s" s="2">
        <v>274</v>
      </c>
      <c r="L87" t="s" s="2">
        <v>579</v>
      </c>
      <c r="M87" t="s" s="2">
        <v>579</v>
      </c>
      <c r="N87" t="s" s="2">
        <v>580</v>
      </c>
      <c r="O87" t="s" s="2">
        <v>581</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582</v>
      </c>
      <c r="AG87" t="s" s="2">
        <v>77</v>
      </c>
      <c r="AH87" t="s" s="2">
        <v>86</v>
      </c>
      <c r="AI87" t="s" s="2">
        <v>76</v>
      </c>
      <c r="AJ87" t="s" s="2">
        <v>98</v>
      </c>
      <c r="AK87" t="s" s="2">
        <v>76</v>
      </c>
      <c r="AL87" t="s" s="2">
        <v>583</v>
      </c>
      <c r="AM87" t="s" s="2">
        <v>76</v>
      </c>
      <c r="AN87" t="s" s="2">
        <v>76</v>
      </c>
      <c r="AO87" t="s" s="2">
        <v>76</v>
      </c>
    </row>
    <row r="88" hidden="true">
      <c r="A88" t="s" s="2">
        <v>584</v>
      </c>
      <c r="B88" t="s" s="2">
        <v>584</v>
      </c>
      <c r="C88" s="2"/>
      <c r="D88" t="s" s="2">
        <v>76</v>
      </c>
      <c r="E88" s="2"/>
      <c r="F88" t="s" s="2">
        <v>77</v>
      </c>
      <c r="G88" t="s" s="2">
        <v>86</v>
      </c>
      <c r="H88" t="s" s="2">
        <v>76</v>
      </c>
      <c r="I88" t="s" s="2">
        <v>76</v>
      </c>
      <c r="J88" t="s" s="2">
        <v>87</v>
      </c>
      <c r="K88" t="s" s="2">
        <v>274</v>
      </c>
      <c r="L88" t="s" s="2">
        <v>585</v>
      </c>
      <c r="M88" t="s" s="2">
        <v>585</v>
      </c>
      <c r="N88" s="2"/>
      <c r="O88" t="s" s="2">
        <v>586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587</v>
      </c>
      <c r="AG88" t="s" s="2">
        <v>77</v>
      </c>
      <c r="AH88" t="s" s="2">
        <v>86</v>
      </c>
      <c r="AI88" t="s" s="2">
        <v>76</v>
      </c>
      <c r="AJ88" t="s" s="2">
        <v>98</v>
      </c>
      <c r="AK88" t="s" s="2">
        <v>76</v>
      </c>
      <c r="AL88" t="s" s="2">
        <v>583</v>
      </c>
      <c r="AM88" t="s" s="2">
        <v>76</v>
      </c>
      <c r="AN88" t="s" s="2">
        <v>76</v>
      </c>
      <c r="AO88" t="s" s="2">
        <v>76</v>
      </c>
    </row>
    <row r="89" hidden="true">
      <c r="A89" t="s" s="2">
        <v>588</v>
      </c>
      <c r="B89" t="s" s="2">
        <v>588</v>
      </c>
      <c r="C89" s="2"/>
      <c r="D89" t="s" s="2">
        <v>76</v>
      </c>
      <c r="E89" s="2"/>
      <c r="F89" t="s" s="2">
        <v>77</v>
      </c>
      <c r="G89" t="s" s="2">
        <v>86</v>
      </c>
      <c r="H89" t="s" s="2">
        <v>76</v>
      </c>
      <c r="I89" t="s" s="2">
        <v>76</v>
      </c>
      <c r="J89" t="s" s="2">
        <v>76</v>
      </c>
      <c r="K89" t="s" s="2">
        <v>220</v>
      </c>
      <c r="L89" t="s" s="2">
        <v>589</v>
      </c>
      <c r="M89" t="s" s="2">
        <v>590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588</v>
      </c>
      <c r="AG89" t="s" s="2">
        <v>77</v>
      </c>
      <c r="AH89" t="s" s="2">
        <v>86</v>
      </c>
      <c r="AI89" t="s" s="2">
        <v>76</v>
      </c>
      <c r="AJ89" t="s" s="2">
        <v>98</v>
      </c>
      <c r="AK89" t="s" s="2">
        <v>76</v>
      </c>
      <c r="AL89" t="s" s="2">
        <v>591</v>
      </c>
      <c r="AM89" t="s" s="2">
        <v>76</v>
      </c>
      <c r="AN89" t="s" s="2">
        <v>592</v>
      </c>
      <c r="AO89" t="s" s="2">
        <v>76</v>
      </c>
    </row>
    <row r="90" hidden="true">
      <c r="A90" t="s" s="2">
        <v>593</v>
      </c>
      <c r="B90" t="s" s="2">
        <v>593</v>
      </c>
      <c r="C90" s="2"/>
      <c r="D90" t="s" s="2">
        <v>76</v>
      </c>
      <c r="E90" s="2"/>
      <c r="F90" t="s" s="2">
        <v>77</v>
      </c>
      <c r="G90" t="s" s="2">
        <v>86</v>
      </c>
      <c r="H90" t="s" s="2">
        <v>76</v>
      </c>
      <c r="I90" t="s" s="2">
        <v>76</v>
      </c>
      <c r="J90" t="s" s="2">
        <v>76</v>
      </c>
      <c r="K90" t="s" s="2">
        <v>226</v>
      </c>
      <c r="L90" t="s" s="2">
        <v>227</v>
      </c>
      <c r="M90" t="s" s="2">
        <v>228</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229</v>
      </c>
      <c r="AG90" t="s" s="2">
        <v>77</v>
      </c>
      <c r="AH90" t="s" s="2">
        <v>86</v>
      </c>
      <c r="AI90" t="s" s="2">
        <v>76</v>
      </c>
      <c r="AJ90" t="s" s="2">
        <v>76</v>
      </c>
      <c r="AK90" t="s" s="2">
        <v>76</v>
      </c>
      <c r="AL90" t="s" s="2">
        <v>230</v>
      </c>
      <c r="AM90" t="s" s="2">
        <v>76</v>
      </c>
      <c r="AN90" t="s" s="2">
        <v>76</v>
      </c>
      <c r="AO90" t="s" s="2">
        <v>76</v>
      </c>
    </row>
    <row r="91" hidden="true">
      <c r="A91" t="s" s="2">
        <v>594</v>
      </c>
      <c r="B91" t="s" s="2">
        <v>594</v>
      </c>
      <c r="C91" s="2"/>
      <c r="D91" t="s" s="2">
        <v>131</v>
      </c>
      <c r="E91" s="2"/>
      <c r="F91" t="s" s="2">
        <v>77</v>
      </c>
      <c r="G91" t="s" s="2">
        <v>78</v>
      </c>
      <c r="H91" t="s" s="2">
        <v>76</v>
      </c>
      <c r="I91" t="s" s="2">
        <v>76</v>
      </c>
      <c r="J91" t="s" s="2">
        <v>76</v>
      </c>
      <c r="K91" t="s" s="2">
        <v>132</v>
      </c>
      <c r="L91" t="s" s="2">
        <v>133</v>
      </c>
      <c r="M91" t="s" s="2">
        <v>232</v>
      </c>
      <c r="N91" t="s" s="2">
        <v>135</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233</v>
      </c>
      <c r="AG91" t="s" s="2">
        <v>77</v>
      </c>
      <c r="AH91" t="s" s="2">
        <v>78</v>
      </c>
      <c r="AI91" t="s" s="2">
        <v>76</v>
      </c>
      <c r="AJ91" t="s" s="2">
        <v>137</v>
      </c>
      <c r="AK91" t="s" s="2">
        <v>76</v>
      </c>
      <c r="AL91" t="s" s="2">
        <v>230</v>
      </c>
      <c r="AM91" t="s" s="2">
        <v>76</v>
      </c>
      <c r="AN91" t="s" s="2">
        <v>76</v>
      </c>
      <c r="AO91" t="s" s="2">
        <v>76</v>
      </c>
    </row>
    <row r="92" hidden="true">
      <c r="A92" t="s" s="2">
        <v>595</v>
      </c>
      <c r="B92" t="s" s="2">
        <v>595</v>
      </c>
      <c r="C92" s="2"/>
      <c r="D92" t="s" s="2">
        <v>235</v>
      </c>
      <c r="E92" s="2"/>
      <c r="F92" t="s" s="2">
        <v>77</v>
      </c>
      <c r="G92" t="s" s="2">
        <v>78</v>
      </c>
      <c r="H92" t="s" s="2">
        <v>76</v>
      </c>
      <c r="I92" t="s" s="2">
        <v>87</v>
      </c>
      <c r="J92" t="s" s="2">
        <v>87</v>
      </c>
      <c r="K92" t="s" s="2">
        <v>132</v>
      </c>
      <c r="L92" t="s" s="2">
        <v>236</v>
      </c>
      <c r="M92" t="s" s="2">
        <v>237</v>
      </c>
      <c r="N92" t="s" s="2">
        <v>135</v>
      </c>
      <c r="O92" t="s" s="2">
        <v>141</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238</v>
      </c>
      <c r="AG92" t="s" s="2">
        <v>77</v>
      </c>
      <c r="AH92" t="s" s="2">
        <v>78</v>
      </c>
      <c r="AI92" t="s" s="2">
        <v>76</v>
      </c>
      <c r="AJ92" t="s" s="2">
        <v>137</v>
      </c>
      <c r="AK92" t="s" s="2">
        <v>76</v>
      </c>
      <c r="AL92" t="s" s="2">
        <v>129</v>
      </c>
      <c r="AM92" t="s" s="2">
        <v>76</v>
      </c>
      <c r="AN92" t="s" s="2">
        <v>76</v>
      </c>
      <c r="AO92" t="s" s="2">
        <v>76</v>
      </c>
    </row>
    <row r="93" hidden="true">
      <c r="A93" t="s" s="2">
        <v>596</v>
      </c>
      <c r="B93" t="s" s="2">
        <v>596</v>
      </c>
      <c r="C93" s="2"/>
      <c r="D93" t="s" s="2">
        <v>76</v>
      </c>
      <c r="E93" s="2"/>
      <c r="F93" t="s" s="2">
        <v>86</v>
      </c>
      <c r="G93" t="s" s="2">
        <v>86</v>
      </c>
      <c r="H93" t="s" s="2">
        <v>76</v>
      </c>
      <c r="I93" t="s" s="2">
        <v>76</v>
      </c>
      <c r="J93" t="s" s="2">
        <v>76</v>
      </c>
      <c r="K93" t="s" s="2">
        <v>597</v>
      </c>
      <c r="L93" t="s" s="2">
        <v>598</v>
      </c>
      <c r="M93" t="s" s="2">
        <v>599</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596</v>
      </c>
      <c r="AG93" t="s" s="2">
        <v>86</v>
      </c>
      <c r="AH93" t="s" s="2">
        <v>86</v>
      </c>
      <c r="AI93" t="s" s="2">
        <v>76</v>
      </c>
      <c r="AJ93" t="s" s="2">
        <v>98</v>
      </c>
      <c r="AK93" t="s" s="2">
        <v>76</v>
      </c>
      <c r="AL93" t="s" s="2">
        <v>600</v>
      </c>
      <c r="AM93" t="s" s="2">
        <v>76</v>
      </c>
      <c r="AN93" t="s" s="2">
        <v>76</v>
      </c>
      <c r="AO93" t="s" s="2">
        <v>76</v>
      </c>
    </row>
    <row r="94" hidden="true">
      <c r="A94" t="s" s="2">
        <v>601</v>
      </c>
      <c r="B94" t="s" s="2">
        <v>601</v>
      </c>
      <c r="C94" s="2"/>
      <c r="D94" t="s" s="2">
        <v>76</v>
      </c>
      <c r="E94" s="2"/>
      <c r="F94" t="s" s="2">
        <v>77</v>
      </c>
      <c r="G94" t="s" s="2">
        <v>86</v>
      </c>
      <c r="H94" t="s" s="2">
        <v>76</v>
      </c>
      <c r="I94" t="s" s="2">
        <v>76</v>
      </c>
      <c r="J94" t="s" s="2">
        <v>76</v>
      </c>
      <c r="K94" t="s" s="2">
        <v>179</v>
      </c>
      <c r="L94" t="s" s="2">
        <v>602</v>
      </c>
      <c r="M94" t="s" s="2">
        <v>603</v>
      </c>
      <c r="N94" s="2"/>
      <c r="O94" s="2"/>
      <c r="P94" t="s" s="2">
        <v>76</v>
      </c>
      <c r="Q94" s="2"/>
      <c r="R94" t="s" s="2">
        <v>76</v>
      </c>
      <c r="S94" t="s" s="2">
        <v>76</v>
      </c>
      <c r="T94" t="s" s="2">
        <v>76</v>
      </c>
      <c r="U94" t="s" s="2">
        <v>76</v>
      </c>
      <c r="V94" t="s" s="2">
        <v>76</v>
      </c>
      <c r="W94" t="s" s="2">
        <v>76</v>
      </c>
      <c r="X94" t="s" s="2">
        <v>173</v>
      </c>
      <c r="Y94" t="s" s="2">
        <v>604</v>
      </c>
      <c r="Z94" t="s" s="2">
        <v>605</v>
      </c>
      <c r="AA94" t="s" s="2">
        <v>76</v>
      </c>
      <c r="AB94" t="s" s="2">
        <v>76</v>
      </c>
      <c r="AC94" t="s" s="2">
        <v>76</v>
      </c>
      <c r="AD94" t="s" s="2">
        <v>76</v>
      </c>
      <c r="AE94" t="s" s="2">
        <v>76</v>
      </c>
      <c r="AF94" t="s" s="2">
        <v>601</v>
      </c>
      <c r="AG94" t="s" s="2">
        <v>77</v>
      </c>
      <c r="AH94" t="s" s="2">
        <v>86</v>
      </c>
      <c r="AI94" t="s" s="2">
        <v>76</v>
      </c>
      <c r="AJ94" t="s" s="2">
        <v>98</v>
      </c>
      <c r="AK94" t="s" s="2">
        <v>76</v>
      </c>
      <c r="AL94" t="s" s="2">
        <v>270</v>
      </c>
      <c r="AM94" t="s" s="2">
        <v>76</v>
      </c>
      <c r="AN94" t="s" s="2">
        <v>606</v>
      </c>
      <c r="AO94" t="s" s="2">
        <v>607</v>
      </c>
    </row>
    <row r="95" hidden="true">
      <c r="A95" t="s" s="2">
        <v>608</v>
      </c>
      <c r="B95" t="s" s="2">
        <v>608</v>
      </c>
      <c r="C95" s="2"/>
      <c r="D95" t="s" s="2">
        <v>76</v>
      </c>
      <c r="E95" s="2"/>
      <c r="F95" t="s" s="2">
        <v>77</v>
      </c>
      <c r="G95" t="s" s="2">
        <v>78</v>
      </c>
      <c r="H95" t="s" s="2">
        <v>76</v>
      </c>
      <c r="I95" t="s" s="2">
        <v>76</v>
      </c>
      <c r="J95" t="s" s="2">
        <v>76</v>
      </c>
      <c r="K95" t="s" s="2">
        <v>179</v>
      </c>
      <c r="L95" t="s" s="2">
        <v>609</v>
      </c>
      <c r="M95" t="s" s="2">
        <v>610</v>
      </c>
      <c r="N95" s="2"/>
      <c r="O95" s="2"/>
      <c r="P95" t="s" s="2">
        <v>76</v>
      </c>
      <c r="Q95" s="2"/>
      <c r="R95" t="s" s="2">
        <v>76</v>
      </c>
      <c r="S95" t="s" s="2">
        <v>76</v>
      </c>
      <c r="T95" t="s" s="2">
        <v>76</v>
      </c>
      <c r="U95" t="s" s="2">
        <v>76</v>
      </c>
      <c r="V95" t="s" s="2">
        <v>76</v>
      </c>
      <c r="W95" t="s" s="2">
        <v>76</v>
      </c>
      <c r="X95" t="s" s="2">
        <v>173</v>
      </c>
      <c r="Y95" t="s" s="2">
        <v>611</v>
      </c>
      <c r="Z95" t="s" s="2">
        <v>612</v>
      </c>
      <c r="AA95" t="s" s="2">
        <v>76</v>
      </c>
      <c r="AB95" t="s" s="2">
        <v>76</v>
      </c>
      <c r="AC95" t="s" s="2">
        <v>76</v>
      </c>
      <c r="AD95" t="s" s="2">
        <v>76</v>
      </c>
      <c r="AE95" t="s" s="2">
        <v>76</v>
      </c>
      <c r="AF95" t="s" s="2">
        <v>608</v>
      </c>
      <c r="AG95" t="s" s="2">
        <v>77</v>
      </c>
      <c r="AH95" t="s" s="2">
        <v>78</v>
      </c>
      <c r="AI95" t="s" s="2">
        <v>76</v>
      </c>
      <c r="AJ95" t="s" s="2">
        <v>98</v>
      </c>
      <c r="AK95" t="s" s="2">
        <v>76</v>
      </c>
      <c r="AL95" t="s" s="2">
        <v>613</v>
      </c>
      <c r="AM95" t="s" s="2">
        <v>76</v>
      </c>
      <c r="AN95" t="s" s="2">
        <v>614</v>
      </c>
      <c r="AO95" t="s" s="2">
        <v>76</v>
      </c>
    </row>
    <row r="96" hidden="true">
      <c r="A96" t="s" s="2">
        <v>615</v>
      </c>
      <c r="B96" t="s" s="2">
        <v>615</v>
      </c>
      <c r="C96" s="2"/>
      <c r="D96" t="s" s="2">
        <v>76</v>
      </c>
      <c r="E96" s="2"/>
      <c r="F96" t="s" s="2">
        <v>77</v>
      </c>
      <c r="G96" t="s" s="2">
        <v>78</v>
      </c>
      <c r="H96" t="s" s="2">
        <v>76</v>
      </c>
      <c r="I96" t="s" s="2">
        <v>76</v>
      </c>
      <c r="J96" t="s" s="2">
        <v>76</v>
      </c>
      <c r="K96" t="s" s="2">
        <v>616</v>
      </c>
      <c r="L96" t="s" s="2">
        <v>617</v>
      </c>
      <c r="M96" t="s" s="2">
        <v>618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615</v>
      </c>
      <c r="AG96" t="s" s="2">
        <v>77</v>
      </c>
      <c r="AH96" t="s" s="2">
        <v>78</v>
      </c>
      <c r="AI96" t="s" s="2">
        <v>76</v>
      </c>
      <c r="AJ96" t="s" s="2">
        <v>98</v>
      </c>
      <c r="AK96" t="s" s="2">
        <v>76</v>
      </c>
      <c r="AL96" t="s" s="2">
        <v>619</v>
      </c>
      <c r="AM96" t="s" s="2">
        <v>76</v>
      </c>
      <c r="AN96" t="s" s="2">
        <v>620</v>
      </c>
      <c r="AO96" t="s" s="2">
        <v>76</v>
      </c>
    </row>
    <row r="97" hidden="true">
      <c r="A97" t="s" s="2">
        <v>621</v>
      </c>
      <c r="B97" t="s" s="2">
        <v>621</v>
      </c>
      <c r="C97" s="2"/>
      <c r="D97" t="s" s="2">
        <v>622</v>
      </c>
      <c r="E97" s="2"/>
      <c r="F97" t="s" s="2">
        <v>77</v>
      </c>
      <c r="G97" t="s" s="2">
        <v>78</v>
      </c>
      <c r="H97" t="s" s="2">
        <v>76</v>
      </c>
      <c r="I97" t="s" s="2">
        <v>76</v>
      </c>
      <c r="J97" t="s" s="2">
        <v>76</v>
      </c>
      <c r="K97" t="s" s="2">
        <v>623</v>
      </c>
      <c r="L97" t="s" s="2">
        <v>624</v>
      </c>
      <c r="M97" t="s" s="2">
        <v>625</v>
      </c>
      <c r="N97" t="s" s="2">
        <v>626</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621</v>
      </c>
      <c r="AG97" t="s" s="2">
        <v>77</v>
      </c>
      <c r="AH97" t="s" s="2">
        <v>78</v>
      </c>
      <c r="AI97" t="s" s="2">
        <v>76</v>
      </c>
      <c r="AJ97" t="s" s="2">
        <v>98</v>
      </c>
      <c r="AK97" t="s" s="2">
        <v>76</v>
      </c>
      <c r="AL97" t="s" s="2">
        <v>627</v>
      </c>
      <c r="AM97" t="s" s="2">
        <v>76</v>
      </c>
      <c r="AN97" t="s" s="2">
        <v>76</v>
      </c>
      <c r="AO97" t="s" s="2">
        <v>76</v>
      </c>
    </row>
    <row r="98" hidden="true">
      <c r="A98" t="s" s="2">
        <v>628</v>
      </c>
      <c r="B98" t="s" s="2">
        <v>628</v>
      </c>
      <c r="C98" s="2"/>
      <c r="D98" t="s" s="2">
        <v>76</v>
      </c>
      <c r="E98" s="2"/>
      <c r="F98" t="s" s="2">
        <v>77</v>
      </c>
      <c r="G98" t="s" s="2">
        <v>78</v>
      </c>
      <c r="H98" t="s" s="2">
        <v>76</v>
      </c>
      <c r="I98" t="s" s="2">
        <v>76</v>
      </c>
      <c r="J98" t="s" s="2">
        <v>76</v>
      </c>
      <c r="K98" t="s" s="2">
        <v>629</v>
      </c>
      <c r="L98" t="s" s="2">
        <v>630</v>
      </c>
      <c r="M98" t="s" s="2">
        <v>631</v>
      </c>
      <c r="N98" t="s" s="2">
        <v>632</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628</v>
      </c>
      <c r="AG98" t="s" s="2">
        <v>77</v>
      </c>
      <c r="AH98" t="s" s="2">
        <v>78</v>
      </c>
      <c r="AI98" t="s" s="2">
        <v>76</v>
      </c>
      <c r="AJ98" t="s" s="2">
        <v>98</v>
      </c>
      <c r="AK98" t="s" s="2">
        <v>76</v>
      </c>
      <c r="AL98" t="s" s="2">
        <v>633</v>
      </c>
      <c r="AM98" t="s" s="2">
        <v>76</v>
      </c>
      <c r="AN98" t="s" s="2">
        <v>76</v>
      </c>
      <c r="AO98" t="s" s="2">
        <v>76</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2024-01-24T19:14:58Z</dcterms:created>
  <dc:creator>Apache POI</dc:creator>
</cp:coreProperties>
</file>