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s\Desktop\CandlestickPatterns\"/>
    </mc:Choice>
  </mc:AlternateContent>
  <bookViews>
    <workbookView xWindow="0" yWindow="0" windowWidth="25950" windowHeight="10590"/>
  </bookViews>
  <sheets>
    <sheet name="Data" sheetId="2" r:id="rId1"/>
  </sheets>
  <calcPr calcId="0"/>
</workbook>
</file>

<file path=xl/sharedStrings.xml><?xml version="1.0" encoding="utf-8"?>
<sst xmlns="http://schemas.openxmlformats.org/spreadsheetml/2006/main" count="331" uniqueCount="15">
  <si>
    <t>Date</t>
  </si>
  <si>
    <t>Open</t>
  </si>
  <si>
    <t>High</t>
  </si>
  <si>
    <t>Low</t>
  </si>
  <si>
    <t>Close</t>
  </si>
  <si>
    <t>Volume</t>
  </si>
  <si>
    <t>Doji</t>
  </si>
  <si>
    <t>Pattern</t>
  </si>
  <si>
    <t>Bearish Engulfing</t>
  </si>
  <si>
    <t>Three Outside Down</t>
  </si>
  <si>
    <t>Dark Cloud Cover</t>
  </si>
  <si>
    <t>Evening Star Doji</t>
  </si>
  <si>
    <t>DojiThree Outside Down</t>
  </si>
  <si>
    <t>Bearish Harami</t>
  </si>
  <si>
    <t>DojiBearish Harami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</si>
</sst>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Data!$A$5:$A$34</c:f>
              <c:numCache>
                <c:formatCode>m/d/yyyy</c:formatCode>
                <c:ptCount val="30"/>
                <c:pt idx="0">
                  <c:v>40185</c:v>
                </c:pt>
                <c:pt idx="1">
                  <c:v>40186</c:v>
                </c:pt>
                <c:pt idx="2">
                  <c:v>40189</c:v>
                </c:pt>
                <c:pt idx="3">
                  <c:v>40190</c:v>
                </c:pt>
                <c:pt idx="4">
                  <c:v>40191</c:v>
                </c:pt>
                <c:pt idx="5">
                  <c:v>40192</c:v>
                </c:pt>
                <c:pt idx="6">
                  <c:v>40193</c:v>
                </c:pt>
                <c:pt idx="7">
                  <c:v>40197</c:v>
                </c:pt>
                <c:pt idx="8">
                  <c:v>40198</c:v>
                </c:pt>
                <c:pt idx="9">
                  <c:v>40199</c:v>
                </c:pt>
                <c:pt idx="10">
                  <c:v>40200</c:v>
                </c:pt>
                <c:pt idx="11">
                  <c:v>40203</c:v>
                </c:pt>
                <c:pt idx="12">
                  <c:v>40204</c:v>
                </c:pt>
                <c:pt idx="13">
                  <c:v>40205</c:v>
                </c:pt>
                <c:pt idx="14">
                  <c:v>40206</c:v>
                </c:pt>
                <c:pt idx="15">
                  <c:v>40207</c:v>
                </c:pt>
                <c:pt idx="16">
                  <c:v>40210</c:v>
                </c:pt>
                <c:pt idx="17">
                  <c:v>40211</c:v>
                </c:pt>
                <c:pt idx="18">
                  <c:v>40212</c:v>
                </c:pt>
                <c:pt idx="19">
                  <c:v>40213</c:v>
                </c:pt>
                <c:pt idx="20">
                  <c:v>40214</c:v>
                </c:pt>
                <c:pt idx="21">
                  <c:v>40217</c:v>
                </c:pt>
                <c:pt idx="22">
                  <c:v>40218</c:v>
                </c:pt>
                <c:pt idx="23">
                  <c:v>40219</c:v>
                </c:pt>
                <c:pt idx="24">
                  <c:v>40220</c:v>
                </c:pt>
                <c:pt idx="25">
                  <c:v>40221</c:v>
                </c:pt>
                <c:pt idx="26">
                  <c:v>40225</c:v>
                </c:pt>
                <c:pt idx="27">
                  <c:v>40226</c:v>
                </c:pt>
                <c:pt idx="28">
                  <c:v>40227</c:v>
                </c:pt>
                <c:pt idx="29">
                  <c:v>40228</c:v>
                </c:pt>
              </c:numCache>
            </c:numRef>
          </c:cat>
          <c:val>
            <c:numRef>
              <c:f>Data!$B$5:$B$34</c:f>
              <c:numCache>
                <c:formatCode>General</c:formatCode>
                <c:ptCount val="30"/>
                <c:pt idx="0">
                  <c:v>30.25</c:v>
                </c:pt>
                <c:pt idx="1">
                  <c:v>30.04</c:v>
                </c:pt>
                <c:pt idx="2">
                  <c:v>30.4</c:v>
                </c:pt>
                <c:pt idx="3">
                  <c:v>29.88</c:v>
                </c:pt>
                <c:pt idx="4">
                  <c:v>29.7</c:v>
                </c:pt>
                <c:pt idx="5">
                  <c:v>30.02</c:v>
                </c:pt>
                <c:pt idx="6">
                  <c:v>30.13</c:v>
                </c:pt>
                <c:pt idx="7">
                  <c:v>29.76</c:v>
                </c:pt>
                <c:pt idx="8">
                  <c:v>30.7</c:v>
                </c:pt>
                <c:pt idx="9">
                  <c:v>30.3</c:v>
                </c:pt>
                <c:pt idx="10">
                  <c:v>29.54</c:v>
                </c:pt>
                <c:pt idx="11">
                  <c:v>28.93</c:v>
                </c:pt>
                <c:pt idx="12">
                  <c:v>29.42</c:v>
                </c:pt>
                <c:pt idx="13">
                  <c:v>29.55</c:v>
                </c:pt>
                <c:pt idx="14">
                  <c:v>29.28</c:v>
                </c:pt>
                <c:pt idx="15">
                  <c:v>28.73</c:v>
                </c:pt>
                <c:pt idx="16">
                  <c:v>27.48</c:v>
                </c:pt>
                <c:pt idx="17">
                  <c:v>27.99</c:v>
                </c:pt>
                <c:pt idx="18">
                  <c:v>27.88</c:v>
                </c:pt>
                <c:pt idx="19">
                  <c:v>28.1</c:v>
                </c:pt>
                <c:pt idx="20">
                  <c:v>27.52</c:v>
                </c:pt>
                <c:pt idx="21">
                  <c:v>27.96</c:v>
                </c:pt>
                <c:pt idx="22">
                  <c:v>28.06</c:v>
                </c:pt>
                <c:pt idx="23">
                  <c:v>27.98</c:v>
                </c:pt>
                <c:pt idx="24">
                  <c:v>27.84</c:v>
                </c:pt>
                <c:pt idx="25">
                  <c:v>28.3</c:v>
                </c:pt>
                <c:pt idx="26">
                  <c:v>28.85</c:v>
                </c:pt>
                <c:pt idx="27">
                  <c:v>29.17</c:v>
                </c:pt>
                <c:pt idx="28">
                  <c:v>28.8</c:v>
                </c:pt>
                <c:pt idx="29">
                  <c:v>28.84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94-4E8A-A3AA-B76B30E5E44C}"/>
            </c:ext>
          </c:extLst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Data!$A$5:$A$34</c:f>
              <c:numCache>
                <c:formatCode>m/d/yyyy</c:formatCode>
                <c:ptCount val="30"/>
                <c:pt idx="0">
                  <c:v>40185</c:v>
                </c:pt>
                <c:pt idx="1">
                  <c:v>40186</c:v>
                </c:pt>
                <c:pt idx="2">
                  <c:v>40189</c:v>
                </c:pt>
                <c:pt idx="3">
                  <c:v>40190</c:v>
                </c:pt>
                <c:pt idx="4">
                  <c:v>40191</c:v>
                </c:pt>
                <c:pt idx="5">
                  <c:v>40192</c:v>
                </c:pt>
                <c:pt idx="6">
                  <c:v>40193</c:v>
                </c:pt>
                <c:pt idx="7">
                  <c:v>40197</c:v>
                </c:pt>
                <c:pt idx="8">
                  <c:v>40198</c:v>
                </c:pt>
                <c:pt idx="9">
                  <c:v>40199</c:v>
                </c:pt>
                <c:pt idx="10">
                  <c:v>40200</c:v>
                </c:pt>
                <c:pt idx="11">
                  <c:v>40203</c:v>
                </c:pt>
                <c:pt idx="12">
                  <c:v>40204</c:v>
                </c:pt>
                <c:pt idx="13">
                  <c:v>40205</c:v>
                </c:pt>
                <c:pt idx="14">
                  <c:v>40206</c:v>
                </c:pt>
                <c:pt idx="15">
                  <c:v>40207</c:v>
                </c:pt>
                <c:pt idx="16">
                  <c:v>40210</c:v>
                </c:pt>
                <c:pt idx="17">
                  <c:v>40211</c:v>
                </c:pt>
                <c:pt idx="18">
                  <c:v>40212</c:v>
                </c:pt>
                <c:pt idx="19">
                  <c:v>40213</c:v>
                </c:pt>
                <c:pt idx="20">
                  <c:v>40214</c:v>
                </c:pt>
                <c:pt idx="21">
                  <c:v>40217</c:v>
                </c:pt>
                <c:pt idx="22">
                  <c:v>40218</c:v>
                </c:pt>
                <c:pt idx="23">
                  <c:v>40219</c:v>
                </c:pt>
                <c:pt idx="24">
                  <c:v>40220</c:v>
                </c:pt>
                <c:pt idx="25">
                  <c:v>40221</c:v>
                </c:pt>
                <c:pt idx="26">
                  <c:v>40225</c:v>
                </c:pt>
                <c:pt idx="27">
                  <c:v>40226</c:v>
                </c:pt>
                <c:pt idx="28">
                  <c:v>40227</c:v>
                </c:pt>
                <c:pt idx="29">
                  <c:v>40228</c:v>
                </c:pt>
              </c:numCache>
            </c:numRef>
          </c:cat>
          <c:val>
            <c:numRef>
              <c:f>Data!$C$5:$C$34</c:f>
              <c:numCache>
                <c:formatCode>General</c:formatCode>
                <c:ptCount val="30"/>
                <c:pt idx="0">
                  <c:v>30.29</c:v>
                </c:pt>
                <c:pt idx="1">
                  <c:v>30.29</c:v>
                </c:pt>
                <c:pt idx="2">
                  <c:v>30.43</c:v>
                </c:pt>
                <c:pt idx="3">
                  <c:v>29.97</c:v>
                </c:pt>
                <c:pt idx="4">
                  <c:v>30.13</c:v>
                </c:pt>
                <c:pt idx="5">
                  <c:v>30.07</c:v>
                </c:pt>
                <c:pt idx="6">
                  <c:v>30.23</c:v>
                </c:pt>
                <c:pt idx="7">
                  <c:v>30.74</c:v>
                </c:pt>
                <c:pt idx="8">
                  <c:v>30.79</c:v>
                </c:pt>
                <c:pt idx="9">
                  <c:v>30.47</c:v>
                </c:pt>
                <c:pt idx="10">
                  <c:v>29.64</c:v>
                </c:pt>
                <c:pt idx="11">
                  <c:v>29.24</c:v>
                </c:pt>
                <c:pt idx="12">
                  <c:v>30.53</c:v>
                </c:pt>
                <c:pt idx="13">
                  <c:v>30.08</c:v>
                </c:pt>
                <c:pt idx="14">
                  <c:v>29.36</c:v>
                </c:pt>
                <c:pt idx="15">
                  <c:v>28.89</c:v>
                </c:pt>
                <c:pt idx="16">
                  <c:v>28</c:v>
                </c:pt>
                <c:pt idx="17">
                  <c:v>28.05</c:v>
                </c:pt>
                <c:pt idx="18">
                  <c:v>28.6</c:v>
                </c:pt>
                <c:pt idx="19">
                  <c:v>28.34</c:v>
                </c:pt>
                <c:pt idx="20">
                  <c:v>28</c:v>
                </c:pt>
                <c:pt idx="21">
                  <c:v>28.27</c:v>
                </c:pt>
                <c:pt idx="22">
                  <c:v>28.21</c:v>
                </c:pt>
                <c:pt idx="23">
                  <c:v>28.09</c:v>
                </c:pt>
                <c:pt idx="24">
                  <c:v>28.54</c:v>
                </c:pt>
                <c:pt idx="25">
                  <c:v>28.81</c:v>
                </c:pt>
                <c:pt idx="26">
                  <c:v>29.1</c:v>
                </c:pt>
                <c:pt idx="27">
                  <c:v>29.19</c:v>
                </c:pt>
                <c:pt idx="28">
                  <c:v>29.13</c:v>
                </c:pt>
                <c:pt idx="29">
                  <c:v>29.03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94-4E8A-A3AA-B76B30E5E44C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Data!$A$5:$A$34</c:f>
              <c:numCache>
                <c:formatCode>m/d/yyyy</c:formatCode>
                <c:ptCount val="30"/>
                <c:pt idx="0">
                  <c:v>40185</c:v>
                </c:pt>
                <c:pt idx="1">
                  <c:v>40186</c:v>
                </c:pt>
                <c:pt idx="2">
                  <c:v>40189</c:v>
                </c:pt>
                <c:pt idx="3">
                  <c:v>40190</c:v>
                </c:pt>
                <c:pt idx="4">
                  <c:v>40191</c:v>
                </c:pt>
                <c:pt idx="5">
                  <c:v>40192</c:v>
                </c:pt>
                <c:pt idx="6">
                  <c:v>40193</c:v>
                </c:pt>
                <c:pt idx="7">
                  <c:v>40197</c:v>
                </c:pt>
                <c:pt idx="8">
                  <c:v>40198</c:v>
                </c:pt>
                <c:pt idx="9">
                  <c:v>40199</c:v>
                </c:pt>
                <c:pt idx="10">
                  <c:v>40200</c:v>
                </c:pt>
                <c:pt idx="11">
                  <c:v>40203</c:v>
                </c:pt>
                <c:pt idx="12">
                  <c:v>40204</c:v>
                </c:pt>
                <c:pt idx="13">
                  <c:v>40205</c:v>
                </c:pt>
                <c:pt idx="14">
                  <c:v>40206</c:v>
                </c:pt>
                <c:pt idx="15">
                  <c:v>40207</c:v>
                </c:pt>
                <c:pt idx="16">
                  <c:v>40210</c:v>
                </c:pt>
                <c:pt idx="17">
                  <c:v>40211</c:v>
                </c:pt>
                <c:pt idx="18">
                  <c:v>40212</c:v>
                </c:pt>
                <c:pt idx="19">
                  <c:v>40213</c:v>
                </c:pt>
                <c:pt idx="20">
                  <c:v>40214</c:v>
                </c:pt>
                <c:pt idx="21">
                  <c:v>40217</c:v>
                </c:pt>
                <c:pt idx="22">
                  <c:v>40218</c:v>
                </c:pt>
                <c:pt idx="23">
                  <c:v>40219</c:v>
                </c:pt>
                <c:pt idx="24">
                  <c:v>40220</c:v>
                </c:pt>
                <c:pt idx="25">
                  <c:v>40221</c:v>
                </c:pt>
                <c:pt idx="26">
                  <c:v>40225</c:v>
                </c:pt>
                <c:pt idx="27">
                  <c:v>40226</c:v>
                </c:pt>
                <c:pt idx="28">
                  <c:v>40227</c:v>
                </c:pt>
                <c:pt idx="29">
                  <c:v>40228</c:v>
                </c:pt>
              </c:numCache>
            </c:numRef>
          </c:cat>
          <c:val>
            <c:numRef>
              <c:f>Data!$D$5:$D$34</c:f>
              <c:numCache>
                <c:formatCode>General</c:formatCode>
                <c:ptCount val="30"/>
                <c:pt idx="0">
                  <c:v>29.86</c:v>
                </c:pt>
                <c:pt idx="1">
                  <c:v>29.87</c:v>
                </c:pt>
                <c:pt idx="2">
                  <c:v>29.78</c:v>
                </c:pt>
                <c:pt idx="3">
                  <c:v>29.49</c:v>
                </c:pt>
                <c:pt idx="4">
                  <c:v>29.16</c:v>
                </c:pt>
                <c:pt idx="5">
                  <c:v>29.86</c:v>
                </c:pt>
                <c:pt idx="6">
                  <c:v>29.41</c:v>
                </c:pt>
                <c:pt idx="7">
                  <c:v>29.61</c:v>
                </c:pt>
                <c:pt idx="8">
                  <c:v>29.93</c:v>
                </c:pt>
                <c:pt idx="9">
                  <c:v>29.6</c:v>
                </c:pt>
                <c:pt idx="10">
                  <c:v>28.17</c:v>
                </c:pt>
                <c:pt idx="11">
                  <c:v>28.6</c:v>
                </c:pt>
                <c:pt idx="12">
                  <c:v>28.94</c:v>
                </c:pt>
                <c:pt idx="13">
                  <c:v>28.5</c:v>
                </c:pt>
                <c:pt idx="14">
                  <c:v>28.39</c:v>
                </c:pt>
                <c:pt idx="15">
                  <c:v>27.18</c:v>
                </c:pt>
                <c:pt idx="16">
                  <c:v>27.33</c:v>
                </c:pt>
                <c:pt idx="17">
                  <c:v>27.63</c:v>
                </c:pt>
                <c:pt idx="18">
                  <c:v>27.77</c:v>
                </c:pt>
                <c:pt idx="19">
                  <c:v>27.37</c:v>
                </c:pt>
                <c:pt idx="20">
                  <c:v>27.26</c:v>
                </c:pt>
                <c:pt idx="21">
                  <c:v>27.71</c:v>
                </c:pt>
                <c:pt idx="22">
                  <c:v>27.82</c:v>
                </c:pt>
                <c:pt idx="23">
                  <c:v>27.75</c:v>
                </c:pt>
                <c:pt idx="24">
                  <c:v>27.72</c:v>
                </c:pt>
                <c:pt idx="25">
                  <c:v>27.93</c:v>
                </c:pt>
                <c:pt idx="26">
                  <c:v>28.79</c:v>
                </c:pt>
                <c:pt idx="27">
                  <c:v>28.69</c:v>
                </c:pt>
                <c:pt idx="28">
                  <c:v>28.7</c:v>
                </c:pt>
                <c:pt idx="29">
                  <c:v>28.73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94-4E8A-A3AA-B76B30E5E44C}"/>
            </c:ext>
          </c:extLst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Data!$A$5:$A$34</c:f>
              <c:numCache>
                <c:formatCode>m/d/yyyy</c:formatCode>
                <c:ptCount val="30"/>
                <c:pt idx="0">
                  <c:v>40185</c:v>
                </c:pt>
                <c:pt idx="1">
                  <c:v>40186</c:v>
                </c:pt>
                <c:pt idx="2">
                  <c:v>40189</c:v>
                </c:pt>
                <c:pt idx="3">
                  <c:v>40190</c:v>
                </c:pt>
                <c:pt idx="4">
                  <c:v>40191</c:v>
                </c:pt>
                <c:pt idx="5">
                  <c:v>40192</c:v>
                </c:pt>
                <c:pt idx="6">
                  <c:v>40193</c:v>
                </c:pt>
                <c:pt idx="7">
                  <c:v>40197</c:v>
                </c:pt>
                <c:pt idx="8">
                  <c:v>40198</c:v>
                </c:pt>
                <c:pt idx="9">
                  <c:v>40199</c:v>
                </c:pt>
                <c:pt idx="10">
                  <c:v>40200</c:v>
                </c:pt>
                <c:pt idx="11">
                  <c:v>40203</c:v>
                </c:pt>
                <c:pt idx="12">
                  <c:v>40204</c:v>
                </c:pt>
                <c:pt idx="13">
                  <c:v>40205</c:v>
                </c:pt>
                <c:pt idx="14">
                  <c:v>40206</c:v>
                </c:pt>
                <c:pt idx="15">
                  <c:v>40207</c:v>
                </c:pt>
                <c:pt idx="16">
                  <c:v>40210</c:v>
                </c:pt>
                <c:pt idx="17">
                  <c:v>40211</c:v>
                </c:pt>
                <c:pt idx="18">
                  <c:v>40212</c:v>
                </c:pt>
                <c:pt idx="19">
                  <c:v>40213</c:v>
                </c:pt>
                <c:pt idx="20">
                  <c:v>40214</c:v>
                </c:pt>
                <c:pt idx="21">
                  <c:v>40217</c:v>
                </c:pt>
                <c:pt idx="22">
                  <c:v>40218</c:v>
                </c:pt>
                <c:pt idx="23">
                  <c:v>40219</c:v>
                </c:pt>
                <c:pt idx="24">
                  <c:v>40220</c:v>
                </c:pt>
                <c:pt idx="25">
                  <c:v>40221</c:v>
                </c:pt>
                <c:pt idx="26">
                  <c:v>40225</c:v>
                </c:pt>
                <c:pt idx="27">
                  <c:v>40226</c:v>
                </c:pt>
                <c:pt idx="28">
                  <c:v>40227</c:v>
                </c:pt>
                <c:pt idx="29">
                  <c:v>40228</c:v>
                </c:pt>
              </c:numCache>
            </c:numRef>
          </c:cat>
          <c:val>
            <c:numRef>
              <c:f>Data!$E$5:$E$34</c:f>
              <c:numCache>
                <c:formatCode>General</c:formatCode>
                <c:ptCount val="30"/>
                <c:pt idx="0">
                  <c:v>30.08</c:v>
                </c:pt>
                <c:pt idx="1">
                  <c:v>30.28</c:v>
                </c:pt>
                <c:pt idx="2">
                  <c:v>30.02</c:v>
                </c:pt>
                <c:pt idx="3">
                  <c:v>29.67</c:v>
                </c:pt>
                <c:pt idx="4">
                  <c:v>30.09</c:v>
                </c:pt>
                <c:pt idx="5">
                  <c:v>29.92</c:v>
                </c:pt>
                <c:pt idx="6">
                  <c:v>29.42</c:v>
                </c:pt>
                <c:pt idx="7">
                  <c:v>30.72</c:v>
                </c:pt>
                <c:pt idx="8">
                  <c:v>30.25</c:v>
                </c:pt>
                <c:pt idx="9">
                  <c:v>29.72</c:v>
                </c:pt>
                <c:pt idx="10">
                  <c:v>28.25</c:v>
                </c:pt>
                <c:pt idx="11">
                  <c:v>29.01</c:v>
                </c:pt>
                <c:pt idx="12">
                  <c:v>29.42</c:v>
                </c:pt>
                <c:pt idx="13">
                  <c:v>29.7</c:v>
                </c:pt>
                <c:pt idx="14">
                  <c:v>28.47</c:v>
                </c:pt>
                <c:pt idx="15">
                  <c:v>27.44</c:v>
                </c:pt>
                <c:pt idx="16">
                  <c:v>27.82</c:v>
                </c:pt>
                <c:pt idx="17">
                  <c:v>27.98</c:v>
                </c:pt>
                <c:pt idx="18">
                  <c:v>28.46</c:v>
                </c:pt>
                <c:pt idx="19">
                  <c:v>27.44</c:v>
                </c:pt>
                <c:pt idx="20">
                  <c:v>27.92</c:v>
                </c:pt>
                <c:pt idx="21">
                  <c:v>27.73</c:v>
                </c:pt>
                <c:pt idx="22">
                  <c:v>28.03</c:v>
                </c:pt>
                <c:pt idx="23">
                  <c:v>27.87</c:v>
                </c:pt>
                <c:pt idx="24">
                  <c:v>28.38</c:v>
                </c:pt>
                <c:pt idx="25">
                  <c:v>28.63</c:v>
                </c:pt>
                <c:pt idx="26">
                  <c:v>29.06</c:v>
                </c:pt>
                <c:pt idx="27">
                  <c:v>28.94</c:v>
                </c:pt>
                <c:pt idx="28">
                  <c:v>28.99</c:v>
                </c:pt>
                <c:pt idx="29">
                  <c:v>28.81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94-4E8A-A3AA-B76B30E5E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39870712"/>
        <c:axId val="539862840"/>
      </c:stockChart>
      <c:dateAx>
        <c:axId val="539870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62840"/>
        <c:crosses val="autoZero"/>
        <c:auto val="1"/>
        <c:lblOffset val="100"/>
        <c:baseTimeUnit val="days"/>
      </c:dateAx>
      <c:valAx>
        <c:axId val="53986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70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5</xdr:row>
      <xdr:rowOff>76200</xdr:rowOff>
    </xdr:from>
    <xdr:to>
      <xdr:col>20</xdr:col>
      <xdr:colOff>361949</xdr:colOff>
      <xdr:row>27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D4BA23D-29CB-44B5-BD8E-84C4B40E1B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013"/>
  <sheetViews>
    <sheetView tabSelected="1" zoomScaleNormal="100" workbookViewId="0">
      <selection activeCell="I5" sqref="I5"/>
    </sheetView>
  </sheetViews>
  <sheetFormatPr defaultRowHeight="15" x14ac:dyDescent="0.25"/>
  <cols>
    <col min="1" max="1" width="10.3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</row>
    <row r="2" spans="1:7" x14ac:dyDescent="0.25">
      <c r="A2" s="1">
        <v>40182</v>
      </c>
      <c r="B2">
        <v>30.49</v>
      </c>
      <c r="C2">
        <v>30.64</v>
      </c>
      <c r="D2">
        <v>30.34</v>
      </c>
      <c r="E2">
        <v>30.57</v>
      </c>
      <c r="F2">
        <v>123432050</v>
      </c>
    </row>
    <row r="3" spans="1:7" x14ac:dyDescent="0.25">
      <c r="A3" s="1">
        <v>40183</v>
      </c>
      <c r="B3">
        <v>30.66</v>
      </c>
      <c r="C3">
        <v>30.8</v>
      </c>
      <c r="D3">
        <v>30.46</v>
      </c>
      <c r="E3">
        <v>30.63</v>
      </c>
      <c r="F3">
        <v>150476004</v>
      </c>
    </row>
    <row r="4" spans="1:7" x14ac:dyDescent="0.25">
      <c r="A4" s="1">
        <v>40184</v>
      </c>
      <c r="B4">
        <v>30.63</v>
      </c>
      <c r="C4">
        <v>30.75</v>
      </c>
      <c r="D4">
        <v>30.11</v>
      </c>
      <c r="E4">
        <v>30.14</v>
      </c>
      <c r="F4">
        <v>138039594</v>
      </c>
    </row>
    <row r="5" spans="1:7" x14ac:dyDescent="0.25">
      <c r="A5" s="1">
        <v>40185</v>
      </c>
      <c r="B5">
        <v>30.25</v>
      </c>
      <c r="C5">
        <v>30.29</v>
      </c>
      <c r="D5">
        <v>29.86</v>
      </c>
      <c r="E5">
        <v>30.08</v>
      </c>
      <c r="F5">
        <v>119282324</v>
      </c>
    </row>
    <row r="6" spans="1:7" x14ac:dyDescent="0.25">
      <c r="A6" s="1">
        <v>40186</v>
      </c>
      <c r="B6">
        <v>30.04</v>
      </c>
      <c r="C6">
        <v>30.29</v>
      </c>
      <c r="D6">
        <v>29.87</v>
      </c>
      <c r="E6">
        <v>30.28</v>
      </c>
      <c r="F6">
        <v>111969081</v>
      </c>
    </row>
    <row r="7" spans="1:7" x14ac:dyDescent="0.25">
      <c r="A7" s="1">
        <v>40189</v>
      </c>
      <c r="B7">
        <v>30.4</v>
      </c>
      <c r="C7">
        <v>30.43</v>
      </c>
      <c r="D7">
        <v>29.78</v>
      </c>
      <c r="E7">
        <v>30.02</v>
      </c>
      <c r="F7">
        <v>115557365</v>
      </c>
      <c r="G7" t="s">
        <v>8</v>
      </c>
    </row>
    <row r="8" spans="1:7" x14ac:dyDescent="0.25">
      <c r="A8" s="1">
        <v>40190</v>
      </c>
      <c r="B8">
        <v>29.88</v>
      </c>
      <c r="C8">
        <v>29.97</v>
      </c>
      <c r="D8">
        <v>29.49</v>
      </c>
      <c r="E8">
        <v>29.67</v>
      </c>
      <c r="F8">
        <v>148614774</v>
      </c>
      <c r="G8" t="s">
        <v>9</v>
      </c>
    </row>
    <row r="9" spans="1:7" x14ac:dyDescent="0.25">
      <c r="A9" s="1">
        <v>40191</v>
      </c>
      <c r="B9">
        <v>29.7</v>
      </c>
      <c r="C9">
        <v>30.13</v>
      </c>
      <c r="D9">
        <v>29.16</v>
      </c>
      <c r="E9">
        <v>30.09</v>
      </c>
      <c r="F9">
        <v>151472335</v>
      </c>
    </row>
    <row r="10" spans="1:7" x14ac:dyDescent="0.25">
      <c r="A10" s="1">
        <v>40192</v>
      </c>
      <c r="B10">
        <v>30.02</v>
      </c>
      <c r="C10">
        <v>30.07</v>
      </c>
      <c r="D10">
        <v>29.86</v>
      </c>
      <c r="E10">
        <v>29.92</v>
      </c>
      <c r="F10">
        <v>108288411</v>
      </c>
      <c r="G10" t="s">
        <v>13</v>
      </c>
    </row>
    <row r="11" spans="1:7" x14ac:dyDescent="0.25">
      <c r="A11" s="1">
        <v>40193</v>
      </c>
      <c r="B11">
        <v>30.13</v>
      </c>
      <c r="C11">
        <v>30.23</v>
      </c>
      <c r="D11">
        <v>29.41</v>
      </c>
      <c r="E11">
        <v>29.42</v>
      </c>
      <c r="F11">
        <v>148584065</v>
      </c>
    </row>
    <row r="12" spans="1:7" x14ac:dyDescent="0.25">
      <c r="A12" s="1">
        <v>40197</v>
      </c>
      <c r="B12">
        <v>29.76</v>
      </c>
      <c r="C12">
        <v>30.74</v>
      </c>
      <c r="D12">
        <v>29.61</v>
      </c>
      <c r="E12">
        <v>30.72</v>
      </c>
      <c r="F12">
        <v>182501620</v>
      </c>
    </row>
    <row r="13" spans="1:7" x14ac:dyDescent="0.25">
      <c r="A13" s="1">
        <v>40198</v>
      </c>
      <c r="B13">
        <v>30.7</v>
      </c>
      <c r="C13">
        <v>30.79</v>
      </c>
      <c r="D13">
        <v>29.93</v>
      </c>
      <c r="E13">
        <v>30.25</v>
      </c>
      <c r="F13">
        <v>153037892</v>
      </c>
      <c r="G13" t="s">
        <v>13</v>
      </c>
    </row>
    <row r="14" spans="1:7" x14ac:dyDescent="0.25">
      <c r="A14" s="1">
        <v>40199</v>
      </c>
      <c r="B14">
        <v>30.3</v>
      </c>
      <c r="C14">
        <v>30.47</v>
      </c>
      <c r="D14">
        <v>29.6</v>
      </c>
      <c r="E14">
        <v>29.72</v>
      </c>
      <c r="F14">
        <v>152038565</v>
      </c>
    </row>
    <row r="15" spans="1:7" x14ac:dyDescent="0.25">
      <c r="A15" s="1">
        <v>40200</v>
      </c>
      <c r="B15">
        <v>29.54</v>
      </c>
      <c r="C15">
        <v>29.64</v>
      </c>
      <c r="D15">
        <v>28.17</v>
      </c>
      <c r="E15">
        <v>28.25</v>
      </c>
      <c r="F15">
        <v>220441872</v>
      </c>
    </row>
    <row r="16" spans="1:7" x14ac:dyDescent="0.25">
      <c r="A16" s="1">
        <v>40203</v>
      </c>
      <c r="B16">
        <v>28.93</v>
      </c>
      <c r="C16">
        <v>29.24</v>
      </c>
      <c r="D16">
        <v>28.6</v>
      </c>
      <c r="E16">
        <v>29.01</v>
      </c>
      <c r="F16">
        <v>266424802</v>
      </c>
    </row>
    <row r="17" spans="1:7" x14ac:dyDescent="0.25">
      <c r="A17" s="1">
        <v>40204</v>
      </c>
      <c r="B17">
        <v>29.42</v>
      </c>
      <c r="C17">
        <v>30.53</v>
      </c>
      <c r="D17">
        <v>28.94</v>
      </c>
      <c r="E17">
        <v>29.42</v>
      </c>
      <c r="F17">
        <v>466777486</v>
      </c>
      <c r="G17" t="s">
        <v>6</v>
      </c>
    </row>
    <row r="18" spans="1:7" x14ac:dyDescent="0.25">
      <c r="A18" s="1">
        <v>40205</v>
      </c>
      <c r="B18">
        <v>29.55</v>
      </c>
      <c r="C18">
        <v>30.08</v>
      </c>
      <c r="D18">
        <v>28.5</v>
      </c>
      <c r="E18">
        <v>29.7</v>
      </c>
      <c r="F18">
        <v>430642030</v>
      </c>
    </row>
    <row r="19" spans="1:7" x14ac:dyDescent="0.25">
      <c r="A19" s="1">
        <v>40206</v>
      </c>
      <c r="B19">
        <v>29.28</v>
      </c>
      <c r="C19">
        <v>29.36</v>
      </c>
      <c r="D19">
        <v>28.39</v>
      </c>
      <c r="E19">
        <v>28.47</v>
      </c>
      <c r="F19">
        <v>293375376</v>
      </c>
    </row>
    <row r="20" spans="1:7" x14ac:dyDescent="0.25">
      <c r="A20" s="1">
        <v>40207</v>
      </c>
      <c r="B20">
        <v>28.73</v>
      </c>
      <c r="C20">
        <v>28.89</v>
      </c>
      <c r="D20">
        <v>27.18</v>
      </c>
      <c r="E20">
        <v>27.44</v>
      </c>
      <c r="F20">
        <v>311487785</v>
      </c>
    </row>
    <row r="21" spans="1:7" x14ac:dyDescent="0.25">
      <c r="A21" s="1">
        <v>40210</v>
      </c>
      <c r="B21">
        <v>27.48</v>
      </c>
      <c r="C21">
        <v>28</v>
      </c>
      <c r="D21">
        <v>27.33</v>
      </c>
      <c r="E21">
        <v>27.82</v>
      </c>
      <c r="F21">
        <v>187468421</v>
      </c>
    </row>
    <row r="22" spans="1:7" x14ac:dyDescent="0.25">
      <c r="A22" s="1">
        <v>40211</v>
      </c>
      <c r="B22">
        <v>27.99</v>
      </c>
      <c r="C22">
        <v>28.05</v>
      </c>
      <c r="D22">
        <v>27.63</v>
      </c>
      <c r="E22">
        <v>27.98</v>
      </c>
      <c r="F22">
        <v>174585313</v>
      </c>
      <c r="G22" t="s">
        <v>6</v>
      </c>
    </row>
    <row r="23" spans="1:7" x14ac:dyDescent="0.25">
      <c r="A23" s="1">
        <v>40212</v>
      </c>
      <c r="B23">
        <v>27.88</v>
      </c>
      <c r="C23">
        <v>28.6</v>
      </c>
      <c r="D23">
        <v>27.77</v>
      </c>
      <c r="E23">
        <v>28.46</v>
      </c>
      <c r="F23">
        <v>153831769</v>
      </c>
    </row>
    <row r="24" spans="1:7" x14ac:dyDescent="0.25">
      <c r="A24" s="1">
        <v>40213</v>
      </c>
      <c r="B24">
        <v>28.1</v>
      </c>
      <c r="C24">
        <v>28.34</v>
      </c>
      <c r="D24">
        <v>27.37</v>
      </c>
      <c r="E24">
        <v>27.44</v>
      </c>
      <c r="F24">
        <v>189412762</v>
      </c>
    </row>
    <row r="25" spans="1:7" x14ac:dyDescent="0.25">
      <c r="A25" s="1">
        <v>40214</v>
      </c>
      <c r="B25">
        <v>27.52</v>
      </c>
      <c r="C25">
        <v>28</v>
      </c>
      <c r="D25">
        <v>27.26</v>
      </c>
      <c r="E25">
        <v>27.92</v>
      </c>
      <c r="F25">
        <v>212576350</v>
      </c>
    </row>
    <row r="26" spans="1:7" x14ac:dyDescent="0.25">
      <c r="A26" s="1">
        <v>40217</v>
      </c>
      <c r="B26">
        <v>27.96</v>
      </c>
      <c r="C26">
        <v>28.27</v>
      </c>
      <c r="D26">
        <v>27.71</v>
      </c>
      <c r="E26">
        <v>27.73</v>
      </c>
      <c r="F26">
        <v>119567119</v>
      </c>
    </row>
    <row r="27" spans="1:7" x14ac:dyDescent="0.25">
      <c r="A27" s="1">
        <v>40218</v>
      </c>
      <c r="B27">
        <v>28.06</v>
      </c>
      <c r="C27">
        <v>28.21</v>
      </c>
      <c r="D27">
        <v>27.82</v>
      </c>
      <c r="E27">
        <v>28.03</v>
      </c>
      <c r="F27">
        <v>158221028</v>
      </c>
    </row>
    <row r="28" spans="1:7" x14ac:dyDescent="0.25">
      <c r="A28" s="1">
        <v>40219</v>
      </c>
      <c r="B28">
        <v>27.98</v>
      </c>
      <c r="C28">
        <v>28.09</v>
      </c>
      <c r="D28">
        <v>27.75</v>
      </c>
      <c r="E28">
        <v>27.87</v>
      </c>
      <c r="F28">
        <v>92590218</v>
      </c>
    </row>
    <row r="29" spans="1:7" x14ac:dyDescent="0.25">
      <c r="A29" s="1">
        <v>40220</v>
      </c>
      <c r="B29">
        <v>27.84</v>
      </c>
      <c r="C29">
        <v>28.54</v>
      </c>
      <c r="D29">
        <v>27.72</v>
      </c>
      <c r="E29">
        <v>28.38</v>
      </c>
      <c r="F29">
        <v>137585903</v>
      </c>
    </row>
    <row r="30" spans="1:7" x14ac:dyDescent="0.25">
      <c r="A30" s="1">
        <v>40221</v>
      </c>
      <c r="B30">
        <v>28.3</v>
      </c>
      <c r="C30">
        <v>28.81</v>
      </c>
      <c r="D30">
        <v>27.93</v>
      </c>
      <c r="E30">
        <v>28.63</v>
      </c>
      <c r="F30">
        <v>163866906</v>
      </c>
    </row>
    <row r="31" spans="1:7" x14ac:dyDescent="0.25">
      <c r="A31" s="1">
        <v>40225</v>
      </c>
      <c r="B31">
        <v>28.85</v>
      </c>
      <c r="C31">
        <v>29.1</v>
      </c>
      <c r="D31">
        <v>28.79</v>
      </c>
      <c r="E31">
        <v>29.06</v>
      </c>
      <c r="F31">
        <v>135987761</v>
      </c>
    </row>
    <row r="32" spans="1:7" x14ac:dyDescent="0.25">
      <c r="A32" s="1">
        <v>40226</v>
      </c>
      <c r="B32">
        <v>29.17</v>
      </c>
      <c r="C32">
        <v>29.19</v>
      </c>
      <c r="D32">
        <v>28.69</v>
      </c>
      <c r="E32">
        <v>28.94</v>
      </c>
      <c r="F32">
        <v>109098710</v>
      </c>
    </row>
    <row r="33" spans="1:7" x14ac:dyDescent="0.25">
      <c r="A33" s="1">
        <v>40227</v>
      </c>
      <c r="B33">
        <v>28.8</v>
      </c>
      <c r="C33">
        <v>29.13</v>
      </c>
      <c r="D33">
        <v>28.7</v>
      </c>
      <c r="E33">
        <v>28.99</v>
      </c>
      <c r="F33">
        <v>105706111</v>
      </c>
    </row>
    <row r="34" spans="1:7" x14ac:dyDescent="0.25">
      <c r="A34" s="1">
        <v>40228</v>
      </c>
      <c r="B34">
        <v>28.84</v>
      </c>
      <c r="C34">
        <v>29.03</v>
      </c>
      <c r="D34">
        <v>28.73</v>
      </c>
      <c r="E34">
        <v>28.81</v>
      </c>
      <c r="F34">
        <v>103933466</v>
      </c>
      <c r="G34" t="s">
        <v>13</v>
      </c>
    </row>
    <row r="35" spans="1:7" x14ac:dyDescent="0.25">
      <c r="A35" s="1">
        <v>40231</v>
      </c>
      <c r="B35">
        <v>28.91</v>
      </c>
      <c r="C35">
        <v>28.93</v>
      </c>
      <c r="D35">
        <v>28.46</v>
      </c>
      <c r="E35">
        <v>28.63</v>
      </c>
      <c r="F35">
        <v>97706168</v>
      </c>
    </row>
    <row r="36" spans="1:7" x14ac:dyDescent="0.25">
      <c r="A36" s="1">
        <v>40232</v>
      </c>
      <c r="B36">
        <v>28.57</v>
      </c>
      <c r="C36">
        <v>28.76</v>
      </c>
      <c r="D36">
        <v>27.96</v>
      </c>
      <c r="E36">
        <v>28.15</v>
      </c>
      <c r="F36">
        <v>143828223</v>
      </c>
    </row>
    <row r="37" spans="1:7" x14ac:dyDescent="0.25">
      <c r="A37" s="1">
        <v>40233</v>
      </c>
      <c r="B37">
        <v>28.32</v>
      </c>
      <c r="C37">
        <v>28.78</v>
      </c>
      <c r="D37">
        <v>28.26</v>
      </c>
      <c r="E37">
        <v>28.66</v>
      </c>
      <c r="F37">
        <v>115141376</v>
      </c>
    </row>
    <row r="38" spans="1:7" x14ac:dyDescent="0.25">
      <c r="A38" s="1">
        <v>40234</v>
      </c>
      <c r="B38">
        <v>28.2</v>
      </c>
      <c r="C38">
        <v>28.98</v>
      </c>
      <c r="D38">
        <v>28.13</v>
      </c>
      <c r="E38">
        <v>28.86</v>
      </c>
      <c r="F38">
        <v>166349071</v>
      </c>
    </row>
    <row r="39" spans="1:7" x14ac:dyDescent="0.25">
      <c r="A39" s="1">
        <v>40235</v>
      </c>
      <c r="B39">
        <v>28.91</v>
      </c>
      <c r="C39">
        <v>29.31</v>
      </c>
      <c r="D39">
        <v>28.86</v>
      </c>
      <c r="E39">
        <v>29.23</v>
      </c>
      <c r="F39">
        <v>126865060</v>
      </c>
    </row>
    <row r="40" spans="1:7" x14ac:dyDescent="0.25">
      <c r="A40" s="1">
        <v>40238</v>
      </c>
      <c r="B40">
        <v>29.39</v>
      </c>
      <c r="C40">
        <v>29.93</v>
      </c>
      <c r="D40">
        <v>29.35</v>
      </c>
      <c r="E40">
        <v>29.86</v>
      </c>
      <c r="F40">
        <v>137523183</v>
      </c>
    </row>
    <row r="41" spans="1:7" x14ac:dyDescent="0.25">
      <c r="A41" s="1">
        <v>40239</v>
      </c>
      <c r="B41">
        <v>29.99</v>
      </c>
      <c r="C41">
        <v>30.12</v>
      </c>
      <c r="D41">
        <v>29.68</v>
      </c>
      <c r="E41">
        <v>29.84</v>
      </c>
      <c r="F41">
        <v>141636152</v>
      </c>
    </row>
    <row r="42" spans="1:7" x14ac:dyDescent="0.25">
      <c r="A42" s="1">
        <v>40240</v>
      </c>
      <c r="B42">
        <v>29.85</v>
      </c>
      <c r="C42">
        <v>29.98</v>
      </c>
      <c r="D42">
        <v>29.71</v>
      </c>
      <c r="E42">
        <v>29.9</v>
      </c>
      <c r="F42">
        <v>93059694</v>
      </c>
    </row>
    <row r="43" spans="1:7" x14ac:dyDescent="0.25">
      <c r="A43" s="1">
        <v>40241</v>
      </c>
      <c r="B43">
        <v>29.9</v>
      </c>
      <c r="C43">
        <v>30.13</v>
      </c>
      <c r="D43">
        <v>29.8</v>
      </c>
      <c r="E43">
        <v>30.1</v>
      </c>
      <c r="F43">
        <v>91509936</v>
      </c>
    </row>
    <row r="44" spans="1:7" x14ac:dyDescent="0.25">
      <c r="A44" s="1">
        <v>40242</v>
      </c>
      <c r="B44">
        <v>30.71</v>
      </c>
      <c r="C44">
        <v>31.39</v>
      </c>
      <c r="D44">
        <v>30.66</v>
      </c>
      <c r="E44">
        <v>31.28</v>
      </c>
      <c r="F44">
        <v>224904603</v>
      </c>
    </row>
    <row r="45" spans="1:7" x14ac:dyDescent="0.25">
      <c r="A45" s="1">
        <v>40245</v>
      </c>
      <c r="B45">
        <v>31.43</v>
      </c>
      <c r="C45">
        <v>31.44</v>
      </c>
      <c r="D45">
        <v>31.18</v>
      </c>
      <c r="E45">
        <v>31.3</v>
      </c>
      <c r="F45">
        <v>107472239</v>
      </c>
    </row>
    <row r="46" spans="1:7" x14ac:dyDescent="0.25">
      <c r="A46" s="1">
        <v>40246</v>
      </c>
      <c r="B46">
        <v>31.19</v>
      </c>
      <c r="C46">
        <v>32.14</v>
      </c>
      <c r="D46">
        <v>31.13</v>
      </c>
      <c r="E46">
        <v>31.86</v>
      </c>
      <c r="F46">
        <v>230064660</v>
      </c>
    </row>
    <row r="47" spans="1:7" x14ac:dyDescent="0.25">
      <c r="A47" s="1">
        <v>40247</v>
      </c>
      <c r="B47">
        <v>31.98</v>
      </c>
      <c r="C47">
        <v>32.21</v>
      </c>
      <c r="D47">
        <v>31.89</v>
      </c>
      <c r="E47">
        <v>32.119999999999997</v>
      </c>
      <c r="F47">
        <v>149054143</v>
      </c>
    </row>
    <row r="48" spans="1:7" x14ac:dyDescent="0.25">
      <c r="A48" s="1">
        <v>40248</v>
      </c>
      <c r="B48">
        <v>31.99</v>
      </c>
      <c r="C48">
        <v>32.21</v>
      </c>
      <c r="D48">
        <v>31.9</v>
      </c>
      <c r="E48">
        <v>32.21</v>
      </c>
      <c r="F48">
        <v>101424638</v>
      </c>
    </row>
    <row r="49" spans="1:7" x14ac:dyDescent="0.25">
      <c r="A49" s="1">
        <v>40249</v>
      </c>
      <c r="B49">
        <v>32.479999999999997</v>
      </c>
      <c r="C49">
        <v>32.53</v>
      </c>
      <c r="D49">
        <v>32.25</v>
      </c>
      <c r="E49">
        <v>32.369999999999997</v>
      </c>
      <c r="F49">
        <v>104080620</v>
      </c>
    </row>
    <row r="50" spans="1:7" x14ac:dyDescent="0.25">
      <c r="A50" s="1">
        <v>40252</v>
      </c>
      <c r="B50">
        <v>32.200000000000003</v>
      </c>
      <c r="C50">
        <v>32.21</v>
      </c>
      <c r="D50">
        <v>31.46</v>
      </c>
      <c r="E50">
        <v>31.98</v>
      </c>
      <c r="F50">
        <v>123375091</v>
      </c>
    </row>
    <row r="51" spans="1:7" x14ac:dyDescent="0.25">
      <c r="A51" s="1">
        <v>40253</v>
      </c>
      <c r="B51">
        <v>32.03</v>
      </c>
      <c r="C51">
        <v>32.14</v>
      </c>
      <c r="D51">
        <v>31.79</v>
      </c>
      <c r="E51">
        <v>32.06</v>
      </c>
      <c r="F51">
        <v>111726636</v>
      </c>
    </row>
    <row r="52" spans="1:7" x14ac:dyDescent="0.25">
      <c r="A52" s="1">
        <v>40254</v>
      </c>
      <c r="B52">
        <v>32.130000000000003</v>
      </c>
      <c r="C52">
        <v>32.35</v>
      </c>
      <c r="D52">
        <v>31.9</v>
      </c>
      <c r="E52">
        <v>32.020000000000003</v>
      </c>
      <c r="F52">
        <v>112738997</v>
      </c>
      <c r="G52" t="s">
        <v>8</v>
      </c>
    </row>
    <row r="53" spans="1:7" x14ac:dyDescent="0.25">
      <c r="A53" s="1">
        <v>40255</v>
      </c>
      <c r="B53">
        <v>32.01</v>
      </c>
      <c r="C53">
        <v>32.14</v>
      </c>
      <c r="D53">
        <v>31.8</v>
      </c>
      <c r="E53">
        <v>32.090000000000003</v>
      </c>
      <c r="F53">
        <v>85527113</v>
      </c>
    </row>
    <row r="54" spans="1:7" x14ac:dyDescent="0.25">
      <c r="A54" s="1">
        <v>40256</v>
      </c>
      <c r="B54">
        <v>32.11</v>
      </c>
      <c r="C54">
        <v>32.18</v>
      </c>
      <c r="D54">
        <v>31.6</v>
      </c>
      <c r="E54">
        <v>31.75</v>
      </c>
      <c r="F54">
        <v>139861148</v>
      </c>
      <c r="G54" t="s">
        <v>8</v>
      </c>
    </row>
    <row r="55" spans="1:7" x14ac:dyDescent="0.25">
      <c r="A55" s="1">
        <v>40259</v>
      </c>
      <c r="B55">
        <v>31.5</v>
      </c>
      <c r="C55">
        <v>32.29</v>
      </c>
      <c r="D55">
        <v>31.45</v>
      </c>
      <c r="E55">
        <v>32.11</v>
      </c>
      <c r="F55">
        <v>114104634</v>
      </c>
    </row>
    <row r="56" spans="1:7" x14ac:dyDescent="0.25">
      <c r="A56" s="1">
        <v>40260</v>
      </c>
      <c r="B56">
        <v>32.229999999999997</v>
      </c>
      <c r="C56">
        <v>32.68</v>
      </c>
      <c r="D56">
        <v>32.01</v>
      </c>
      <c r="E56">
        <v>32.619999999999997</v>
      </c>
      <c r="F56">
        <v>150607177</v>
      </c>
    </row>
    <row r="57" spans="1:7" x14ac:dyDescent="0.25">
      <c r="A57" s="1">
        <v>40261</v>
      </c>
      <c r="B57">
        <v>32.520000000000003</v>
      </c>
      <c r="C57">
        <v>32.89</v>
      </c>
      <c r="D57">
        <v>32.5</v>
      </c>
      <c r="E57">
        <v>32.770000000000003</v>
      </c>
      <c r="F57">
        <v>149570232</v>
      </c>
    </row>
    <row r="58" spans="1:7" x14ac:dyDescent="0.25">
      <c r="A58" s="1">
        <v>40262</v>
      </c>
      <c r="B58">
        <v>32.99</v>
      </c>
      <c r="C58">
        <v>33</v>
      </c>
      <c r="D58">
        <v>32.32</v>
      </c>
      <c r="E58">
        <v>32.380000000000003</v>
      </c>
      <c r="F58">
        <v>135816674</v>
      </c>
      <c r="G58" t="s">
        <v>8</v>
      </c>
    </row>
    <row r="59" spans="1:7" x14ac:dyDescent="0.25">
      <c r="A59" s="1">
        <v>40263</v>
      </c>
      <c r="B59">
        <v>32.71</v>
      </c>
      <c r="C59">
        <v>33.14</v>
      </c>
      <c r="D59">
        <v>32.65</v>
      </c>
      <c r="E59">
        <v>32.99</v>
      </c>
      <c r="F59">
        <v>160218135</v>
      </c>
    </row>
    <row r="60" spans="1:7" x14ac:dyDescent="0.25">
      <c r="A60" s="1">
        <v>40266</v>
      </c>
      <c r="B60">
        <v>33.29</v>
      </c>
      <c r="C60">
        <v>33.409999999999997</v>
      </c>
      <c r="D60">
        <v>33.090000000000003</v>
      </c>
      <c r="E60">
        <v>33.200000000000003</v>
      </c>
      <c r="F60">
        <v>135185785</v>
      </c>
    </row>
    <row r="61" spans="1:7" x14ac:dyDescent="0.25">
      <c r="A61" s="1">
        <v>40267</v>
      </c>
      <c r="B61">
        <v>33.799999999999997</v>
      </c>
      <c r="C61">
        <v>33.93</v>
      </c>
      <c r="D61">
        <v>33.46</v>
      </c>
      <c r="E61">
        <v>33.69</v>
      </c>
      <c r="F61">
        <v>131827325</v>
      </c>
    </row>
    <row r="62" spans="1:7" x14ac:dyDescent="0.25">
      <c r="A62" s="1">
        <v>40268</v>
      </c>
      <c r="B62">
        <v>33.64</v>
      </c>
      <c r="C62">
        <v>33.799999999999997</v>
      </c>
      <c r="D62">
        <v>33.49</v>
      </c>
      <c r="E62">
        <v>33.57</v>
      </c>
      <c r="F62">
        <v>107664557</v>
      </c>
    </row>
    <row r="63" spans="1:7" x14ac:dyDescent="0.25">
      <c r="A63" s="1">
        <v>40273</v>
      </c>
      <c r="B63">
        <v>33.57</v>
      </c>
      <c r="C63">
        <v>34.07</v>
      </c>
      <c r="D63">
        <v>33.54</v>
      </c>
      <c r="E63">
        <v>34.07</v>
      </c>
      <c r="F63">
        <v>171126319</v>
      </c>
    </row>
    <row r="64" spans="1:7" x14ac:dyDescent="0.25">
      <c r="A64" s="1">
        <v>40274</v>
      </c>
      <c r="B64">
        <v>34.03</v>
      </c>
      <c r="C64">
        <v>34.32</v>
      </c>
      <c r="D64">
        <v>33.86</v>
      </c>
      <c r="E64">
        <v>34.22</v>
      </c>
      <c r="F64">
        <v>111754188</v>
      </c>
    </row>
    <row r="65" spans="1:7" x14ac:dyDescent="0.25">
      <c r="A65" s="1">
        <v>40275</v>
      </c>
      <c r="B65">
        <v>34.25</v>
      </c>
      <c r="C65">
        <v>34.56</v>
      </c>
      <c r="D65">
        <v>34.090000000000003</v>
      </c>
      <c r="E65">
        <v>34.369999999999997</v>
      </c>
      <c r="F65">
        <v>157125031</v>
      </c>
    </row>
    <row r="66" spans="1:7" x14ac:dyDescent="0.25">
      <c r="A66" s="1">
        <v>40276</v>
      </c>
      <c r="B66">
        <v>34.35</v>
      </c>
      <c r="C66">
        <v>34.51</v>
      </c>
      <c r="D66">
        <v>34.01</v>
      </c>
      <c r="E66">
        <v>34.28</v>
      </c>
      <c r="F66">
        <v>143246621</v>
      </c>
      <c r="G66" t="s">
        <v>13</v>
      </c>
    </row>
    <row r="67" spans="1:7" x14ac:dyDescent="0.25">
      <c r="A67" s="1">
        <v>40277</v>
      </c>
      <c r="B67">
        <v>34.49</v>
      </c>
      <c r="C67">
        <v>34.56</v>
      </c>
      <c r="D67">
        <v>34.35</v>
      </c>
      <c r="E67">
        <v>34.54</v>
      </c>
      <c r="F67">
        <v>83545644</v>
      </c>
    </row>
    <row r="68" spans="1:7" x14ac:dyDescent="0.25">
      <c r="A68" s="1">
        <v>40280</v>
      </c>
      <c r="B68">
        <v>34.6</v>
      </c>
      <c r="C68">
        <v>34.72</v>
      </c>
      <c r="D68">
        <v>34.54</v>
      </c>
      <c r="E68">
        <v>34.61</v>
      </c>
      <c r="F68">
        <v>83303836</v>
      </c>
    </row>
    <row r="69" spans="1:7" x14ac:dyDescent="0.25">
      <c r="A69" s="1">
        <v>40281</v>
      </c>
      <c r="B69">
        <v>34.549999999999997</v>
      </c>
      <c r="C69">
        <v>34.69</v>
      </c>
      <c r="D69">
        <v>34.44</v>
      </c>
      <c r="E69">
        <v>34.630000000000003</v>
      </c>
      <c r="F69">
        <v>76552525</v>
      </c>
    </row>
    <row r="70" spans="1:7" x14ac:dyDescent="0.25">
      <c r="A70" s="1">
        <v>40282</v>
      </c>
      <c r="B70">
        <v>35.04</v>
      </c>
      <c r="C70">
        <v>35.119999999999997</v>
      </c>
      <c r="D70">
        <v>34.869999999999997</v>
      </c>
      <c r="E70">
        <v>35.1</v>
      </c>
      <c r="F70">
        <v>101018554</v>
      </c>
    </row>
    <row r="71" spans="1:7" x14ac:dyDescent="0.25">
      <c r="A71" s="1">
        <v>40283</v>
      </c>
      <c r="B71">
        <v>35.11</v>
      </c>
      <c r="C71">
        <v>35.58</v>
      </c>
      <c r="D71">
        <v>35.07</v>
      </c>
      <c r="E71">
        <v>35.56</v>
      </c>
      <c r="F71">
        <v>94195920</v>
      </c>
    </row>
    <row r="72" spans="1:7" x14ac:dyDescent="0.25">
      <c r="A72" s="1">
        <v>40284</v>
      </c>
      <c r="B72">
        <v>35.51</v>
      </c>
      <c r="C72">
        <v>35.880000000000003</v>
      </c>
      <c r="D72">
        <v>34.94</v>
      </c>
      <c r="E72">
        <v>35.340000000000003</v>
      </c>
      <c r="F72">
        <v>187635966</v>
      </c>
      <c r="G72" t="s">
        <v>13</v>
      </c>
    </row>
    <row r="73" spans="1:7" x14ac:dyDescent="0.25">
      <c r="A73" s="1">
        <v>40287</v>
      </c>
      <c r="B73">
        <v>35.29</v>
      </c>
      <c r="C73">
        <v>35.409999999999997</v>
      </c>
      <c r="D73">
        <v>34.54</v>
      </c>
      <c r="E73">
        <v>35.299999999999997</v>
      </c>
      <c r="F73">
        <v>141730491</v>
      </c>
      <c r="G73" t="s">
        <v>6</v>
      </c>
    </row>
    <row r="74" spans="1:7" x14ac:dyDescent="0.25">
      <c r="A74" s="1">
        <v>40288</v>
      </c>
      <c r="B74">
        <v>35.51</v>
      </c>
      <c r="C74">
        <v>35.61</v>
      </c>
      <c r="D74">
        <v>34.71</v>
      </c>
      <c r="E74">
        <v>34.94</v>
      </c>
      <c r="F74">
        <v>184580977</v>
      </c>
      <c r="G74" t="s">
        <v>8</v>
      </c>
    </row>
    <row r="75" spans="1:7" x14ac:dyDescent="0.25">
      <c r="A75" s="1">
        <v>40289</v>
      </c>
      <c r="B75">
        <v>36.97</v>
      </c>
      <c r="C75">
        <v>37.18</v>
      </c>
      <c r="D75">
        <v>36.53</v>
      </c>
      <c r="E75">
        <v>37.03</v>
      </c>
      <c r="F75">
        <v>245597800</v>
      </c>
    </row>
    <row r="76" spans="1:7" x14ac:dyDescent="0.25">
      <c r="A76" s="1">
        <v>40290</v>
      </c>
      <c r="B76">
        <v>36.89</v>
      </c>
      <c r="C76">
        <v>38.11</v>
      </c>
      <c r="D76">
        <v>36.6</v>
      </c>
      <c r="E76">
        <v>38.07</v>
      </c>
      <c r="F76">
        <v>198355815</v>
      </c>
    </row>
    <row r="77" spans="1:7" x14ac:dyDescent="0.25">
      <c r="A77" s="1">
        <v>40291</v>
      </c>
      <c r="B77">
        <v>38.28</v>
      </c>
      <c r="C77">
        <v>38.880000000000003</v>
      </c>
      <c r="D77">
        <v>38.14</v>
      </c>
      <c r="E77">
        <v>38.69</v>
      </c>
      <c r="F77">
        <v>199238354</v>
      </c>
    </row>
    <row r="78" spans="1:7" x14ac:dyDescent="0.25">
      <c r="A78" s="1">
        <v>40294</v>
      </c>
      <c r="B78">
        <v>38.840000000000003</v>
      </c>
      <c r="C78">
        <v>38.92</v>
      </c>
      <c r="D78">
        <v>38.31</v>
      </c>
      <c r="E78">
        <v>38.5</v>
      </c>
      <c r="F78">
        <v>119767011</v>
      </c>
    </row>
    <row r="79" spans="1:7" x14ac:dyDescent="0.25">
      <c r="A79" s="1">
        <v>40295</v>
      </c>
      <c r="B79">
        <v>38.18</v>
      </c>
      <c r="C79">
        <v>38.26</v>
      </c>
      <c r="D79">
        <v>37.22</v>
      </c>
      <c r="E79">
        <v>37.43</v>
      </c>
      <c r="F79">
        <v>177335424</v>
      </c>
    </row>
    <row r="80" spans="1:7" x14ac:dyDescent="0.25">
      <c r="A80" s="1">
        <v>40296</v>
      </c>
      <c r="B80">
        <v>37.61</v>
      </c>
      <c r="C80">
        <v>37.71</v>
      </c>
      <c r="D80">
        <v>36.630000000000003</v>
      </c>
      <c r="E80">
        <v>37.369999999999997</v>
      </c>
      <c r="F80">
        <v>189599970</v>
      </c>
    </row>
    <row r="81" spans="1:7" x14ac:dyDescent="0.25">
      <c r="A81" s="1">
        <v>40297</v>
      </c>
      <c r="B81">
        <v>37.57</v>
      </c>
      <c r="C81">
        <v>38.57</v>
      </c>
      <c r="D81">
        <v>37.43</v>
      </c>
      <c r="E81">
        <v>38.380000000000003</v>
      </c>
      <c r="F81">
        <v>139709745</v>
      </c>
    </row>
    <row r="82" spans="1:7" x14ac:dyDescent="0.25">
      <c r="A82" s="1">
        <v>40298</v>
      </c>
      <c r="B82">
        <v>38.47</v>
      </c>
      <c r="C82">
        <v>38.65</v>
      </c>
      <c r="D82">
        <v>37.29</v>
      </c>
      <c r="E82">
        <v>37.299999999999997</v>
      </c>
      <c r="F82">
        <v>135615676</v>
      </c>
      <c r="G82" t="s">
        <v>8</v>
      </c>
    </row>
    <row r="83" spans="1:7" x14ac:dyDescent="0.25">
      <c r="A83" s="1">
        <v>40301</v>
      </c>
      <c r="B83">
        <v>37.69</v>
      </c>
      <c r="C83">
        <v>38.270000000000003</v>
      </c>
      <c r="D83">
        <v>37.549999999999997</v>
      </c>
      <c r="E83">
        <v>38.049999999999997</v>
      </c>
      <c r="F83">
        <v>113585031</v>
      </c>
    </row>
    <row r="84" spans="1:7" x14ac:dyDescent="0.25">
      <c r="A84" s="1">
        <v>40302</v>
      </c>
      <c r="B84">
        <v>37.58</v>
      </c>
      <c r="C84">
        <v>37.61</v>
      </c>
      <c r="D84">
        <v>36.68</v>
      </c>
      <c r="E84">
        <v>36.950000000000003</v>
      </c>
      <c r="F84">
        <v>180954830</v>
      </c>
    </row>
    <row r="85" spans="1:7" x14ac:dyDescent="0.25">
      <c r="A85" s="1">
        <v>40303</v>
      </c>
      <c r="B85">
        <v>36.15</v>
      </c>
      <c r="C85">
        <v>36.880000000000003</v>
      </c>
      <c r="D85">
        <v>35.53</v>
      </c>
      <c r="E85">
        <v>36.57</v>
      </c>
      <c r="F85">
        <v>220775786</v>
      </c>
    </row>
    <row r="86" spans="1:7" x14ac:dyDescent="0.25">
      <c r="A86" s="1">
        <v>40304</v>
      </c>
      <c r="B86">
        <v>36.26</v>
      </c>
      <c r="C86">
        <v>36.89</v>
      </c>
      <c r="D86">
        <v>28.46</v>
      </c>
      <c r="E86">
        <v>35.18</v>
      </c>
      <c r="F86">
        <v>321464892</v>
      </c>
    </row>
    <row r="87" spans="1:7" x14ac:dyDescent="0.25">
      <c r="A87" s="1">
        <v>40305</v>
      </c>
      <c r="B87">
        <v>34.82</v>
      </c>
      <c r="C87">
        <v>35.22</v>
      </c>
      <c r="D87">
        <v>32.17</v>
      </c>
      <c r="E87">
        <v>33.69</v>
      </c>
      <c r="F87">
        <v>419004292</v>
      </c>
    </row>
    <row r="88" spans="1:7" x14ac:dyDescent="0.25">
      <c r="A88" s="1">
        <v>40308</v>
      </c>
      <c r="B88">
        <v>35.75</v>
      </c>
      <c r="C88">
        <v>36.380000000000003</v>
      </c>
      <c r="D88">
        <v>35.5</v>
      </c>
      <c r="E88">
        <v>36.28</v>
      </c>
      <c r="F88">
        <v>246076208</v>
      </c>
    </row>
    <row r="89" spans="1:7" x14ac:dyDescent="0.25">
      <c r="A89" s="1">
        <v>40309</v>
      </c>
      <c r="B89">
        <v>35.979999999999997</v>
      </c>
      <c r="C89">
        <v>37.130000000000003</v>
      </c>
      <c r="D89">
        <v>35.79</v>
      </c>
      <c r="E89">
        <v>36.65</v>
      </c>
      <c r="F89">
        <v>212587809</v>
      </c>
    </row>
    <row r="90" spans="1:7" x14ac:dyDescent="0.25">
      <c r="A90" s="1">
        <v>40310</v>
      </c>
      <c r="B90">
        <v>37.04</v>
      </c>
      <c r="C90">
        <v>37.590000000000003</v>
      </c>
      <c r="D90">
        <v>36.96</v>
      </c>
      <c r="E90">
        <v>37.44</v>
      </c>
      <c r="F90">
        <v>163594375</v>
      </c>
    </row>
    <row r="91" spans="1:7" x14ac:dyDescent="0.25">
      <c r="A91" s="1">
        <v>40311</v>
      </c>
      <c r="B91">
        <v>37.6</v>
      </c>
      <c r="C91">
        <v>37.86</v>
      </c>
      <c r="D91">
        <v>36.630000000000003</v>
      </c>
      <c r="E91">
        <v>36.909999999999997</v>
      </c>
      <c r="F91">
        <v>149927526</v>
      </c>
      <c r="G91" t="s">
        <v>8</v>
      </c>
    </row>
    <row r="92" spans="1:7" x14ac:dyDescent="0.25">
      <c r="A92" s="1">
        <v>40312</v>
      </c>
      <c r="B92">
        <v>36.450000000000003</v>
      </c>
      <c r="C92">
        <v>36.64</v>
      </c>
      <c r="D92">
        <v>35.64</v>
      </c>
      <c r="E92">
        <v>36.26</v>
      </c>
      <c r="F92">
        <v>189840357</v>
      </c>
      <c r="G92" t="s">
        <v>9</v>
      </c>
    </row>
    <row r="93" spans="1:7" x14ac:dyDescent="0.25">
      <c r="A93" s="1">
        <v>40315</v>
      </c>
      <c r="B93">
        <v>36.39</v>
      </c>
      <c r="C93">
        <v>36.6</v>
      </c>
      <c r="D93">
        <v>35.39</v>
      </c>
      <c r="E93">
        <v>36.32</v>
      </c>
      <c r="F93">
        <v>190708252</v>
      </c>
    </row>
    <row r="94" spans="1:7" x14ac:dyDescent="0.25">
      <c r="A94" s="1">
        <v>40316</v>
      </c>
      <c r="B94">
        <v>36.71</v>
      </c>
      <c r="C94">
        <v>36.94</v>
      </c>
      <c r="D94">
        <v>35.75</v>
      </c>
      <c r="E94">
        <v>36.049999999999997</v>
      </c>
      <c r="F94">
        <v>195668956</v>
      </c>
    </row>
    <row r="95" spans="1:7" x14ac:dyDescent="0.25">
      <c r="A95" s="1">
        <v>40317</v>
      </c>
      <c r="B95">
        <v>35.64</v>
      </c>
      <c r="C95">
        <v>36.130000000000003</v>
      </c>
      <c r="D95">
        <v>34.979999999999997</v>
      </c>
      <c r="E95">
        <v>35.479999999999997</v>
      </c>
      <c r="F95">
        <v>256431406</v>
      </c>
    </row>
    <row r="96" spans="1:7" x14ac:dyDescent="0.25">
      <c r="A96" s="1">
        <v>40318</v>
      </c>
      <c r="B96">
        <v>34.549999999999997</v>
      </c>
      <c r="C96">
        <v>34.840000000000003</v>
      </c>
      <c r="D96">
        <v>33.74</v>
      </c>
      <c r="E96">
        <v>33.97</v>
      </c>
      <c r="F96">
        <v>320728737</v>
      </c>
    </row>
    <row r="97" spans="1:6" x14ac:dyDescent="0.25">
      <c r="A97" s="1">
        <v>40319</v>
      </c>
      <c r="B97">
        <v>33.26</v>
      </c>
      <c r="C97">
        <v>34.93</v>
      </c>
      <c r="D97">
        <v>33.049999999999997</v>
      </c>
      <c r="E97">
        <v>34.619999999999997</v>
      </c>
      <c r="F97">
        <v>305976755</v>
      </c>
    </row>
    <row r="98" spans="1:6" x14ac:dyDescent="0.25">
      <c r="A98" s="1">
        <v>40322</v>
      </c>
      <c r="B98">
        <v>35.33</v>
      </c>
      <c r="C98">
        <v>35.840000000000003</v>
      </c>
      <c r="D98">
        <v>35.18</v>
      </c>
      <c r="E98">
        <v>35.25</v>
      </c>
      <c r="F98">
        <v>188561359</v>
      </c>
    </row>
    <row r="99" spans="1:6" x14ac:dyDescent="0.25">
      <c r="A99" s="1">
        <v>40323</v>
      </c>
      <c r="B99">
        <v>34.19</v>
      </c>
      <c r="C99">
        <v>35.25</v>
      </c>
      <c r="D99">
        <v>33.880000000000003</v>
      </c>
      <c r="E99">
        <v>35.03</v>
      </c>
      <c r="F99">
        <v>262003357</v>
      </c>
    </row>
    <row r="100" spans="1:6" x14ac:dyDescent="0.25">
      <c r="A100" s="1">
        <v>40324</v>
      </c>
      <c r="B100">
        <v>35.729999999999997</v>
      </c>
      <c r="C100">
        <v>36.020000000000003</v>
      </c>
      <c r="D100">
        <v>34.82</v>
      </c>
      <c r="E100">
        <v>34.869999999999997</v>
      </c>
      <c r="F100">
        <v>212664144</v>
      </c>
    </row>
    <row r="101" spans="1:6" x14ac:dyDescent="0.25">
      <c r="A101" s="1">
        <v>40325</v>
      </c>
      <c r="B101">
        <v>35.799999999999997</v>
      </c>
      <c r="C101">
        <v>36.270000000000003</v>
      </c>
      <c r="D101">
        <v>35.590000000000003</v>
      </c>
      <c r="E101">
        <v>36.19</v>
      </c>
      <c r="F101">
        <v>166575339</v>
      </c>
    </row>
    <row r="102" spans="1:6" x14ac:dyDescent="0.25">
      <c r="A102" s="1">
        <v>40326</v>
      </c>
      <c r="B102">
        <v>37.06</v>
      </c>
      <c r="C102">
        <v>37.06</v>
      </c>
      <c r="D102">
        <v>36.19</v>
      </c>
      <c r="E102">
        <v>36.700000000000003</v>
      </c>
      <c r="F102">
        <v>203903217</v>
      </c>
    </row>
    <row r="103" spans="1:6" x14ac:dyDescent="0.25">
      <c r="A103" s="1">
        <v>40330</v>
      </c>
      <c r="B103">
        <v>37.1</v>
      </c>
      <c r="C103">
        <v>37.99</v>
      </c>
      <c r="D103">
        <v>36.99</v>
      </c>
      <c r="E103">
        <v>37.26</v>
      </c>
      <c r="F103">
        <v>219118382</v>
      </c>
    </row>
    <row r="104" spans="1:6" x14ac:dyDescent="0.25">
      <c r="A104" s="1">
        <v>40331</v>
      </c>
      <c r="B104">
        <v>37.79</v>
      </c>
      <c r="C104">
        <v>37.83</v>
      </c>
      <c r="D104">
        <v>37.19</v>
      </c>
      <c r="E104">
        <v>37.71</v>
      </c>
      <c r="F104">
        <v>172136524</v>
      </c>
    </row>
    <row r="105" spans="1:6" x14ac:dyDescent="0.25">
      <c r="A105" s="1">
        <v>40332</v>
      </c>
      <c r="B105">
        <v>37.880000000000003</v>
      </c>
      <c r="C105">
        <v>37.94</v>
      </c>
      <c r="D105">
        <v>37.200000000000003</v>
      </c>
      <c r="E105">
        <v>37.590000000000003</v>
      </c>
      <c r="F105">
        <v>162539314</v>
      </c>
    </row>
    <row r="106" spans="1:6" x14ac:dyDescent="0.25">
      <c r="A106" s="1">
        <v>40333</v>
      </c>
      <c r="B106">
        <v>36.89</v>
      </c>
      <c r="C106">
        <v>37.409999999999997</v>
      </c>
      <c r="D106">
        <v>36.380000000000003</v>
      </c>
      <c r="E106">
        <v>36.57</v>
      </c>
      <c r="F106">
        <v>189610442</v>
      </c>
    </row>
    <row r="107" spans="1:6" x14ac:dyDescent="0.25">
      <c r="A107" s="1">
        <v>40336</v>
      </c>
      <c r="B107">
        <v>36.9</v>
      </c>
      <c r="C107">
        <v>37.020000000000003</v>
      </c>
      <c r="D107">
        <v>35.79</v>
      </c>
      <c r="E107">
        <v>35.85</v>
      </c>
      <c r="F107">
        <v>221745538</v>
      </c>
    </row>
    <row r="108" spans="1:6" x14ac:dyDescent="0.25">
      <c r="A108" s="1">
        <v>40337</v>
      </c>
      <c r="B108">
        <v>36.18</v>
      </c>
      <c r="C108">
        <v>36.26</v>
      </c>
      <c r="D108">
        <v>35.090000000000003</v>
      </c>
      <c r="E108">
        <v>35.619999999999997</v>
      </c>
      <c r="F108">
        <v>250192019</v>
      </c>
    </row>
    <row r="109" spans="1:6" x14ac:dyDescent="0.25">
      <c r="A109" s="1">
        <v>40338</v>
      </c>
      <c r="B109">
        <v>35.92</v>
      </c>
      <c r="C109">
        <v>35.99</v>
      </c>
      <c r="D109">
        <v>34.64</v>
      </c>
      <c r="E109">
        <v>34.74</v>
      </c>
      <c r="F109">
        <v>213657171</v>
      </c>
    </row>
    <row r="110" spans="1:6" x14ac:dyDescent="0.25">
      <c r="A110" s="1">
        <v>40339</v>
      </c>
      <c r="B110">
        <v>34.979999999999997</v>
      </c>
      <c r="C110">
        <v>35.85</v>
      </c>
      <c r="D110">
        <v>34.6</v>
      </c>
      <c r="E110">
        <v>35.79</v>
      </c>
      <c r="F110">
        <v>194088937</v>
      </c>
    </row>
    <row r="111" spans="1:6" x14ac:dyDescent="0.25">
      <c r="A111" s="1">
        <v>40340</v>
      </c>
      <c r="B111">
        <v>35.46</v>
      </c>
      <c r="C111">
        <v>36.270000000000003</v>
      </c>
      <c r="D111">
        <v>35.340000000000003</v>
      </c>
      <c r="E111">
        <v>36.22</v>
      </c>
      <c r="F111">
        <v>136439884</v>
      </c>
    </row>
    <row r="112" spans="1:6" x14ac:dyDescent="0.25">
      <c r="A112" s="1">
        <v>40343</v>
      </c>
      <c r="B112">
        <v>36.57</v>
      </c>
      <c r="C112">
        <v>37.020000000000003</v>
      </c>
      <c r="D112">
        <v>36.29</v>
      </c>
      <c r="E112">
        <v>36.33</v>
      </c>
      <c r="F112">
        <v>150740100</v>
      </c>
    </row>
    <row r="113" spans="1:7" x14ac:dyDescent="0.25">
      <c r="A113" s="1">
        <v>40344</v>
      </c>
      <c r="B113">
        <v>36.520000000000003</v>
      </c>
      <c r="C113">
        <v>37.119999999999997</v>
      </c>
      <c r="D113">
        <v>36.5</v>
      </c>
      <c r="E113">
        <v>37.1</v>
      </c>
      <c r="F113">
        <v>146268297</v>
      </c>
    </row>
    <row r="114" spans="1:7" x14ac:dyDescent="0.25">
      <c r="A114" s="1">
        <v>40345</v>
      </c>
      <c r="B114">
        <v>37.299999999999997</v>
      </c>
      <c r="C114">
        <v>38.25</v>
      </c>
      <c r="D114">
        <v>37.229999999999997</v>
      </c>
      <c r="E114">
        <v>38.18</v>
      </c>
      <c r="F114">
        <v>195922370</v>
      </c>
    </row>
    <row r="115" spans="1:7" x14ac:dyDescent="0.25">
      <c r="A115" s="1">
        <v>40346</v>
      </c>
      <c r="B115">
        <v>38.659999999999997</v>
      </c>
      <c r="C115">
        <v>38.99</v>
      </c>
      <c r="D115">
        <v>38.5</v>
      </c>
      <c r="E115">
        <v>38.840000000000003</v>
      </c>
      <c r="F115">
        <v>218365231</v>
      </c>
    </row>
    <row r="116" spans="1:7" x14ac:dyDescent="0.25">
      <c r="A116" s="1">
        <v>40347</v>
      </c>
      <c r="B116">
        <v>38.89</v>
      </c>
      <c r="C116">
        <v>39.29</v>
      </c>
      <c r="D116">
        <v>38.770000000000003</v>
      </c>
      <c r="E116">
        <v>39.15</v>
      </c>
      <c r="F116">
        <v>196154945</v>
      </c>
    </row>
    <row r="117" spans="1:7" x14ac:dyDescent="0.25">
      <c r="A117" s="1">
        <v>40350</v>
      </c>
      <c r="B117">
        <v>39.67</v>
      </c>
      <c r="C117">
        <v>39.86</v>
      </c>
      <c r="D117">
        <v>38.39</v>
      </c>
      <c r="E117">
        <v>38.6</v>
      </c>
      <c r="F117">
        <v>194122453</v>
      </c>
      <c r="G117" t="s">
        <v>8</v>
      </c>
    </row>
    <row r="118" spans="1:7" x14ac:dyDescent="0.25">
      <c r="A118" s="1">
        <v>40351</v>
      </c>
      <c r="B118">
        <v>38.880000000000003</v>
      </c>
      <c r="C118">
        <v>39.42</v>
      </c>
      <c r="D118">
        <v>38.79</v>
      </c>
      <c r="E118">
        <v>39.119999999999997</v>
      </c>
      <c r="F118">
        <v>179314996</v>
      </c>
    </row>
    <row r="119" spans="1:7" x14ac:dyDescent="0.25">
      <c r="A119" s="1">
        <v>40352</v>
      </c>
      <c r="B119">
        <v>39.229999999999997</v>
      </c>
      <c r="C119">
        <v>39.24</v>
      </c>
      <c r="D119">
        <v>38.270000000000003</v>
      </c>
      <c r="E119">
        <v>38.71</v>
      </c>
      <c r="F119">
        <v>192113733</v>
      </c>
      <c r="G119" t="s">
        <v>8</v>
      </c>
    </row>
    <row r="120" spans="1:7" x14ac:dyDescent="0.25">
      <c r="A120" s="1">
        <v>40353</v>
      </c>
      <c r="B120">
        <v>38.71</v>
      </c>
      <c r="C120">
        <v>39.03</v>
      </c>
      <c r="D120">
        <v>38.299999999999997</v>
      </c>
      <c r="E120">
        <v>38.43</v>
      </c>
      <c r="F120">
        <v>178782814</v>
      </c>
      <c r="G120" t="s">
        <v>9</v>
      </c>
    </row>
    <row r="121" spans="1:7" x14ac:dyDescent="0.25">
      <c r="A121" s="1">
        <v>40354</v>
      </c>
      <c r="B121">
        <v>38.58</v>
      </c>
      <c r="C121">
        <v>38.61</v>
      </c>
      <c r="D121">
        <v>37.97</v>
      </c>
      <c r="E121">
        <v>38.1</v>
      </c>
      <c r="F121">
        <v>137485271</v>
      </c>
    </row>
    <row r="122" spans="1:7" x14ac:dyDescent="0.25">
      <c r="A122" s="1">
        <v>40357</v>
      </c>
      <c r="B122">
        <v>38.130000000000003</v>
      </c>
      <c r="C122">
        <v>38.54</v>
      </c>
      <c r="D122">
        <v>37.79</v>
      </c>
      <c r="E122">
        <v>38.33</v>
      </c>
      <c r="F122">
        <v>146358254</v>
      </c>
    </row>
    <row r="123" spans="1:7" x14ac:dyDescent="0.25">
      <c r="A123" s="1">
        <v>40358</v>
      </c>
      <c r="B123">
        <v>37.729999999999997</v>
      </c>
      <c r="C123">
        <v>37.770000000000003</v>
      </c>
      <c r="D123">
        <v>36.33</v>
      </c>
      <c r="E123">
        <v>36.6</v>
      </c>
      <c r="F123">
        <v>283336130</v>
      </c>
    </row>
    <row r="124" spans="1:7" x14ac:dyDescent="0.25">
      <c r="A124" s="1">
        <v>40359</v>
      </c>
      <c r="B124">
        <v>36.67</v>
      </c>
      <c r="C124">
        <v>36.85</v>
      </c>
      <c r="D124">
        <v>35.72</v>
      </c>
      <c r="E124">
        <v>35.93</v>
      </c>
      <c r="F124">
        <v>184867060</v>
      </c>
    </row>
    <row r="125" spans="1:7" x14ac:dyDescent="0.25">
      <c r="A125" s="1">
        <v>40360</v>
      </c>
      <c r="B125">
        <v>36.33</v>
      </c>
      <c r="C125">
        <v>36.4</v>
      </c>
      <c r="D125">
        <v>34.75</v>
      </c>
      <c r="E125">
        <v>35.5</v>
      </c>
      <c r="F125">
        <v>255738140</v>
      </c>
    </row>
    <row r="126" spans="1:7" x14ac:dyDescent="0.25">
      <c r="A126" s="1">
        <v>40361</v>
      </c>
      <c r="B126">
        <v>35.78</v>
      </c>
      <c r="C126">
        <v>35.85</v>
      </c>
      <c r="D126">
        <v>34.74</v>
      </c>
      <c r="E126">
        <v>35.28</v>
      </c>
      <c r="F126">
        <v>173624381</v>
      </c>
    </row>
    <row r="127" spans="1:7" x14ac:dyDescent="0.25">
      <c r="A127" s="1">
        <v>40365</v>
      </c>
      <c r="B127">
        <v>35.86</v>
      </c>
      <c r="C127">
        <v>36.11</v>
      </c>
      <c r="D127">
        <v>35.17</v>
      </c>
      <c r="E127">
        <v>35.520000000000003</v>
      </c>
      <c r="F127">
        <v>153808676</v>
      </c>
    </row>
    <row r="128" spans="1:7" x14ac:dyDescent="0.25">
      <c r="A128" s="1">
        <v>40366</v>
      </c>
      <c r="B128">
        <v>35.78</v>
      </c>
      <c r="C128">
        <v>36.97</v>
      </c>
      <c r="D128">
        <v>35.68</v>
      </c>
      <c r="E128">
        <v>36.950000000000003</v>
      </c>
      <c r="F128">
        <v>163639812</v>
      </c>
    </row>
    <row r="129" spans="1:7" x14ac:dyDescent="0.25">
      <c r="A129" s="1">
        <v>40367</v>
      </c>
      <c r="B129">
        <v>37.5</v>
      </c>
      <c r="C129">
        <v>37.56</v>
      </c>
      <c r="D129">
        <v>36.409999999999997</v>
      </c>
      <c r="E129">
        <v>36.869999999999997</v>
      </c>
      <c r="F129">
        <v>184537661</v>
      </c>
    </row>
    <row r="130" spans="1:7" x14ac:dyDescent="0.25">
      <c r="A130" s="1">
        <v>40368</v>
      </c>
      <c r="B130">
        <v>36.700000000000003</v>
      </c>
      <c r="C130">
        <v>37.130000000000003</v>
      </c>
      <c r="D130">
        <v>36.450000000000003</v>
      </c>
      <c r="E130">
        <v>37.090000000000003</v>
      </c>
      <c r="F130">
        <v>108393537</v>
      </c>
    </row>
    <row r="131" spans="1:7" x14ac:dyDescent="0.25">
      <c r="A131" s="1">
        <v>40371</v>
      </c>
      <c r="B131">
        <v>36.93</v>
      </c>
      <c r="C131">
        <v>37.409999999999997</v>
      </c>
      <c r="D131">
        <v>36.409999999999997</v>
      </c>
      <c r="E131">
        <v>36.76</v>
      </c>
      <c r="F131">
        <v>140719236</v>
      </c>
      <c r="G131" t="s">
        <v>13</v>
      </c>
    </row>
    <row r="132" spans="1:7" x14ac:dyDescent="0.25">
      <c r="A132" s="1">
        <v>40372</v>
      </c>
      <c r="B132">
        <v>36.619999999999997</v>
      </c>
      <c r="C132">
        <v>36.630000000000003</v>
      </c>
      <c r="D132">
        <v>35.200000000000003</v>
      </c>
      <c r="E132">
        <v>35.97</v>
      </c>
      <c r="F132">
        <v>297738658</v>
      </c>
    </row>
    <row r="133" spans="1:7" x14ac:dyDescent="0.25">
      <c r="A133" s="1">
        <v>40373</v>
      </c>
      <c r="B133">
        <v>35.630000000000003</v>
      </c>
      <c r="C133">
        <v>36.54</v>
      </c>
      <c r="D133">
        <v>35.57</v>
      </c>
      <c r="E133">
        <v>36.1</v>
      </c>
      <c r="F133">
        <v>203042784</v>
      </c>
    </row>
    <row r="134" spans="1:7" x14ac:dyDescent="0.25">
      <c r="A134" s="1">
        <v>40374</v>
      </c>
      <c r="B134">
        <v>35.46</v>
      </c>
      <c r="C134">
        <v>36.71</v>
      </c>
      <c r="D134">
        <v>35.33</v>
      </c>
      <c r="E134">
        <v>35.92</v>
      </c>
      <c r="F134">
        <v>206215849</v>
      </c>
    </row>
    <row r="135" spans="1:7" x14ac:dyDescent="0.25">
      <c r="A135" s="1">
        <v>40375</v>
      </c>
      <c r="B135">
        <v>36.17</v>
      </c>
      <c r="C135">
        <v>36.42</v>
      </c>
      <c r="D135">
        <v>35.49</v>
      </c>
      <c r="E135">
        <v>35.700000000000003</v>
      </c>
      <c r="F135">
        <v>259964376</v>
      </c>
    </row>
    <row r="136" spans="1:7" x14ac:dyDescent="0.25">
      <c r="A136" s="1">
        <v>40378</v>
      </c>
      <c r="B136">
        <v>35.700000000000003</v>
      </c>
      <c r="C136">
        <v>35.700000000000003</v>
      </c>
      <c r="D136">
        <v>34.229999999999997</v>
      </c>
      <c r="E136">
        <v>35.08</v>
      </c>
      <c r="F136">
        <v>256124484</v>
      </c>
    </row>
    <row r="137" spans="1:7" x14ac:dyDescent="0.25">
      <c r="A137" s="1">
        <v>40379</v>
      </c>
      <c r="B137">
        <v>34.700000000000003</v>
      </c>
      <c r="C137">
        <v>36.130000000000003</v>
      </c>
      <c r="D137">
        <v>34.29</v>
      </c>
      <c r="E137">
        <v>35.979999999999997</v>
      </c>
      <c r="F137">
        <v>268737511</v>
      </c>
    </row>
    <row r="138" spans="1:7" x14ac:dyDescent="0.25">
      <c r="A138" s="1">
        <v>40380</v>
      </c>
      <c r="B138">
        <v>37.869999999999997</v>
      </c>
      <c r="C138">
        <v>37.880000000000003</v>
      </c>
      <c r="D138">
        <v>36.29</v>
      </c>
      <c r="E138">
        <v>36.32</v>
      </c>
      <c r="F138">
        <v>296417422</v>
      </c>
    </row>
    <row r="139" spans="1:7" x14ac:dyDescent="0.25">
      <c r="A139" s="1">
        <v>40381</v>
      </c>
      <c r="B139">
        <v>36.81</v>
      </c>
      <c r="C139">
        <v>37.14</v>
      </c>
      <c r="D139">
        <v>36.47</v>
      </c>
      <c r="E139">
        <v>37</v>
      </c>
      <c r="F139">
        <v>161329322</v>
      </c>
    </row>
    <row r="140" spans="1:7" x14ac:dyDescent="0.25">
      <c r="A140" s="1">
        <v>40382</v>
      </c>
      <c r="B140">
        <v>36.729999999999997</v>
      </c>
      <c r="C140">
        <v>37.200000000000003</v>
      </c>
      <c r="D140">
        <v>36.61</v>
      </c>
      <c r="E140">
        <v>37.130000000000003</v>
      </c>
      <c r="F140">
        <v>133346661</v>
      </c>
    </row>
    <row r="141" spans="1:7" x14ac:dyDescent="0.25">
      <c r="A141" s="1">
        <v>40385</v>
      </c>
      <c r="B141">
        <v>37.14</v>
      </c>
      <c r="C141">
        <v>37.159999999999997</v>
      </c>
      <c r="D141">
        <v>36.82</v>
      </c>
      <c r="E141">
        <v>37.04</v>
      </c>
      <c r="F141">
        <v>105137452</v>
      </c>
    </row>
    <row r="142" spans="1:7" x14ac:dyDescent="0.25">
      <c r="A142" s="1">
        <v>40386</v>
      </c>
      <c r="B142">
        <v>37.270000000000003</v>
      </c>
      <c r="C142">
        <v>37.83</v>
      </c>
      <c r="D142">
        <v>37.19</v>
      </c>
      <c r="E142">
        <v>37.729999999999997</v>
      </c>
      <c r="F142">
        <v>146192641</v>
      </c>
    </row>
    <row r="143" spans="1:7" x14ac:dyDescent="0.25">
      <c r="A143" s="1">
        <v>40387</v>
      </c>
      <c r="B143">
        <v>37.67</v>
      </c>
      <c r="C143">
        <v>38</v>
      </c>
      <c r="D143">
        <v>37.18</v>
      </c>
      <c r="E143">
        <v>37.28</v>
      </c>
      <c r="F143">
        <v>129996090</v>
      </c>
      <c r="G143" t="s">
        <v>13</v>
      </c>
    </row>
    <row r="144" spans="1:7" x14ac:dyDescent="0.25">
      <c r="A144" s="1">
        <v>40388</v>
      </c>
      <c r="B144">
        <v>37.24</v>
      </c>
      <c r="C144">
        <v>37.520000000000003</v>
      </c>
      <c r="D144">
        <v>36.590000000000003</v>
      </c>
      <c r="E144">
        <v>36.869999999999997</v>
      </c>
      <c r="F144">
        <v>160951385</v>
      </c>
    </row>
    <row r="145" spans="1:7" x14ac:dyDescent="0.25">
      <c r="A145" s="1">
        <v>40389</v>
      </c>
      <c r="B145">
        <v>36.56</v>
      </c>
      <c r="C145">
        <v>37.1</v>
      </c>
      <c r="D145">
        <v>36.409999999999997</v>
      </c>
      <c r="E145">
        <v>36.75</v>
      </c>
      <c r="F145">
        <v>112113960</v>
      </c>
    </row>
    <row r="146" spans="1:7" x14ac:dyDescent="0.25">
      <c r="A146" s="1">
        <v>40392</v>
      </c>
      <c r="B146">
        <v>37.21</v>
      </c>
      <c r="C146">
        <v>37.51</v>
      </c>
      <c r="D146">
        <v>37.090000000000003</v>
      </c>
      <c r="E146">
        <v>37.409999999999997</v>
      </c>
      <c r="F146">
        <v>107021026</v>
      </c>
    </row>
    <row r="147" spans="1:7" x14ac:dyDescent="0.25">
      <c r="A147" s="1">
        <v>40393</v>
      </c>
      <c r="B147">
        <v>37.29</v>
      </c>
      <c r="C147">
        <v>37.61</v>
      </c>
      <c r="D147">
        <v>37.06</v>
      </c>
      <c r="E147">
        <v>37.42</v>
      </c>
      <c r="F147">
        <v>104413218</v>
      </c>
    </row>
    <row r="148" spans="1:7" x14ac:dyDescent="0.25">
      <c r="A148" s="1">
        <v>40394</v>
      </c>
      <c r="B148">
        <v>37.549999999999997</v>
      </c>
      <c r="C148">
        <v>37.75</v>
      </c>
      <c r="D148">
        <v>37.19</v>
      </c>
      <c r="E148">
        <v>37.57</v>
      </c>
      <c r="F148">
        <v>105139076</v>
      </c>
      <c r="G148" t="s">
        <v>6</v>
      </c>
    </row>
    <row r="149" spans="1:7" x14ac:dyDescent="0.25">
      <c r="A149" s="1">
        <v>40395</v>
      </c>
      <c r="B149">
        <v>37.39</v>
      </c>
      <c r="C149">
        <v>37.6</v>
      </c>
      <c r="D149">
        <v>37.22</v>
      </c>
      <c r="E149">
        <v>37.39</v>
      </c>
      <c r="F149">
        <v>72340618</v>
      </c>
      <c r="G149" t="s">
        <v>6</v>
      </c>
    </row>
    <row r="150" spans="1:7" x14ac:dyDescent="0.25">
      <c r="A150" s="1">
        <v>40396</v>
      </c>
      <c r="B150">
        <v>37.11</v>
      </c>
      <c r="C150">
        <v>37.36</v>
      </c>
      <c r="D150">
        <v>36.799999999999997</v>
      </c>
      <c r="E150">
        <v>37.159999999999997</v>
      </c>
      <c r="F150">
        <v>111253310</v>
      </c>
    </row>
    <row r="151" spans="1:7" x14ac:dyDescent="0.25">
      <c r="A151" s="1">
        <v>40399</v>
      </c>
      <c r="B151">
        <v>37.35</v>
      </c>
      <c r="C151">
        <v>37.450000000000003</v>
      </c>
      <c r="D151">
        <v>37.08</v>
      </c>
      <c r="E151">
        <v>37.39</v>
      </c>
      <c r="F151">
        <v>75781356</v>
      </c>
    </row>
    <row r="152" spans="1:7" x14ac:dyDescent="0.25">
      <c r="A152" s="1">
        <v>40400</v>
      </c>
      <c r="B152">
        <v>37.119999999999997</v>
      </c>
      <c r="C152">
        <v>37.21</v>
      </c>
      <c r="D152">
        <v>36.79</v>
      </c>
      <c r="E152">
        <v>37.06</v>
      </c>
      <c r="F152">
        <v>112979405</v>
      </c>
    </row>
    <row r="153" spans="1:7" x14ac:dyDescent="0.25">
      <c r="A153" s="1">
        <v>40401</v>
      </c>
      <c r="B153">
        <v>36.49</v>
      </c>
      <c r="C153">
        <v>36.53</v>
      </c>
      <c r="D153">
        <v>35.69</v>
      </c>
      <c r="E153">
        <v>35.74</v>
      </c>
      <c r="F153">
        <v>155013068</v>
      </c>
    </row>
    <row r="154" spans="1:7" x14ac:dyDescent="0.25">
      <c r="A154" s="1">
        <v>40402</v>
      </c>
      <c r="B154">
        <v>35.24</v>
      </c>
      <c r="C154">
        <v>36.159999999999997</v>
      </c>
      <c r="D154">
        <v>35.159999999999997</v>
      </c>
      <c r="E154">
        <v>35.97</v>
      </c>
      <c r="F154">
        <v>133729834</v>
      </c>
    </row>
    <row r="155" spans="1:7" x14ac:dyDescent="0.25">
      <c r="A155" s="1">
        <v>40403</v>
      </c>
      <c r="B155">
        <v>35.950000000000003</v>
      </c>
      <c r="C155">
        <v>35.979999999999997</v>
      </c>
      <c r="D155">
        <v>35.58</v>
      </c>
      <c r="E155">
        <v>35.590000000000003</v>
      </c>
      <c r="F155">
        <v>88716635</v>
      </c>
      <c r="G155" t="s">
        <v>13</v>
      </c>
    </row>
    <row r="156" spans="1:7" x14ac:dyDescent="0.25">
      <c r="A156" s="1">
        <v>40406</v>
      </c>
      <c r="B156">
        <v>35.369999999999997</v>
      </c>
      <c r="C156">
        <v>35.72</v>
      </c>
      <c r="D156">
        <v>35.229999999999997</v>
      </c>
      <c r="E156">
        <v>35.380000000000003</v>
      </c>
      <c r="F156">
        <v>79606849</v>
      </c>
      <c r="G156" t="s">
        <v>6</v>
      </c>
    </row>
    <row r="157" spans="1:7" x14ac:dyDescent="0.25">
      <c r="A157" s="1">
        <v>40407</v>
      </c>
      <c r="B157">
        <v>35.729999999999997</v>
      </c>
      <c r="C157">
        <v>36.380000000000003</v>
      </c>
      <c r="D157">
        <v>35.6</v>
      </c>
      <c r="E157">
        <v>36</v>
      </c>
      <c r="F157">
        <v>105662221</v>
      </c>
    </row>
    <row r="158" spans="1:7" x14ac:dyDescent="0.25">
      <c r="A158" s="1">
        <v>40408</v>
      </c>
      <c r="B158">
        <v>36.049999999999997</v>
      </c>
      <c r="C158">
        <v>36.380000000000003</v>
      </c>
      <c r="D158">
        <v>35.94</v>
      </c>
      <c r="E158">
        <v>36.15</v>
      </c>
      <c r="F158">
        <v>84923923</v>
      </c>
    </row>
    <row r="159" spans="1:7" x14ac:dyDescent="0.25">
      <c r="A159" s="1">
        <v>40409</v>
      </c>
      <c r="B159">
        <v>36.119999999999997</v>
      </c>
      <c r="C159">
        <v>36.21</v>
      </c>
      <c r="D159">
        <v>35.53</v>
      </c>
      <c r="E159">
        <v>35.700000000000003</v>
      </c>
      <c r="F159">
        <v>106676227</v>
      </c>
    </row>
    <row r="160" spans="1:7" x14ac:dyDescent="0.25">
      <c r="A160" s="1">
        <v>40410</v>
      </c>
      <c r="B160">
        <v>35.630000000000003</v>
      </c>
      <c r="C160">
        <v>36.270000000000003</v>
      </c>
      <c r="D160">
        <v>35.57</v>
      </c>
      <c r="E160">
        <v>35.659999999999997</v>
      </c>
      <c r="F160">
        <v>96057206</v>
      </c>
      <c r="G160" t="s">
        <v>6</v>
      </c>
    </row>
    <row r="161" spans="1:7" x14ac:dyDescent="0.25">
      <c r="A161" s="1">
        <v>40413</v>
      </c>
      <c r="B161">
        <v>35.97</v>
      </c>
      <c r="C161">
        <v>36</v>
      </c>
      <c r="D161">
        <v>35.04</v>
      </c>
      <c r="E161">
        <v>35.11</v>
      </c>
      <c r="F161">
        <v>103516812</v>
      </c>
      <c r="G161" t="s">
        <v>8</v>
      </c>
    </row>
    <row r="162" spans="1:7" x14ac:dyDescent="0.25">
      <c r="A162" s="1">
        <v>40414</v>
      </c>
      <c r="B162">
        <v>34.67</v>
      </c>
      <c r="C162">
        <v>34.71</v>
      </c>
      <c r="D162">
        <v>34.090000000000003</v>
      </c>
      <c r="E162">
        <v>34.28</v>
      </c>
      <c r="F162">
        <v>150638208</v>
      </c>
      <c r="G162" t="s">
        <v>9</v>
      </c>
    </row>
    <row r="163" spans="1:7" x14ac:dyDescent="0.25">
      <c r="A163" s="1">
        <v>40415</v>
      </c>
      <c r="B163">
        <v>34.01</v>
      </c>
      <c r="C163">
        <v>34.86</v>
      </c>
      <c r="D163">
        <v>33.89</v>
      </c>
      <c r="E163">
        <v>34.700000000000003</v>
      </c>
      <c r="F163">
        <v>149216228</v>
      </c>
    </row>
    <row r="164" spans="1:7" x14ac:dyDescent="0.25">
      <c r="A164" s="1">
        <v>40416</v>
      </c>
      <c r="B164">
        <v>35.06</v>
      </c>
      <c r="C164">
        <v>35.11</v>
      </c>
      <c r="D164">
        <v>34.33</v>
      </c>
      <c r="E164">
        <v>34.33</v>
      </c>
      <c r="F164">
        <v>116625803</v>
      </c>
      <c r="G164" t="s">
        <v>10</v>
      </c>
    </row>
    <row r="165" spans="1:7" x14ac:dyDescent="0.25">
      <c r="A165" s="1">
        <v>40417</v>
      </c>
      <c r="B165">
        <v>34.54</v>
      </c>
      <c r="C165">
        <v>34.659999999999997</v>
      </c>
      <c r="D165">
        <v>33.65</v>
      </c>
      <c r="E165">
        <v>34.520000000000003</v>
      </c>
      <c r="F165">
        <v>137146576</v>
      </c>
      <c r="G165" t="s">
        <v>6</v>
      </c>
    </row>
    <row r="166" spans="1:7" x14ac:dyDescent="0.25">
      <c r="A166" s="1">
        <v>40420</v>
      </c>
      <c r="B166">
        <v>34.39</v>
      </c>
      <c r="C166">
        <v>35.11</v>
      </c>
      <c r="D166">
        <v>34.380000000000003</v>
      </c>
      <c r="E166">
        <v>34.64</v>
      </c>
      <c r="F166">
        <v>95821894</v>
      </c>
    </row>
    <row r="167" spans="1:7" x14ac:dyDescent="0.25">
      <c r="A167" s="1">
        <v>40421</v>
      </c>
      <c r="B167">
        <v>34.549999999999997</v>
      </c>
      <c r="C167">
        <v>34.94</v>
      </c>
      <c r="D167">
        <v>34.340000000000003</v>
      </c>
      <c r="E167">
        <v>34.729999999999997</v>
      </c>
      <c r="F167">
        <v>105196602</v>
      </c>
    </row>
    <row r="168" spans="1:7" x14ac:dyDescent="0.25">
      <c r="A168" s="1">
        <v>40422</v>
      </c>
      <c r="B168">
        <v>35.35</v>
      </c>
      <c r="C168">
        <v>35.92</v>
      </c>
      <c r="D168">
        <v>35.18</v>
      </c>
      <c r="E168">
        <v>35.76</v>
      </c>
      <c r="F168">
        <v>174258805</v>
      </c>
    </row>
    <row r="169" spans="1:7" x14ac:dyDescent="0.25">
      <c r="A169" s="1">
        <v>40423</v>
      </c>
      <c r="B169">
        <v>35.89</v>
      </c>
      <c r="C169">
        <v>36.020000000000003</v>
      </c>
      <c r="D169">
        <v>35.51</v>
      </c>
      <c r="E169">
        <v>36.020000000000003</v>
      </c>
      <c r="F169">
        <v>103856298</v>
      </c>
    </row>
    <row r="170" spans="1:7" x14ac:dyDescent="0.25">
      <c r="A170" s="1">
        <v>40424</v>
      </c>
      <c r="B170">
        <v>36.44</v>
      </c>
      <c r="C170">
        <v>36.97</v>
      </c>
      <c r="D170">
        <v>36.36</v>
      </c>
      <c r="E170">
        <v>36.97</v>
      </c>
      <c r="F170">
        <v>130197067</v>
      </c>
    </row>
    <row r="171" spans="1:7" x14ac:dyDescent="0.25">
      <c r="A171" s="1">
        <v>40428</v>
      </c>
      <c r="B171">
        <v>36.659999999999997</v>
      </c>
      <c r="C171">
        <v>37.08</v>
      </c>
      <c r="D171">
        <v>36.61</v>
      </c>
      <c r="E171">
        <v>36.83</v>
      </c>
      <c r="F171">
        <v>85706313</v>
      </c>
    </row>
    <row r="172" spans="1:7" x14ac:dyDescent="0.25">
      <c r="A172" s="1">
        <v>40429</v>
      </c>
      <c r="B172">
        <v>37.11</v>
      </c>
      <c r="C172">
        <v>37.770000000000003</v>
      </c>
      <c r="D172">
        <v>37.01</v>
      </c>
      <c r="E172">
        <v>37.56</v>
      </c>
      <c r="F172">
        <v>131637114</v>
      </c>
    </row>
    <row r="173" spans="1:7" x14ac:dyDescent="0.25">
      <c r="A173" s="1">
        <v>40430</v>
      </c>
      <c r="B173">
        <v>37.86</v>
      </c>
      <c r="C173">
        <v>38.07</v>
      </c>
      <c r="D173">
        <v>37.56</v>
      </c>
      <c r="E173">
        <v>37.58</v>
      </c>
      <c r="F173">
        <v>109643597</v>
      </c>
    </row>
    <row r="174" spans="1:7" x14ac:dyDescent="0.25">
      <c r="A174" s="1">
        <v>40431</v>
      </c>
      <c r="B174">
        <v>37.6</v>
      </c>
      <c r="C174">
        <v>37.79</v>
      </c>
      <c r="D174">
        <v>37.340000000000003</v>
      </c>
      <c r="E174">
        <v>37.630000000000003</v>
      </c>
      <c r="F174">
        <v>96940319</v>
      </c>
    </row>
    <row r="175" spans="1:7" x14ac:dyDescent="0.25">
      <c r="A175" s="1">
        <v>40434</v>
      </c>
      <c r="B175">
        <v>37.97</v>
      </c>
      <c r="C175">
        <v>38.33</v>
      </c>
      <c r="D175">
        <v>37.97</v>
      </c>
      <c r="E175">
        <v>38.15</v>
      </c>
      <c r="F175">
        <v>97194965</v>
      </c>
    </row>
    <row r="176" spans="1:7" x14ac:dyDescent="0.25">
      <c r="A176" s="1">
        <v>40435</v>
      </c>
      <c r="B176">
        <v>38.03</v>
      </c>
      <c r="C176">
        <v>38.450000000000003</v>
      </c>
      <c r="D176">
        <v>37.93</v>
      </c>
      <c r="E176">
        <v>38.29</v>
      </c>
      <c r="F176">
        <v>102037313</v>
      </c>
    </row>
    <row r="177" spans="1:7" x14ac:dyDescent="0.25">
      <c r="A177" s="1">
        <v>40436</v>
      </c>
      <c r="B177">
        <v>38.31</v>
      </c>
      <c r="C177">
        <v>38.630000000000003</v>
      </c>
      <c r="D177">
        <v>38.26</v>
      </c>
      <c r="E177">
        <v>38.6</v>
      </c>
      <c r="F177">
        <v>107341570</v>
      </c>
    </row>
    <row r="178" spans="1:7" x14ac:dyDescent="0.25">
      <c r="A178" s="1">
        <v>40437</v>
      </c>
      <c r="B178">
        <v>38.61</v>
      </c>
      <c r="C178">
        <v>39.520000000000003</v>
      </c>
      <c r="D178">
        <v>38.5</v>
      </c>
      <c r="E178">
        <v>39.51</v>
      </c>
      <c r="F178">
        <v>163025387</v>
      </c>
    </row>
    <row r="179" spans="1:7" x14ac:dyDescent="0.25">
      <c r="A179" s="1">
        <v>40438</v>
      </c>
      <c r="B179">
        <v>39.67</v>
      </c>
      <c r="C179">
        <v>39.71</v>
      </c>
      <c r="D179">
        <v>39.1</v>
      </c>
      <c r="E179">
        <v>39.340000000000003</v>
      </c>
      <c r="F179">
        <v>158618691</v>
      </c>
    </row>
    <row r="180" spans="1:7" x14ac:dyDescent="0.25">
      <c r="A180" s="1">
        <v>40441</v>
      </c>
      <c r="B180">
        <v>39.44</v>
      </c>
      <c r="C180">
        <v>40.54</v>
      </c>
      <c r="D180">
        <v>39.409999999999997</v>
      </c>
      <c r="E180">
        <v>40.46</v>
      </c>
      <c r="F180">
        <v>164822833</v>
      </c>
    </row>
    <row r="181" spans="1:7" x14ac:dyDescent="0.25">
      <c r="A181" s="1">
        <v>40442</v>
      </c>
      <c r="B181">
        <v>40.549999999999997</v>
      </c>
      <c r="C181">
        <v>41.05</v>
      </c>
      <c r="D181">
        <v>40.4</v>
      </c>
      <c r="E181">
        <v>40.54</v>
      </c>
      <c r="F181">
        <v>167418881</v>
      </c>
      <c r="G181" t="s">
        <v>6</v>
      </c>
    </row>
    <row r="182" spans="1:7" x14ac:dyDescent="0.25">
      <c r="A182" s="1">
        <v>40443</v>
      </c>
      <c r="B182">
        <v>40.39</v>
      </c>
      <c r="C182">
        <v>41.14</v>
      </c>
      <c r="D182">
        <v>40.340000000000003</v>
      </c>
      <c r="E182">
        <v>41.11</v>
      </c>
      <c r="F182">
        <v>146353774</v>
      </c>
    </row>
    <row r="183" spans="1:7" x14ac:dyDescent="0.25">
      <c r="A183" s="1">
        <v>40444</v>
      </c>
      <c r="B183">
        <v>40.9</v>
      </c>
      <c r="C183">
        <v>41.82</v>
      </c>
      <c r="D183">
        <v>40.86</v>
      </c>
      <c r="E183">
        <v>41.27</v>
      </c>
      <c r="F183">
        <v>196528871</v>
      </c>
    </row>
    <row r="184" spans="1:7" x14ac:dyDescent="0.25">
      <c r="A184" s="1">
        <v>40445</v>
      </c>
      <c r="B184">
        <v>41.73</v>
      </c>
      <c r="C184">
        <v>41.93</v>
      </c>
      <c r="D184">
        <v>41.51</v>
      </c>
      <c r="E184">
        <v>41.76</v>
      </c>
      <c r="F184">
        <v>162371804</v>
      </c>
    </row>
    <row r="185" spans="1:7" x14ac:dyDescent="0.25">
      <c r="A185" s="1">
        <v>40448</v>
      </c>
      <c r="B185">
        <v>42</v>
      </c>
      <c r="C185">
        <v>42.1</v>
      </c>
      <c r="D185">
        <v>41.57</v>
      </c>
      <c r="E185">
        <v>41.6</v>
      </c>
      <c r="F185">
        <v>120774913</v>
      </c>
      <c r="G185" t="s">
        <v>8</v>
      </c>
    </row>
    <row r="186" spans="1:7" x14ac:dyDescent="0.25">
      <c r="A186" s="1">
        <v>40449</v>
      </c>
      <c r="B186">
        <v>41.68</v>
      </c>
      <c r="C186">
        <v>41.68</v>
      </c>
      <c r="D186">
        <v>39.29</v>
      </c>
      <c r="E186">
        <v>40.98</v>
      </c>
      <c r="F186">
        <v>258760411</v>
      </c>
      <c r="G186" t="s">
        <v>9</v>
      </c>
    </row>
    <row r="187" spans="1:7" x14ac:dyDescent="0.25">
      <c r="A187" s="1">
        <v>40450</v>
      </c>
      <c r="B187">
        <v>41.03</v>
      </c>
      <c r="C187">
        <v>41.4</v>
      </c>
      <c r="D187">
        <v>40.86</v>
      </c>
      <c r="E187">
        <v>41.05</v>
      </c>
      <c r="F187">
        <v>117410608</v>
      </c>
      <c r="G187" t="s">
        <v>6</v>
      </c>
    </row>
    <row r="188" spans="1:7" x14ac:dyDescent="0.25">
      <c r="A188" s="1">
        <v>40451</v>
      </c>
      <c r="B188">
        <v>41.29</v>
      </c>
      <c r="C188">
        <v>41.43</v>
      </c>
      <c r="D188">
        <v>40.18</v>
      </c>
      <c r="E188">
        <v>40.54</v>
      </c>
      <c r="F188">
        <v>168347452</v>
      </c>
      <c r="G188" t="s">
        <v>8</v>
      </c>
    </row>
    <row r="189" spans="1:7" x14ac:dyDescent="0.25">
      <c r="A189" s="1">
        <v>40452</v>
      </c>
      <c r="B189">
        <v>40.880000000000003</v>
      </c>
      <c r="C189">
        <v>40.94</v>
      </c>
      <c r="D189">
        <v>40.19</v>
      </c>
      <c r="E189">
        <v>40.36</v>
      </c>
      <c r="F189">
        <v>112101444</v>
      </c>
      <c r="G189" t="s">
        <v>9</v>
      </c>
    </row>
    <row r="190" spans="1:7" x14ac:dyDescent="0.25">
      <c r="A190" s="1">
        <v>40455</v>
      </c>
      <c r="B190">
        <v>40.229999999999997</v>
      </c>
      <c r="C190">
        <v>40.409999999999997</v>
      </c>
      <c r="D190">
        <v>39.68</v>
      </c>
      <c r="E190">
        <v>39.81</v>
      </c>
      <c r="F190">
        <v>108824968</v>
      </c>
    </row>
    <row r="191" spans="1:7" x14ac:dyDescent="0.25">
      <c r="A191" s="1">
        <v>40456</v>
      </c>
      <c r="B191">
        <v>40.29</v>
      </c>
      <c r="C191">
        <v>41.35</v>
      </c>
      <c r="D191">
        <v>40.26</v>
      </c>
      <c r="E191">
        <v>41.28</v>
      </c>
      <c r="F191">
        <v>125491450</v>
      </c>
    </row>
    <row r="192" spans="1:7" x14ac:dyDescent="0.25">
      <c r="A192" s="1">
        <v>40457</v>
      </c>
      <c r="B192">
        <v>41.37</v>
      </c>
      <c r="C192">
        <v>41.71</v>
      </c>
      <c r="D192">
        <v>40.75</v>
      </c>
      <c r="E192">
        <v>41.31</v>
      </c>
      <c r="F192">
        <v>167716514</v>
      </c>
    </row>
    <row r="193" spans="1:7" x14ac:dyDescent="0.25">
      <c r="A193" s="1">
        <v>40458</v>
      </c>
      <c r="B193">
        <v>41.48</v>
      </c>
      <c r="C193">
        <v>41.5</v>
      </c>
      <c r="D193">
        <v>40.99</v>
      </c>
      <c r="E193">
        <v>41.32</v>
      </c>
      <c r="F193">
        <v>102099277</v>
      </c>
    </row>
    <row r="194" spans="1:7" x14ac:dyDescent="0.25">
      <c r="A194" s="1">
        <v>40459</v>
      </c>
      <c r="B194">
        <v>41.67</v>
      </c>
      <c r="C194">
        <v>42.07</v>
      </c>
      <c r="D194">
        <v>41.43</v>
      </c>
      <c r="E194">
        <v>42.01</v>
      </c>
      <c r="F194">
        <v>164600814</v>
      </c>
    </row>
    <row r="195" spans="1:7" x14ac:dyDescent="0.25">
      <c r="A195" s="1">
        <v>40462</v>
      </c>
      <c r="B195">
        <v>42.11</v>
      </c>
      <c r="C195">
        <v>42.46</v>
      </c>
      <c r="D195">
        <v>42.09</v>
      </c>
      <c r="E195">
        <v>42.19</v>
      </c>
      <c r="F195">
        <v>106937733</v>
      </c>
    </row>
    <row r="196" spans="1:7" x14ac:dyDescent="0.25">
      <c r="A196" s="1">
        <v>40463</v>
      </c>
      <c r="B196">
        <v>42.2</v>
      </c>
      <c r="C196">
        <v>42.79</v>
      </c>
      <c r="D196">
        <v>41.78</v>
      </c>
      <c r="E196">
        <v>42.65</v>
      </c>
      <c r="F196">
        <v>139634663</v>
      </c>
    </row>
    <row r="197" spans="1:7" x14ac:dyDescent="0.25">
      <c r="A197" s="1">
        <v>40464</v>
      </c>
      <c r="B197">
        <v>42.89</v>
      </c>
      <c r="C197">
        <v>43.14</v>
      </c>
      <c r="D197">
        <v>42.83</v>
      </c>
      <c r="E197">
        <v>42.88</v>
      </c>
      <c r="F197">
        <v>157522589</v>
      </c>
      <c r="G197" t="s">
        <v>6</v>
      </c>
    </row>
    <row r="198" spans="1:7" x14ac:dyDescent="0.25">
      <c r="A198" s="1">
        <v>40465</v>
      </c>
      <c r="B198">
        <v>43.1</v>
      </c>
      <c r="C198">
        <v>43.21</v>
      </c>
      <c r="D198">
        <v>42.91</v>
      </c>
      <c r="E198">
        <v>43.19</v>
      </c>
      <c r="F198">
        <v>108823925</v>
      </c>
    </row>
    <row r="199" spans="1:7" x14ac:dyDescent="0.25">
      <c r="A199" s="1">
        <v>40466</v>
      </c>
      <c r="B199">
        <v>43.92</v>
      </c>
      <c r="C199">
        <v>45</v>
      </c>
      <c r="D199">
        <v>43.56</v>
      </c>
      <c r="E199">
        <v>44.96</v>
      </c>
      <c r="F199">
        <v>230548444</v>
      </c>
    </row>
    <row r="200" spans="1:7" x14ac:dyDescent="0.25">
      <c r="A200" s="1">
        <v>40469</v>
      </c>
      <c r="B200">
        <v>45.5</v>
      </c>
      <c r="C200">
        <v>45.57</v>
      </c>
      <c r="D200">
        <v>44.9</v>
      </c>
      <c r="E200">
        <v>45.43</v>
      </c>
      <c r="F200">
        <v>276114391</v>
      </c>
    </row>
    <row r="201" spans="1:7" x14ac:dyDescent="0.25">
      <c r="A201" s="1">
        <v>40470</v>
      </c>
      <c r="B201">
        <v>43.34</v>
      </c>
      <c r="C201">
        <v>44.82</v>
      </c>
      <c r="D201">
        <v>42.86</v>
      </c>
      <c r="E201">
        <v>44.21</v>
      </c>
      <c r="F201">
        <v>308189833</v>
      </c>
    </row>
    <row r="202" spans="1:7" x14ac:dyDescent="0.25">
      <c r="A202" s="1">
        <v>40471</v>
      </c>
      <c r="B202">
        <v>44.14</v>
      </c>
      <c r="C202">
        <v>44.89</v>
      </c>
      <c r="D202">
        <v>43.84</v>
      </c>
      <c r="E202">
        <v>44.36</v>
      </c>
      <c r="F202">
        <v>180406030</v>
      </c>
    </row>
    <row r="203" spans="1:7" x14ac:dyDescent="0.25">
      <c r="A203" s="1">
        <v>40472</v>
      </c>
      <c r="B203">
        <v>44.62</v>
      </c>
      <c r="C203">
        <v>44.96</v>
      </c>
      <c r="D203">
        <v>43.83</v>
      </c>
      <c r="E203">
        <v>44.22</v>
      </c>
      <c r="F203">
        <v>137864321</v>
      </c>
    </row>
    <row r="204" spans="1:7" x14ac:dyDescent="0.25">
      <c r="A204" s="1">
        <v>40473</v>
      </c>
      <c r="B204">
        <v>44.15</v>
      </c>
      <c r="C204">
        <v>44.29</v>
      </c>
      <c r="D204">
        <v>43.76</v>
      </c>
      <c r="E204">
        <v>43.92</v>
      </c>
      <c r="F204">
        <v>93193856</v>
      </c>
    </row>
    <row r="205" spans="1:7" x14ac:dyDescent="0.25">
      <c r="A205" s="1">
        <v>40476</v>
      </c>
      <c r="B205">
        <v>44.16</v>
      </c>
      <c r="C205">
        <v>44.51</v>
      </c>
      <c r="D205">
        <v>44.06</v>
      </c>
      <c r="E205">
        <v>44.12</v>
      </c>
      <c r="F205">
        <v>98107996</v>
      </c>
    </row>
    <row r="206" spans="1:7" x14ac:dyDescent="0.25">
      <c r="A206" s="1">
        <v>40477</v>
      </c>
      <c r="B206">
        <v>43.84</v>
      </c>
      <c r="C206">
        <v>44.25</v>
      </c>
      <c r="D206">
        <v>43.66</v>
      </c>
      <c r="E206">
        <v>44.01</v>
      </c>
      <c r="F206">
        <v>98232337</v>
      </c>
    </row>
    <row r="207" spans="1:7" x14ac:dyDescent="0.25">
      <c r="A207" s="1">
        <v>40478</v>
      </c>
      <c r="B207">
        <v>43.95</v>
      </c>
      <c r="C207">
        <v>44.27</v>
      </c>
      <c r="D207">
        <v>43.66</v>
      </c>
      <c r="E207">
        <v>43.98</v>
      </c>
      <c r="F207">
        <v>99750070</v>
      </c>
      <c r="G207" t="s">
        <v>6</v>
      </c>
    </row>
    <row r="208" spans="1:7" x14ac:dyDescent="0.25">
      <c r="A208" s="1">
        <v>40479</v>
      </c>
      <c r="B208">
        <v>43.99</v>
      </c>
      <c r="C208">
        <v>44</v>
      </c>
      <c r="D208">
        <v>42.99</v>
      </c>
      <c r="E208">
        <v>43.61</v>
      </c>
      <c r="F208">
        <v>137761540</v>
      </c>
      <c r="G208" t="s">
        <v>8</v>
      </c>
    </row>
    <row r="209" spans="1:7" x14ac:dyDescent="0.25">
      <c r="A209" s="1">
        <v>40480</v>
      </c>
      <c r="B209">
        <v>43.46</v>
      </c>
      <c r="C209">
        <v>43.7</v>
      </c>
      <c r="D209">
        <v>42.98</v>
      </c>
      <c r="E209">
        <v>43</v>
      </c>
      <c r="F209">
        <v>107627128</v>
      </c>
      <c r="G209" t="s">
        <v>9</v>
      </c>
    </row>
    <row r="210" spans="1:7" x14ac:dyDescent="0.25">
      <c r="A210" s="1">
        <v>40483</v>
      </c>
      <c r="B210">
        <v>43.17</v>
      </c>
      <c r="C210">
        <v>43.66</v>
      </c>
      <c r="D210">
        <v>43.17</v>
      </c>
      <c r="E210">
        <v>43.45</v>
      </c>
      <c r="F210">
        <v>105972251</v>
      </c>
    </row>
    <row r="211" spans="1:7" x14ac:dyDescent="0.25">
      <c r="A211" s="1">
        <v>40484</v>
      </c>
      <c r="B211">
        <v>43.86</v>
      </c>
      <c r="C211">
        <v>44.31</v>
      </c>
      <c r="D211">
        <v>43.86</v>
      </c>
      <c r="E211">
        <v>44.19</v>
      </c>
      <c r="F211">
        <v>108482437</v>
      </c>
    </row>
    <row r="212" spans="1:7" x14ac:dyDescent="0.25">
      <c r="A212" s="1">
        <v>40485</v>
      </c>
      <c r="B212">
        <v>44.48</v>
      </c>
      <c r="C212">
        <v>44.7</v>
      </c>
      <c r="D212">
        <v>44.08</v>
      </c>
      <c r="E212">
        <v>44.69</v>
      </c>
      <c r="F212">
        <v>127086848</v>
      </c>
    </row>
    <row r="213" spans="1:7" x14ac:dyDescent="0.25">
      <c r="A213" s="1">
        <v>40486</v>
      </c>
      <c r="B213">
        <v>45.06</v>
      </c>
      <c r="C213">
        <v>45.74</v>
      </c>
      <c r="D213">
        <v>45</v>
      </c>
      <c r="E213">
        <v>45.47</v>
      </c>
      <c r="F213">
        <v>160621979</v>
      </c>
    </row>
    <row r="214" spans="1:7" x14ac:dyDescent="0.25">
      <c r="A214" s="1">
        <v>40487</v>
      </c>
      <c r="B214">
        <v>45.43</v>
      </c>
      <c r="C214">
        <v>45.65</v>
      </c>
      <c r="D214">
        <v>45.25</v>
      </c>
      <c r="E214">
        <v>45.3</v>
      </c>
      <c r="F214">
        <v>90313265</v>
      </c>
      <c r="G214" t="s">
        <v>13</v>
      </c>
    </row>
    <row r="215" spans="1:7" x14ac:dyDescent="0.25">
      <c r="A215" s="1">
        <v>40490</v>
      </c>
      <c r="B215">
        <v>45.31</v>
      </c>
      <c r="C215">
        <v>45.68</v>
      </c>
      <c r="D215">
        <v>45.25</v>
      </c>
      <c r="E215">
        <v>45.52</v>
      </c>
      <c r="F215">
        <v>70433307</v>
      </c>
    </row>
    <row r="216" spans="1:7" x14ac:dyDescent="0.25">
      <c r="A216" s="1">
        <v>40491</v>
      </c>
      <c r="B216">
        <v>45.86</v>
      </c>
      <c r="C216">
        <v>45.9</v>
      </c>
      <c r="D216">
        <v>44.93</v>
      </c>
      <c r="E216">
        <v>45.15</v>
      </c>
      <c r="F216">
        <v>95928805</v>
      </c>
      <c r="G216" t="s">
        <v>8</v>
      </c>
    </row>
    <row r="217" spans="1:7" x14ac:dyDescent="0.25">
      <c r="A217" s="1">
        <v>40492</v>
      </c>
      <c r="B217">
        <v>45.23</v>
      </c>
      <c r="C217">
        <v>45.54</v>
      </c>
      <c r="D217">
        <v>44.79</v>
      </c>
      <c r="E217">
        <v>45.43</v>
      </c>
      <c r="F217">
        <v>96056373</v>
      </c>
    </row>
    <row r="218" spans="1:7" x14ac:dyDescent="0.25">
      <c r="A218" s="1">
        <v>40493</v>
      </c>
      <c r="B218">
        <v>45</v>
      </c>
      <c r="C218">
        <v>45.49</v>
      </c>
      <c r="D218">
        <v>44.89</v>
      </c>
      <c r="E218">
        <v>45.24</v>
      </c>
      <c r="F218">
        <v>90320433</v>
      </c>
    </row>
    <row r="219" spans="1:7" x14ac:dyDescent="0.25">
      <c r="A219" s="1">
        <v>40494</v>
      </c>
      <c r="B219">
        <v>45.14</v>
      </c>
      <c r="C219">
        <v>45.21</v>
      </c>
      <c r="D219">
        <v>43.38</v>
      </c>
      <c r="E219">
        <v>44</v>
      </c>
      <c r="F219">
        <v>198961462</v>
      </c>
    </row>
    <row r="220" spans="1:7" x14ac:dyDescent="0.25">
      <c r="A220" s="1">
        <v>40497</v>
      </c>
      <c r="B220">
        <v>44.07</v>
      </c>
      <c r="C220">
        <v>44.36</v>
      </c>
      <c r="D220">
        <v>43.75</v>
      </c>
      <c r="E220">
        <v>43.86</v>
      </c>
      <c r="F220">
        <v>100900954</v>
      </c>
    </row>
    <row r="221" spans="1:7" x14ac:dyDescent="0.25">
      <c r="A221" s="1">
        <v>40498</v>
      </c>
      <c r="B221">
        <v>43.67</v>
      </c>
      <c r="C221">
        <v>43.94</v>
      </c>
      <c r="D221">
        <v>42.76</v>
      </c>
      <c r="E221">
        <v>43.08</v>
      </c>
      <c r="F221">
        <v>164737342</v>
      </c>
    </row>
    <row r="222" spans="1:7" x14ac:dyDescent="0.25">
      <c r="A222" s="1">
        <v>40499</v>
      </c>
      <c r="B222">
        <v>43.03</v>
      </c>
      <c r="C222">
        <v>43.43</v>
      </c>
      <c r="D222">
        <v>42.54</v>
      </c>
      <c r="E222">
        <v>42.93</v>
      </c>
      <c r="F222">
        <v>119862407</v>
      </c>
    </row>
    <row r="223" spans="1:7" x14ac:dyDescent="0.25">
      <c r="A223" s="1">
        <v>40500</v>
      </c>
      <c r="B223">
        <v>43.6</v>
      </c>
      <c r="C223">
        <v>44.24</v>
      </c>
      <c r="D223">
        <v>43.53</v>
      </c>
      <c r="E223">
        <v>44.06</v>
      </c>
      <c r="F223">
        <v>123622443</v>
      </c>
    </row>
    <row r="224" spans="1:7" x14ac:dyDescent="0.25">
      <c r="A224" s="1">
        <v>40501</v>
      </c>
      <c r="B224">
        <v>44</v>
      </c>
      <c r="C224">
        <v>44.06</v>
      </c>
      <c r="D224">
        <v>43.61</v>
      </c>
      <c r="E224">
        <v>43.82</v>
      </c>
      <c r="F224">
        <v>96210793</v>
      </c>
      <c r="G224" t="s">
        <v>13</v>
      </c>
    </row>
    <row r="225" spans="1:7" x14ac:dyDescent="0.25">
      <c r="A225" s="1">
        <v>40504</v>
      </c>
      <c r="B225">
        <v>43.81</v>
      </c>
      <c r="C225">
        <v>44.77</v>
      </c>
      <c r="D225">
        <v>43.7</v>
      </c>
      <c r="E225">
        <v>44.77</v>
      </c>
      <c r="F225">
        <v>98268492</v>
      </c>
    </row>
    <row r="226" spans="1:7" x14ac:dyDescent="0.25">
      <c r="A226" s="1">
        <v>40505</v>
      </c>
      <c r="B226">
        <v>44.35</v>
      </c>
      <c r="C226">
        <v>44.54</v>
      </c>
      <c r="D226">
        <v>43.79</v>
      </c>
      <c r="E226">
        <v>44.1</v>
      </c>
      <c r="F226">
        <v>129861284</v>
      </c>
      <c r="G226" t="s">
        <v>13</v>
      </c>
    </row>
    <row r="227" spans="1:7" x14ac:dyDescent="0.25">
      <c r="A227" s="1">
        <v>40506</v>
      </c>
      <c r="B227">
        <v>44.57</v>
      </c>
      <c r="C227">
        <v>45.06</v>
      </c>
      <c r="D227">
        <v>44.54</v>
      </c>
      <c r="E227">
        <v>44.97</v>
      </c>
      <c r="F227">
        <v>103568136</v>
      </c>
    </row>
    <row r="228" spans="1:7" x14ac:dyDescent="0.25">
      <c r="A228" s="1">
        <v>40508</v>
      </c>
      <c r="B228">
        <v>44.82</v>
      </c>
      <c r="C228">
        <v>45.39</v>
      </c>
      <c r="D228">
        <v>44.71</v>
      </c>
      <c r="E228">
        <v>45</v>
      </c>
      <c r="F228">
        <v>59436237</v>
      </c>
    </row>
    <row r="229" spans="1:7" x14ac:dyDescent="0.25">
      <c r="A229" s="1">
        <v>40511</v>
      </c>
      <c r="B229">
        <v>45.07</v>
      </c>
      <c r="C229">
        <v>45.35</v>
      </c>
      <c r="D229">
        <v>44.48</v>
      </c>
      <c r="E229">
        <v>45.27</v>
      </c>
      <c r="F229">
        <v>111439895</v>
      </c>
    </row>
    <row r="230" spans="1:7" x14ac:dyDescent="0.25">
      <c r="A230" s="1">
        <v>40512</v>
      </c>
      <c r="B230">
        <v>44.79</v>
      </c>
      <c r="C230">
        <v>44.91</v>
      </c>
      <c r="D230">
        <v>44.41</v>
      </c>
      <c r="E230">
        <v>44.45</v>
      </c>
      <c r="F230">
        <v>125463303</v>
      </c>
    </row>
    <row r="231" spans="1:7" x14ac:dyDescent="0.25">
      <c r="A231" s="1">
        <v>40513</v>
      </c>
      <c r="B231">
        <v>45.04</v>
      </c>
      <c r="C231">
        <v>45.39</v>
      </c>
      <c r="D231">
        <v>45</v>
      </c>
      <c r="E231">
        <v>45.2</v>
      </c>
      <c r="F231">
        <v>115437672</v>
      </c>
    </row>
    <row r="232" spans="1:7" x14ac:dyDescent="0.25">
      <c r="A232" s="1">
        <v>40514</v>
      </c>
      <c r="B232">
        <v>45.36</v>
      </c>
      <c r="C232">
        <v>45.57</v>
      </c>
      <c r="D232">
        <v>44.98</v>
      </c>
      <c r="E232">
        <v>45.45</v>
      </c>
      <c r="F232">
        <v>115912916</v>
      </c>
    </row>
    <row r="233" spans="1:7" x14ac:dyDescent="0.25">
      <c r="A233" s="1">
        <v>40515</v>
      </c>
      <c r="B233">
        <v>45.29</v>
      </c>
      <c r="C233">
        <v>45.52</v>
      </c>
      <c r="D233">
        <v>45.19</v>
      </c>
      <c r="E233">
        <v>45.35</v>
      </c>
      <c r="F233">
        <v>85592283</v>
      </c>
    </row>
    <row r="234" spans="1:7" x14ac:dyDescent="0.25">
      <c r="A234" s="1">
        <v>40518</v>
      </c>
      <c r="B234">
        <v>45.52</v>
      </c>
      <c r="C234">
        <v>46.05</v>
      </c>
      <c r="D234">
        <v>45.49</v>
      </c>
      <c r="E234">
        <v>45.74</v>
      </c>
      <c r="F234">
        <v>112120127</v>
      </c>
    </row>
    <row r="235" spans="1:7" x14ac:dyDescent="0.25">
      <c r="A235" s="1">
        <v>40519</v>
      </c>
      <c r="B235">
        <v>46.26</v>
      </c>
      <c r="C235">
        <v>46.28</v>
      </c>
      <c r="D235">
        <v>45.45</v>
      </c>
      <c r="E235">
        <v>45.46</v>
      </c>
      <c r="F235">
        <v>97863465</v>
      </c>
      <c r="G235" t="s">
        <v>8</v>
      </c>
    </row>
    <row r="236" spans="1:7" x14ac:dyDescent="0.25">
      <c r="A236" s="1">
        <v>40520</v>
      </c>
      <c r="B236">
        <v>45.66</v>
      </c>
      <c r="C236">
        <v>45.86</v>
      </c>
      <c r="D236">
        <v>45.3</v>
      </c>
      <c r="E236">
        <v>45.86</v>
      </c>
      <c r="F236">
        <v>80483501</v>
      </c>
    </row>
    <row r="237" spans="1:7" x14ac:dyDescent="0.25">
      <c r="A237" s="1">
        <v>40521</v>
      </c>
      <c r="B237">
        <v>46.02</v>
      </c>
      <c r="C237">
        <v>46.07</v>
      </c>
      <c r="D237">
        <v>45.57</v>
      </c>
      <c r="E237">
        <v>45.68</v>
      </c>
      <c r="F237">
        <v>73536526</v>
      </c>
      <c r="G237" t="s">
        <v>10</v>
      </c>
    </row>
    <row r="238" spans="1:7" x14ac:dyDescent="0.25">
      <c r="A238" s="1">
        <v>40522</v>
      </c>
      <c r="B238">
        <v>45.66</v>
      </c>
      <c r="C238">
        <v>45.86</v>
      </c>
      <c r="D238">
        <v>45.51</v>
      </c>
      <c r="E238">
        <v>45.79</v>
      </c>
      <c r="F238">
        <v>65644243</v>
      </c>
    </row>
    <row r="239" spans="1:7" x14ac:dyDescent="0.25">
      <c r="A239" s="1">
        <v>40525</v>
      </c>
      <c r="B239">
        <v>46.34</v>
      </c>
      <c r="C239">
        <v>46.44</v>
      </c>
      <c r="D239">
        <v>45.86</v>
      </c>
      <c r="E239">
        <v>45.95</v>
      </c>
      <c r="F239">
        <v>109953333</v>
      </c>
    </row>
    <row r="240" spans="1:7" x14ac:dyDescent="0.25">
      <c r="A240" s="1">
        <v>40526</v>
      </c>
      <c r="B240">
        <v>45.96</v>
      </c>
      <c r="C240">
        <v>46.08</v>
      </c>
      <c r="D240">
        <v>45.57</v>
      </c>
      <c r="E240">
        <v>45.76</v>
      </c>
      <c r="F240">
        <v>87891762</v>
      </c>
    </row>
    <row r="241" spans="1:7" x14ac:dyDescent="0.25">
      <c r="A241" s="1">
        <v>40527</v>
      </c>
      <c r="B241">
        <v>45.71</v>
      </c>
      <c r="C241">
        <v>46.14</v>
      </c>
      <c r="D241">
        <v>45.6</v>
      </c>
      <c r="E241">
        <v>45.77</v>
      </c>
      <c r="F241">
        <v>104327314</v>
      </c>
    </row>
    <row r="242" spans="1:7" x14ac:dyDescent="0.25">
      <c r="A242" s="1">
        <v>40528</v>
      </c>
      <c r="B242">
        <v>45.87</v>
      </c>
      <c r="C242">
        <v>46.09</v>
      </c>
      <c r="D242">
        <v>45.73</v>
      </c>
      <c r="E242">
        <v>45.89</v>
      </c>
      <c r="F242">
        <v>80507098</v>
      </c>
    </row>
    <row r="243" spans="1:7" x14ac:dyDescent="0.25">
      <c r="A243" s="1">
        <v>40529</v>
      </c>
      <c r="B243">
        <v>45.95</v>
      </c>
      <c r="C243">
        <v>45.97</v>
      </c>
      <c r="D243">
        <v>45.75</v>
      </c>
      <c r="E243">
        <v>45.8</v>
      </c>
      <c r="F243">
        <v>96787068</v>
      </c>
      <c r="G243" t="s">
        <v>8</v>
      </c>
    </row>
    <row r="244" spans="1:7" x14ac:dyDescent="0.25">
      <c r="A244" s="1">
        <v>40532</v>
      </c>
      <c r="B244">
        <v>45.94</v>
      </c>
      <c r="C244">
        <v>46.18</v>
      </c>
      <c r="D244">
        <v>45.46</v>
      </c>
      <c r="E244">
        <v>46.03</v>
      </c>
      <c r="F244">
        <v>96402194</v>
      </c>
    </row>
    <row r="245" spans="1:7" x14ac:dyDescent="0.25">
      <c r="A245" s="1">
        <v>40533</v>
      </c>
      <c r="B245">
        <v>46.14</v>
      </c>
      <c r="C245">
        <v>46.34</v>
      </c>
      <c r="D245">
        <v>46.01</v>
      </c>
      <c r="E245">
        <v>46.32</v>
      </c>
      <c r="F245">
        <v>64087884</v>
      </c>
    </row>
    <row r="246" spans="1:7" x14ac:dyDescent="0.25">
      <c r="A246" s="1">
        <v>40534</v>
      </c>
      <c r="B246">
        <v>46.34</v>
      </c>
      <c r="C246">
        <v>46.53</v>
      </c>
      <c r="D246">
        <v>46.22</v>
      </c>
      <c r="E246">
        <v>46.45</v>
      </c>
      <c r="F246">
        <v>66536029</v>
      </c>
    </row>
    <row r="247" spans="1:7" x14ac:dyDescent="0.25">
      <c r="A247" s="1">
        <v>40535</v>
      </c>
      <c r="B247">
        <v>46.43</v>
      </c>
      <c r="C247">
        <v>46.45</v>
      </c>
      <c r="D247">
        <v>46.17</v>
      </c>
      <c r="E247">
        <v>46.23</v>
      </c>
      <c r="F247">
        <v>55875176</v>
      </c>
    </row>
    <row r="248" spans="1:7" x14ac:dyDescent="0.25">
      <c r="A248" s="1">
        <v>40539</v>
      </c>
      <c r="B248">
        <v>46.12</v>
      </c>
      <c r="C248">
        <v>46.49</v>
      </c>
      <c r="D248">
        <v>45.93</v>
      </c>
      <c r="E248">
        <v>46.38</v>
      </c>
      <c r="F248">
        <v>62453699</v>
      </c>
    </row>
    <row r="249" spans="1:7" x14ac:dyDescent="0.25">
      <c r="A249" s="1">
        <v>40540</v>
      </c>
      <c r="B249">
        <v>46.56</v>
      </c>
      <c r="C249">
        <v>46.67</v>
      </c>
      <c r="D249">
        <v>46.44</v>
      </c>
      <c r="E249">
        <v>46.5</v>
      </c>
      <c r="F249">
        <v>43980797</v>
      </c>
    </row>
    <row r="250" spans="1:7" x14ac:dyDescent="0.25">
      <c r="A250" s="1">
        <v>40541</v>
      </c>
      <c r="B250">
        <v>46.6</v>
      </c>
      <c r="C250">
        <v>46.64</v>
      </c>
      <c r="D250">
        <v>46.44</v>
      </c>
      <c r="E250">
        <v>46.47</v>
      </c>
      <c r="F250">
        <v>40817672</v>
      </c>
    </row>
    <row r="251" spans="1:7" x14ac:dyDescent="0.25">
      <c r="A251" s="1">
        <v>40542</v>
      </c>
      <c r="B251">
        <v>46.5</v>
      </c>
      <c r="C251">
        <v>46.5</v>
      </c>
      <c r="D251">
        <v>46.15</v>
      </c>
      <c r="E251">
        <v>46.24</v>
      </c>
      <c r="F251">
        <v>39414991</v>
      </c>
    </row>
    <row r="252" spans="1:7" x14ac:dyDescent="0.25">
      <c r="A252" s="1">
        <v>40543</v>
      </c>
      <c r="B252">
        <v>46.14</v>
      </c>
      <c r="C252">
        <v>46.21</v>
      </c>
      <c r="D252">
        <v>45.9</v>
      </c>
      <c r="E252">
        <v>46.08</v>
      </c>
      <c r="F252">
        <v>48413827</v>
      </c>
    </row>
    <row r="253" spans="1:7" x14ac:dyDescent="0.25">
      <c r="A253" s="1">
        <v>40546</v>
      </c>
      <c r="B253">
        <v>46.52</v>
      </c>
      <c r="C253">
        <v>47.18</v>
      </c>
      <c r="D253">
        <v>46.41</v>
      </c>
      <c r="E253">
        <v>47.08</v>
      </c>
      <c r="F253">
        <v>111280407</v>
      </c>
    </row>
    <row r="254" spans="1:7" x14ac:dyDescent="0.25">
      <c r="A254" s="1">
        <v>40547</v>
      </c>
      <c r="B254">
        <v>47.49</v>
      </c>
      <c r="C254">
        <v>47.5</v>
      </c>
      <c r="D254">
        <v>46.88</v>
      </c>
      <c r="E254">
        <v>47.33</v>
      </c>
      <c r="F254">
        <v>77337001</v>
      </c>
    </row>
    <row r="255" spans="1:7" x14ac:dyDescent="0.25">
      <c r="A255" s="1">
        <v>40548</v>
      </c>
      <c r="B255">
        <v>47.08</v>
      </c>
      <c r="C255">
        <v>47.76</v>
      </c>
      <c r="D255">
        <v>47.07</v>
      </c>
      <c r="E255">
        <v>47.71</v>
      </c>
      <c r="F255">
        <v>63879193</v>
      </c>
    </row>
    <row r="256" spans="1:7" x14ac:dyDescent="0.25">
      <c r="A256" s="1">
        <v>40549</v>
      </c>
      <c r="B256">
        <v>47.82</v>
      </c>
      <c r="C256">
        <v>47.89</v>
      </c>
      <c r="D256">
        <v>47.56</v>
      </c>
      <c r="E256">
        <v>47.68</v>
      </c>
      <c r="F256">
        <v>75106626</v>
      </c>
    </row>
    <row r="257" spans="1:7" x14ac:dyDescent="0.25">
      <c r="A257" s="1">
        <v>40550</v>
      </c>
      <c r="B257">
        <v>47.71</v>
      </c>
      <c r="C257">
        <v>48.05</v>
      </c>
      <c r="D257">
        <v>47.41</v>
      </c>
      <c r="E257">
        <v>48.02</v>
      </c>
      <c r="F257">
        <v>77982212</v>
      </c>
    </row>
    <row r="258" spans="1:7" x14ac:dyDescent="0.25">
      <c r="A258" s="1">
        <v>40553</v>
      </c>
      <c r="B258">
        <v>48.4</v>
      </c>
      <c r="C258">
        <v>49.03</v>
      </c>
      <c r="D258">
        <v>48.17</v>
      </c>
      <c r="E258">
        <v>48.92</v>
      </c>
      <c r="F258">
        <v>112139482</v>
      </c>
    </row>
    <row r="259" spans="1:7" x14ac:dyDescent="0.25">
      <c r="A259" s="1">
        <v>40554</v>
      </c>
      <c r="B259">
        <v>49.27</v>
      </c>
      <c r="C259">
        <v>49.28</v>
      </c>
      <c r="D259">
        <v>48.5</v>
      </c>
      <c r="E259">
        <v>48.81</v>
      </c>
      <c r="F259">
        <v>111019993</v>
      </c>
    </row>
    <row r="260" spans="1:7" x14ac:dyDescent="0.25">
      <c r="A260" s="1">
        <v>40555</v>
      </c>
      <c r="B260">
        <v>49.04</v>
      </c>
      <c r="C260">
        <v>49.2</v>
      </c>
      <c r="D260">
        <v>48.86</v>
      </c>
      <c r="E260">
        <v>49.2</v>
      </c>
      <c r="F260">
        <v>75644310</v>
      </c>
    </row>
    <row r="261" spans="1:7" x14ac:dyDescent="0.25">
      <c r="A261" s="1">
        <v>40556</v>
      </c>
      <c r="B261">
        <v>49.31</v>
      </c>
      <c r="C261">
        <v>49.52</v>
      </c>
      <c r="D261">
        <v>49.12</v>
      </c>
      <c r="E261">
        <v>49.38</v>
      </c>
      <c r="F261">
        <v>74536182</v>
      </c>
    </row>
    <row r="262" spans="1:7" x14ac:dyDescent="0.25">
      <c r="A262" s="1">
        <v>40557</v>
      </c>
      <c r="B262">
        <v>49.41</v>
      </c>
      <c r="C262">
        <v>49.78</v>
      </c>
      <c r="D262">
        <v>49.21</v>
      </c>
      <c r="E262">
        <v>49.78</v>
      </c>
      <c r="F262">
        <v>77209748</v>
      </c>
    </row>
    <row r="263" spans="1:7" x14ac:dyDescent="0.25">
      <c r="A263" s="1">
        <v>40561</v>
      </c>
      <c r="B263">
        <v>47.07</v>
      </c>
      <c r="C263">
        <v>49.25</v>
      </c>
      <c r="D263">
        <v>46.57</v>
      </c>
      <c r="E263">
        <v>48.66</v>
      </c>
      <c r="F263">
        <v>470246700</v>
      </c>
    </row>
    <row r="264" spans="1:7" x14ac:dyDescent="0.25">
      <c r="A264" s="1">
        <v>40562</v>
      </c>
      <c r="B264">
        <v>49.76</v>
      </c>
      <c r="C264">
        <v>49.8</v>
      </c>
      <c r="D264">
        <v>48.13</v>
      </c>
      <c r="E264">
        <v>48.41</v>
      </c>
      <c r="F264">
        <v>283902199</v>
      </c>
    </row>
    <row r="265" spans="1:7" x14ac:dyDescent="0.25">
      <c r="A265" s="1">
        <v>40563</v>
      </c>
      <c r="B265">
        <v>48.06</v>
      </c>
      <c r="C265">
        <v>48.33</v>
      </c>
      <c r="D265">
        <v>47.16</v>
      </c>
      <c r="E265">
        <v>47.53</v>
      </c>
      <c r="F265">
        <v>191197293</v>
      </c>
    </row>
    <row r="266" spans="1:7" x14ac:dyDescent="0.25">
      <c r="A266" s="1">
        <v>40564</v>
      </c>
      <c r="B266">
        <v>47.68</v>
      </c>
      <c r="C266">
        <v>47.84</v>
      </c>
      <c r="D266">
        <v>46.66</v>
      </c>
      <c r="E266">
        <v>46.67</v>
      </c>
      <c r="F266">
        <v>188599712</v>
      </c>
    </row>
    <row r="267" spans="1:7" x14ac:dyDescent="0.25">
      <c r="A267" s="1">
        <v>40567</v>
      </c>
      <c r="B267">
        <v>46.7</v>
      </c>
      <c r="C267">
        <v>48.21</v>
      </c>
      <c r="D267">
        <v>46.67</v>
      </c>
      <c r="E267">
        <v>48.21</v>
      </c>
      <c r="F267">
        <v>143670548</v>
      </c>
    </row>
    <row r="268" spans="1:7" x14ac:dyDescent="0.25">
      <c r="A268" s="1">
        <v>40568</v>
      </c>
      <c r="B268">
        <v>48.05</v>
      </c>
      <c r="C268">
        <v>48.78</v>
      </c>
      <c r="D268">
        <v>47.8</v>
      </c>
      <c r="E268">
        <v>48.77</v>
      </c>
      <c r="F268">
        <v>136716650</v>
      </c>
    </row>
    <row r="269" spans="1:7" x14ac:dyDescent="0.25">
      <c r="A269" s="1">
        <v>40569</v>
      </c>
      <c r="B269">
        <v>48.99</v>
      </c>
      <c r="C269">
        <v>49.37</v>
      </c>
      <c r="D269">
        <v>48.79</v>
      </c>
      <c r="E269">
        <v>49.12</v>
      </c>
      <c r="F269">
        <v>126716779</v>
      </c>
    </row>
    <row r="270" spans="1:7" x14ac:dyDescent="0.25">
      <c r="A270" s="1">
        <v>40570</v>
      </c>
      <c r="B270">
        <v>49.11</v>
      </c>
      <c r="C270">
        <v>49.24</v>
      </c>
      <c r="D270">
        <v>48.98</v>
      </c>
      <c r="E270">
        <v>49.03</v>
      </c>
      <c r="F270">
        <v>71255961</v>
      </c>
      <c r="G270" t="s">
        <v>13</v>
      </c>
    </row>
    <row r="271" spans="1:7" x14ac:dyDescent="0.25">
      <c r="A271" s="1">
        <v>40571</v>
      </c>
      <c r="B271">
        <v>49.17</v>
      </c>
      <c r="C271">
        <v>49.2</v>
      </c>
      <c r="D271">
        <v>47.65</v>
      </c>
      <c r="E271">
        <v>48.01</v>
      </c>
      <c r="F271">
        <v>148014146</v>
      </c>
    </row>
    <row r="272" spans="1:7" x14ac:dyDescent="0.25">
      <c r="A272" s="1">
        <v>40574</v>
      </c>
      <c r="B272">
        <v>47.97</v>
      </c>
      <c r="C272">
        <v>48.58</v>
      </c>
      <c r="D272">
        <v>47.76</v>
      </c>
      <c r="E272">
        <v>48.47</v>
      </c>
      <c r="F272">
        <v>94311602</v>
      </c>
    </row>
    <row r="273" spans="1:7" x14ac:dyDescent="0.25">
      <c r="A273" s="1">
        <v>40575</v>
      </c>
      <c r="B273">
        <v>48.76</v>
      </c>
      <c r="C273">
        <v>49.38</v>
      </c>
      <c r="D273">
        <v>48.71</v>
      </c>
      <c r="E273">
        <v>49.29</v>
      </c>
      <c r="F273">
        <v>106657943</v>
      </c>
    </row>
    <row r="274" spans="1:7" x14ac:dyDescent="0.25">
      <c r="A274" s="1">
        <v>40576</v>
      </c>
      <c r="B274">
        <v>49.21</v>
      </c>
      <c r="C274">
        <v>49.32</v>
      </c>
      <c r="D274">
        <v>49.08</v>
      </c>
      <c r="E274">
        <v>49.19</v>
      </c>
      <c r="F274">
        <v>64738807</v>
      </c>
      <c r="G274" t="s">
        <v>13</v>
      </c>
    </row>
    <row r="275" spans="1:7" x14ac:dyDescent="0.25">
      <c r="A275" s="1">
        <v>40577</v>
      </c>
      <c r="B275">
        <v>49.11</v>
      </c>
      <c r="C275">
        <v>49.18</v>
      </c>
      <c r="D275">
        <v>48.36</v>
      </c>
      <c r="E275">
        <v>49.06</v>
      </c>
      <c r="F275">
        <v>98449148</v>
      </c>
    </row>
    <row r="276" spans="1:7" x14ac:dyDescent="0.25">
      <c r="A276" s="1">
        <v>40578</v>
      </c>
      <c r="B276">
        <v>49.09</v>
      </c>
      <c r="C276">
        <v>49.53</v>
      </c>
      <c r="D276">
        <v>49.07</v>
      </c>
      <c r="E276">
        <v>49.5</v>
      </c>
      <c r="F276">
        <v>80459575</v>
      </c>
    </row>
    <row r="277" spans="1:7" x14ac:dyDescent="0.25">
      <c r="A277" s="1">
        <v>40581</v>
      </c>
      <c r="B277">
        <v>49.7</v>
      </c>
      <c r="C277">
        <v>50.46</v>
      </c>
      <c r="D277">
        <v>49.66</v>
      </c>
      <c r="E277">
        <v>50.27</v>
      </c>
      <c r="F277">
        <v>121254910</v>
      </c>
    </row>
    <row r="278" spans="1:7" x14ac:dyDescent="0.25">
      <c r="A278" s="1">
        <v>40582</v>
      </c>
      <c r="B278">
        <v>50.53</v>
      </c>
      <c r="C278">
        <v>50.79</v>
      </c>
      <c r="D278">
        <v>50.31</v>
      </c>
      <c r="E278">
        <v>50.74</v>
      </c>
      <c r="F278">
        <v>95259906</v>
      </c>
    </row>
    <row r="279" spans="1:7" x14ac:dyDescent="0.25">
      <c r="A279" s="1">
        <v>40583</v>
      </c>
      <c r="B279">
        <v>50.74</v>
      </c>
      <c r="C279">
        <v>51.29</v>
      </c>
      <c r="D279">
        <v>50.7</v>
      </c>
      <c r="E279">
        <v>51.17</v>
      </c>
      <c r="F279">
        <v>120686090</v>
      </c>
    </row>
    <row r="280" spans="1:7" x14ac:dyDescent="0.25">
      <c r="A280" s="1">
        <v>40584</v>
      </c>
      <c r="B280">
        <v>51.06</v>
      </c>
      <c r="C280">
        <v>51.43</v>
      </c>
      <c r="D280">
        <v>49.71</v>
      </c>
      <c r="E280">
        <v>50.65</v>
      </c>
      <c r="F280">
        <v>232137360</v>
      </c>
    </row>
    <row r="281" spans="1:7" x14ac:dyDescent="0.25">
      <c r="A281" s="1">
        <v>40585</v>
      </c>
      <c r="B281">
        <v>50.68</v>
      </c>
      <c r="C281">
        <v>51.11</v>
      </c>
      <c r="D281">
        <v>50.51</v>
      </c>
      <c r="E281">
        <v>50.98</v>
      </c>
      <c r="F281">
        <v>91892948</v>
      </c>
    </row>
    <row r="282" spans="1:7" x14ac:dyDescent="0.25">
      <c r="A282" s="1">
        <v>40588</v>
      </c>
      <c r="B282">
        <v>50.97</v>
      </c>
      <c r="C282">
        <v>51.35</v>
      </c>
      <c r="D282">
        <v>50.96</v>
      </c>
      <c r="E282">
        <v>51.31</v>
      </c>
      <c r="F282">
        <v>77603491</v>
      </c>
    </row>
    <row r="283" spans="1:7" x14ac:dyDescent="0.25">
      <c r="A283" s="1">
        <v>40589</v>
      </c>
      <c r="B283">
        <v>51.31</v>
      </c>
      <c r="C283">
        <v>51.42</v>
      </c>
      <c r="D283">
        <v>51.08</v>
      </c>
      <c r="E283">
        <v>51.41</v>
      </c>
      <c r="F283">
        <v>71043441</v>
      </c>
    </row>
    <row r="284" spans="1:7" x14ac:dyDescent="0.25">
      <c r="A284" s="1">
        <v>40590</v>
      </c>
      <c r="B284">
        <v>51.54</v>
      </c>
      <c r="C284">
        <v>52.13</v>
      </c>
      <c r="D284">
        <v>51.5</v>
      </c>
      <c r="E284">
        <v>51.88</v>
      </c>
      <c r="F284">
        <v>120288833</v>
      </c>
    </row>
    <row r="285" spans="1:7" x14ac:dyDescent="0.25">
      <c r="A285" s="1">
        <v>40591</v>
      </c>
      <c r="B285">
        <v>51.04</v>
      </c>
      <c r="C285">
        <v>51.47</v>
      </c>
      <c r="D285">
        <v>50.93</v>
      </c>
      <c r="E285">
        <v>51.19</v>
      </c>
      <c r="F285">
        <v>132643504</v>
      </c>
    </row>
    <row r="286" spans="1:7" x14ac:dyDescent="0.25">
      <c r="A286" s="1">
        <v>40592</v>
      </c>
      <c r="B286">
        <v>51.24</v>
      </c>
      <c r="C286">
        <v>51.36</v>
      </c>
      <c r="D286">
        <v>49.93</v>
      </c>
      <c r="E286">
        <v>50.08</v>
      </c>
      <c r="F286">
        <v>204011724</v>
      </c>
      <c r="G286" t="s">
        <v>8</v>
      </c>
    </row>
    <row r="287" spans="1:7" x14ac:dyDescent="0.25">
      <c r="A287" s="1">
        <v>40596</v>
      </c>
      <c r="B287">
        <v>48.88</v>
      </c>
      <c r="C287">
        <v>49.34</v>
      </c>
      <c r="D287">
        <v>48.25</v>
      </c>
      <c r="E287">
        <v>48.37</v>
      </c>
      <c r="F287">
        <v>218135561</v>
      </c>
      <c r="G287" t="s">
        <v>9</v>
      </c>
    </row>
    <row r="288" spans="1:7" x14ac:dyDescent="0.25">
      <c r="A288" s="1">
        <v>40597</v>
      </c>
      <c r="B288">
        <v>48.4</v>
      </c>
      <c r="C288">
        <v>49.23</v>
      </c>
      <c r="D288">
        <v>48.37</v>
      </c>
      <c r="E288">
        <v>48.95</v>
      </c>
      <c r="F288">
        <v>167962942</v>
      </c>
    </row>
    <row r="289" spans="1:7" x14ac:dyDescent="0.25">
      <c r="A289" s="1">
        <v>40598</v>
      </c>
      <c r="B289">
        <v>49.15</v>
      </c>
      <c r="C289">
        <v>49.31</v>
      </c>
      <c r="D289">
        <v>48.34</v>
      </c>
      <c r="E289">
        <v>48.98</v>
      </c>
      <c r="F289">
        <v>124974514</v>
      </c>
    </row>
    <row r="290" spans="1:7" x14ac:dyDescent="0.25">
      <c r="A290" s="1">
        <v>40599</v>
      </c>
      <c r="B290">
        <v>49.32</v>
      </c>
      <c r="C290">
        <v>49.78</v>
      </c>
      <c r="D290">
        <v>49.26</v>
      </c>
      <c r="E290">
        <v>49.74</v>
      </c>
      <c r="F290">
        <v>95004483</v>
      </c>
    </row>
    <row r="291" spans="1:7" x14ac:dyDescent="0.25">
      <c r="A291" s="1">
        <v>40602</v>
      </c>
      <c r="B291">
        <v>50.18</v>
      </c>
      <c r="C291">
        <v>50.72</v>
      </c>
      <c r="D291">
        <v>50.16</v>
      </c>
      <c r="E291">
        <v>50.46</v>
      </c>
      <c r="F291">
        <v>100768479</v>
      </c>
    </row>
    <row r="292" spans="1:7" x14ac:dyDescent="0.25">
      <c r="A292" s="1">
        <v>40603</v>
      </c>
      <c r="B292">
        <v>50.78</v>
      </c>
      <c r="C292">
        <v>50.82</v>
      </c>
      <c r="D292">
        <v>49.67</v>
      </c>
      <c r="E292">
        <v>49.9</v>
      </c>
      <c r="F292">
        <v>114032163</v>
      </c>
      <c r="G292" t="s">
        <v>8</v>
      </c>
    </row>
    <row r="293" spans="1:7" x14ac:dyDescent="0.25">
      <c r="A293" s="1">
        <v>40604</v>
      </c>
      <c r="B293">
        <v>49.99</v>
      </c>
      <c r="C293">
        <v>50.62</v>
      </c>
      <c r="D293">
        <v>49.77</v>
      </c>
      <c r="E293">
        <v>50.3</v>
      </c>
      <c r="F293">
        <v>150647189</v>
      </c>
    </row>
    <row r="294" spans="1:7" x14ac:dyDescent="0.25">
      <c r="A294" s="1">
        <v>40605</v>
      </c>
      <c r="B294">
        <v>51.03</v>
      </c>
      <c r="C294">
        <v>51.4</v>
      </c>
      <c r="D294">
        <v>50.85</v>
      </c>
      <c r="E294">
        <v>51.37</v>
      </c>
      <c r="F294">
        <v>125196764</v>
      </c>
    </row>
    <row r="295" spans="1:7" x14ac:dyDescent="0.25">
      <c r="A295" s="1">
        <v>40606</v>
      </c>
      <c r="B295">
        <v>51.44</v>
      </c>
      <c r="C295">
        <v>51.47</v>
      </c>
      <c r="D295">
        <v>51.11</v>
      </c>
      <c r="E295">
        <v>51.43</v>
      </c>
      <c r="F295">
        <v>113316483</v>
      </c>
      <c r="G295" t="s">
        <v>6</v>
      </c>
    </row>
    <row r="296" spans="1:7" x14ac:dyDescent="0.25">
      <c r="A296" s="1">
        <v>40609</v>
      </c>
      <c r="B296">
        <v>51.63</v>
      </c>
      <c r="C296">
        <v>51.67</v>
      </c>
      <c r="D296">
        <v>50.19</v>
      </c>
      <c r="E296">
        <v>50.77</v>
      </c>
      <c r="F296">
        <v>136530149</v>
      </c>
    </row>
    <row r="297" spans="1:7" x14ac:dyDescent="0.25">
      <c r="A297" s="1">
        <v>40610</v>
      </c>
      <c r="B297">
        <v>50.7</v>
      </c>
      <c r="C297">
        <v>51.06</v>
      </c>
      <c r="D297">
        <v>50.32</v>
      </c>
      <c r="E297">
        <v>50.82</v>
      </c>
      <c r="F297">
        <v>89078955</v>
      </c>
    </row>
    <row r="298" spans="1:7" x14ac:dyDescent="0.25">
      <c r="A298" s="1">
        <v>40611</v>
      </c>
      <c r="B298">
        <v>50.67</v>
      </c>
      <c r="C298">
        <v>50.68</v>
      </c>
      <c r="D298">
        <v>50.09</v>
      </c>
      <c r="E298">
        <v>50.35</v>
      </c>
      <c r="F298">
        <v>113349033</v>
      </c>
    </row>
    <row r="299" spans="1:7" x14ac:dyDescent="0.25">
      <c r="A299" s="1">
        <v>40612</v>
      </c>
      <c r="B299">
        <v>49.87</v>
      </c>
      <c r="C299">
        <v>49.97</v>
      </c>
      <c r="D299">
        <v>49.27</v>
      </c>
      <c r="E299">
        <v>49.52</v>
      </c>
      <c r="F299">
        <v>126972055</v>
      </c>
    </row>
    <row r="300" spans="1:7" x14ac:dyDescent="0.25">
      <c r="A300" s="1">
        <v>40613</v>
      </c>
      <c r="B300">
        <v>49.33</v>
      </c>
      <c r="C300">
        <v>50.33</v>
      </c>
      <c r="D300">
        <v>49.29</v>
      </c>
      <c r="E300">
        <v>50.28</v>
      </c>
      <c r="F300">
        <v>117770016</v>
      </c>
    </row>
    <row r="301" spans="1:7" x14ac:dyDescent="0.25">
      <c r="A301" s="1">
        <v>40616</v>
      </c>
      <c r="B301">
        <v>50.45</v>
      </c>
      <c r="C301">
        <v>50.93</v>
      </c>
      <c r="D301">
        <v>50.19</v>
      </c>
      <c r="E301">
        <v>50.51</v>
      </c>
      <c r="F301">
        <v>109113690</v>
      </c>
    </row>
    <row r="302" spans="1:7" x14ac:dyDescent="0.25">
      <c r="A302" s="1">
        <v>40617</v>
      </c>
      <c r="B302">
        <v>48.87</v>
      </c>
      <c r="C302">
        <v>49.69</v>
      </c>
      <c r="D302">
        <v>48.59</v>
      </c>
      <c r="E302">
        <v>49.35</v>
      </c>
      <c r="F302">
        <v>180262334</v>
      </c>
    </row>
    <row r="303" spans="1:7" x14ac:dyDescent="0.25">
      <c r="A303" s="1">
        <v>40618</v>
      </c>
      <c r="B303">
        <v>48.86</v>
      </c>
      <c r="C303">
        <v>49</v>
      </c>
      <c r="D303">
        <v>46.61</v>
      </c>
      <c r="E303">
        <v>47.14</v>
      </c>
      <c r="F303">
        <v>289187626</v>
      </c>
    </row>
    <row r="304" spans="1:7" x14ac:dyDescent="0.25">
      <c r="A304" s="1">
        <v>40619</v>
      </c>
      <c r="B304">
        <v>48.12</v>
      </c>
      <c r="C304">
        <v>48.52</v>
      </c>
      <c r="D304">
        <v>47.24</v>
      </c>
      <c r="E304">
        <v>47.81</v>
      </c>
      <c r="F304">
        <v>164854977</v>
      </c>
    </row>
    <row r="305" spans="1:7" x14ac:dyDescent="0.25">
      <c r="A305" s="1">
        <v>40620</v>
      </c>
      <c r="B305">
        <v>48.16</v>
      </c>
      <c r="C305">
        <v>48.31</v>
      </c>
      <c r="D305">
        <v>47.14</v>
      </c>
      <c r="E305">
        <v>47.24</v>
      </c>
      <c r="F305">
        <v>188302604</v>
      </c>
    </row>
    <row r="306" spans="1:7" x14ac:dyDescent="0.25">
      <c r="A306" s="1">
        <v>40623</v>
      </c>
      <c r="B306">
        <v>48</v>
      </c>
      <c r="C306">
        <v>48.53</v>
      </c>
      <c r="D306">
        <v>47.89</v>
      </c>
      <c r="E306">
        <v>48.47</v>
      </c>
      <c r="F306">
        <v>102347560</v>
      </c>
    </row>
    <row r="307" spans="1:7" x14ac:dyDescent="0.25">
      <c r="A307" s="1">
        <v>40624</v>
      </c>
      <c r="B307">
        <v>48.94</v>
      </c>
      <c r="C307">
        <v>48.95</v>
      </c>
      <c r="D307">
        <v>48.45</v>
      </c>
      <c r="E307">
        <v>48.74</v>
      </c>
      <c r="F307">
        <v>81558162</v>
      </c>
    </row>
    <row r="308" spans="1:7" x14ac:dyDescent="0.25">
      <c r="A308" s="1">
        <v>40625</v>
      </c>
      <c r="B308">
        <v>48.47</v>
      </c>
      <c r="C308">
        <v>48.6</v>
      </c>
      <c r="D308">
        <v>47.99</v>
      </c>
      <c r="E308">
        <v>48.46</v>
      </c>
      <c r="F308">
        <v>93248498</v>
      </c>
      <c r="G308" t="s">
        <v>6</v>
      </c>
    </row>
    <row r="309" spans="1:7" x14ac:dyDescent="0.25">
      <c r="A309" s="1">
        <v>40626</v>
      </c>
      <c r="B309">
        <v>48.84</v>
      </c>
      <c r="C309">
        <v>49.43</v>
      </c>
      <c r="D309">
        <v>48.41</v>
      </c>
      <c r="E309">
        <v>49.28</v>
      </c>
      <c r="F309">
        <v>101177720</v>
      </c>
    </row>
    <row r="310" spans="1:7" x14ac:dyDescent="0.25">
      <c r="A310" s="1">
        <v>40627</v>
      </c>
      <c r="B310">
        <v>49.72</v>
      </c>
      <c r="C310">
        <v>50.29</v>
      </c>
      <c r="D310">
        <v>49.57</v>
      </c>
      <c r="E310">
        <v>50.22</v>
      </c>
      <c r="F310">
        <v>112292796</v>
      </c>
    </row>
    <row r="311" spans="1:7" x14ac:dyDescent="0.25">
      <c r="A311" s="1">
        <v>40630</v>
      </c>
      <c r="B311">
        <v>50.45</v>
      </c>
      <c r="C311">
        <v>50.62</v>
      </c>
      <c r="D311">
        <v>50.06</v>
      </c>
      <c r="E311">
        <v>50.06</v>
      </c>
      <c r="F311">
        <v>77337407</v>
      </c>
    </row>
    <row r="312" spans="1:7" x14ac:dyDescent="0.25">
      <c r="A312" s="1">
        <v>40631</v>
      </c>
      <c r="B312">
        <v>49.67</v>
      </c>
      <c r="C312">
        <v>50.14</v>
      </c>
      <c r="D312">
        <v>49.44</v>
      </c>
      <c r="E312">
        <v>50.14</v>
      </c>
      <c r="F312">
        <v>88224955</v>
      </c>
    </row>
    <row r="313" spans="1:7" x14ac:dyDescent="0.25">
      <c r="A313" s="1">
        <v>40632</v>
      </c>
      <c r="B313">
        <v>50.09</v>
      </c>
      <c r="C313">
        <v>50.13</v>
      </c>
      <c r="D313">
        <v>49.63</v>
      </c>
      <c r="E313">
        <v>49.8</v>
      </c>
      <c r="F313">
        <v>82351269</v>
      </c>
      <c r="G313" t="s">
        <v>13</v>
      </c>
    </row>
    <row r="314" spans="1:7" x14ac:dyDescent="0.25">
      <c r="A314" s="1">
        <v>40633</v>
      </c>
      <c r="B314">
        <v>49.48</v>
      </c>
      <c r="C314">
        <v>49.97</v>
      </c>
      <c r="D314">
        <v>49.44</v>
      </c>
      <c r="E314">
        <v>49.79</v>
      </c>
      <c r="F314">
        <v>68592006</v>
      </c>
    </row>
    <row r="315" spans="1:7" x14ac:dyDescent="0.25">
      <c r="A315" s="1">
        <v>40634</v>
      </c>
      <c r="B315">
        <v>50.16</v>
      </c>
      <c r="C315">
        <v>50.23</v>
      </c>
      <c r="D315">
        <v>49.04</v>
      </c>
      <c r="E315">
        <v>49.22</v>
      </c>
      <c r="F315">
        <v>104665400</v>
      </c>
      <c r="G315" t="s">
        <v>8</v>
      </c>
    </row>
    <row r="316" spans="1:7" x14ac:dyDescent="0.25">
      <c r="A316" s="1">
        <v>40637</v>
      </c>
      <c r="B316">
        <v>49.19</v>
      </c>
      <c r="C316">
        <v>49.23</v>
      </c>
      <c r="D316">
        <v>48.34</v>
      </c>
      <c r="E316">
        <v>48.74</v>
      </c>
      <c r="F316">
        <v>115020542</v>
      </c>
      <c r="G316" t="s">
        <v>9</v>
      </c>
    </row>
    <row r="317" spans="1:7" x14ac:dyDescent="0.25">
      <c r="A317" s="1">
        <v>40638</v>
      </c>
      <c r="B317">
        <v>48.14</v>
      </c>
      <c r="C317">
        <v>48.89</v>
      </c>
      <c r="D317">
        <v>48</v>
      </c>
      <c r="E317">
        <v>48.41</v>
      </c>
      <c r="F317">
        <v>120740809</v>
      </c>
    </row>
    <row r="318" spans="1:7" x14ac:dyDescent="0.25">
      <c r="A318" s="1">
        <v>40639</v>
      </c>
      <c r="B318">
        <v>48.75</v>
      </c>
      <c r="C318">
        <v>49.13</v>
      </c>
      <c r="D318">
        <v>48.16</v>
      </c>
      <c r="E318">
        <v>48.29</v>
      </c>
      <c r="F318">
        <v>100634681</v>
      </c>
    </row>
    <row r="319" spans="1:7" x14ac:dyDescent="0.25">
      <c r="A319" s="1">
        <v>40640</v>
      </c>
      <c r="B319">
        <v>48.3</v>
      </c>
      <c r="C319">
        <v>48.63</v>
      </c>
      <c r="D319">
        <v>48</v>
      </c>
      <c r="E319">
        <v>48.3</v>
      </c>
      <c r="F319">
        <v>93361520</v>
      </c>
      <c r="G319" t="s">
        <v>6</v>
      </c>
    </row>
    <row r="320" spans="1:7" x14ac:dyDescent="0.25">
      <c r="A320" s="1">
        <v>40641</v>
      </c>
      <c r="B320">
        <v>48.56</v>
      </c>
      <c r="C320">
        <v>48.59</v>
      </c>
      <c r="D320">
        <v>47.71</v>
      </c>
      <c r="E320">
        <v>47.87</v>
      </c>
      <c r="F320">
        <v>94383317</v>
      </c>
    </row>
    <row r="321" spans="1:7" x14ac:dyDescent="0.25">
      <c r="A321" s="1">
        <v>40644</v>
      </c>
      <c r="B321">
        <v>47.72</v>
      </c>
      <c r="C321">
        <v>47.95</v>
      </c>
      <c r="D321">
        <v>47.15</v>
      </c>
      <c r="E321">
        <v>47.26</v>
      </c>
      <c r="F321">
        <v>99787618</v>
      </c>
    </row>
    <row r="322" spans="1:7" x14ac:dyDescent="0.25">
      <c r="A322" s="1">
        <v>40645</v>
      </c>
      <c r="B322">
        <v>47.21</v>
      </c>
      <c r="C322">
        <v>47.68</v>
      </c>
      <c r="D322">
        <v>47.17</v>
      </c>
      <c r="E322">
        <v>47.49</v>
      </c>
      <c r="F322">
        <v>106627080</v>
      </c>
    </row>
    <row r="323" spans="1:7" x14ac:dyDescent="0.25">
      <c r="A323" s="1">
        <v>40646</v>
      </c>
      <c r="B323">
        <v>47.86</v>
      </c>
      <c r="C323">
        <v>48.02</v>
      </c>
      <c r="D323">
        <v>47.5</v>
      </c>
      <c r="E323">
        <v>48.02</v>
      </c>
      <c r="F323">
        <v>86608963</v>
      </c>
    </row>
    <row r="324" spans="1:7" x14ac:dyDescent="0.25">
      <c r="A324" s="1">
        <v>40647</v>
      </c>
      <c r="B324">
        <v>47.83</v>
      </c>
      <c r="C324">
        <v>48</v>
      </c>
      <c r="D324">
        <v>47.44</v>
      </c>
      <c r="E324">
        <v>47.49</v>
      </c>
      <c r="F324">
        <v>75497401</v>
      </c>
    </row>
    <row r="325" spans="1:7" x14ac:dyDescent="0.25">
      <c r="A325" s="1">
        <v>40648</v>
      </c>
      <c r="B325">
        <v>47.61</v>
      </c>
      <c r="C325">
        <v>47.66</v>
      </c>
      <c r="D325">
        <v>46.69</v>
      </c>
      <c r="E325">
        <v>46.78</v>
      </c>
      <c r="F325">
        <v>113458247</v>
      </c>
    </row>
    <row r="326" spans="1:7" x14ac:dyDescent="0.25">
      <c r="A326" s="1">
        <v>40651</v>
      </c>
      <c r="B326">
        <v>46.59</v>
      </c>
      <c r="C326">
        <v>47.46</v>
      </c>
      <c r="D326">
        <v>45.74</v>
      </c>
      <c r="E326">
        <v>47.41</v>
      </c>
      <c r="F326">
        <v>152474427</v>
      </c>
    </row>
    <row r="327" spans="1:7" x14ac:dyDescent="0.25">
      <c r="A327" s="1">
        <v>40652</v>
      </c>
      <c r="B327">
        <v>47.59</v>
      </c>
      <c r="C327">
        <v>48.28</v>
      </c>
      <c r="D327">
        <v>47.39</v>
      </c>
      <c r="E327">
        <v>48.27</v>
      </c>
      <c r="F327">
        <v>104844243</v>
      </c>
    </row>
    <row r="328" spans="1:7" x14ac:dyDescent="0.25">
      <c r="A328" s="1">
        <v>40653</v>
      </c>
      <c r="B328">
        <v>49.07</v>
      </c>
      <c r="C328">
        <v>49.39</v>
      </c>
      <c r="D328">
        <v>48.79</v>
      </c>
      <c r="E328">
        <v>48.92</v>
      </c>
      <c r="F328">
        <v>175163842</v>
      </c>
    </row>
    <row r="329" spans="1:7" x14ac:dyDescent="0.25">
      <c r="A329" s="1">
        <v>40654</v>
      </c>
      <c r="B329">
        <v>50.71</v>
      </c>
      <c r="C329">
        <v>50.73</v>
      </c>
      <c r="D329">
        <v>49.79</v>
      </c>
      <c r="E329">
        <v>50.1</v>
      </c>
      <c r="F329">
        <v>188449618</v>
      </c>
    </row>
    <row r="330" spans="1:7" x14ac:dyDescent="0.25">
      <c r="A330" s="1">
        <v>40658</v>
      </c>
      <c r="B330">
        <v>50.05</v>
      </c>
      <c r="C330">
        <v>50.54</v>
      </c>
      <c r="D330">
        <v>50.04</v>
      </c>
      <c r="E330">
        <v>50.43</v>
      </c>
      <c r="F330">
        <v>66636290</v>
      </c>
    </row>
    <row r="331" spans="1:7" x14ac:dyDescent="0.25">
      <c r="A331" s="1">
        <v>40659</v>
      </c>
      <c r="B331">
        <v>50.52</v>
      </c>
      <c r="C331">
        <v>50.71</v>
      </c>
      <c r="D331">
        <v>49.91</v>
      </c>
      <c r="E331">
        <v>50.06</v>
      </c>
      <c r="F331">
        <v>84400645</v>
      </c>
    </row>
    <row r="332" spans="1:7" x14ac:dyDescent="0.25">
      <c r="A332" s="1">
        <v>40660</v>
      </c>
      <c r="B332">
        <v>50.32</v>
      </c>
      <c r="C332">
        <v>50.34</v>
      </c>
      <c r="D332">
        <v>49.59</v>
      </c>
      <c r="E332">
        <v>50.02</v>
      </c>
      <c r="F332">
        <v>89052887</v>
      </c>
    </row>
    <row r="333" spans="1:7" x14ac:dyDescent="0.25">
      <c r="A333" s="1">
        <v>40661</v>
      </c>
      <c r="B333">
        <v>49.46</v>
      </c>
      <c r="C333">
        <v>49.96</v>
      </c>
      <c r="D333">
        <v>49.36</v>
      </c>
      <c r="E333">
        <v>49.54</v>
      </c>
      <c r="F333">
        <v>90297123</v>
      </c>
    </row>
    <row r="334" spans="1:7" x14ac:dyDescent="0.25">
      <c r="A334" s="1">
        <v>40662</v>
      </c>
      <c r="B334">
        <v>49.54</v>
      </c>
      <c r="C334">
        <v>50.56</v>
      </c>
      <c r="D334">
        <v>49.52</v>
      </c>
      <c r="E334">
        <v>50.02</v>
      </c>
      <c r="F334">
        <v>251585929</v>
      </c>
    </row>
    <row r="335" spans="1:7" x14ac:dyDescent="0.25">
      <c r="A335" s="1">
        <v>40665</v>
      </c>
      <c r="B335">
        <v>49.96</v>
      </c>
      <c r="C335">
        <v>50.07</v>
      </c>
      <c r="D335">
        <v>49.36</v>
      </c>
      <c r="E335">
        <v>49.47</v>
      </c>
      <c r="F335">
        <v>110678246</v>
      </c>
    </row>
    <row r="336" spans="1:7" x14ac:dyDescent="0.25">
      <c r="A336" s="1">
        <v>40666</v>
      </c>
      <c r="B336">
        <v>49.71</v>
      </c>
      <c r="C336">
        <v>49.98</v>
      </c>
      <c r="D336">
        <v>49.37</v>
      </c>
      <c r="E336">
        <v>49.74</v>
      </c>
      <c r="F336">
        <v>78390249</v>
      </c>
      <c r="G336" t="s">
        <v>6</v>
      </c>
    </row>
    <row r="337" spans="1:6" x14ac:dyDescent="0.25">
      <c r="A337" s="1">
        <v>40667</v>
      </c>
      <c r="B337">
        <v>49.75</v>
      </c>
      <c r="C337">
        <v>50.26</v>
      </c>
      <c r="D337">
        <v>49.55</v>
      </c>
      <c r="E337">
        <v>49.94</v>
      </c>
      <c r="F337">
        <v>97312229</v>
      </c>
    </row>
    <row r="338" spans="1:6" x14ac:dyDescent="0.25">
      <c r="A338" s="1">
        <v>40668</v>
      </c>
      <c r="B338">
        <v>49.77</v>
      </c>
      <c r="C338">
        <v>50.14</v>
      </c>
      <c r="D338">
        <v>49.44</v>
      </c>
      <c r="E338">
        <v>49.54</v>
      </c>
      <c r="F338">
        <v>84065352</v>
      </c>
    </row>
    <row r="339" spans="1:6" x14ac:dyDescent="0.25">
      <c r="A339" s="1">
        <v>40669</v>
      </c>
      <c r="B339">
        <v>49.96</v>
      </c>
      <c r="C339">
        <v>50</v>
      </c>
      <c r="D339">
        <v>49.46</v>
      </c>
      <c r="E339">
        <v>49.52</v>
      </c>
      <c r="F339">
        <v>70061285</v>
      </c>
    </row>
    <row r="340" spans="1:6" x14ac:dyDescent="0.25">
      <c r="A340" s="1">
        <v>40672</v>
      </c>
      <c r="B340">
        <v>49.69</v>
      </c>
      <c r="C340">
        <v>49.89</v>
      </c>
      <c r="D340">
        <v>49.5</v>
      </c>
      <c r="E340">
        <v>49.66</v>
      </c>
      <c r="F340">
        <v>51188151</v>
      </c>
    </row>
    <row r="341" spans="1:6" x14ac:dyDescent="0.25">
      <c r="A341" s="1">
        <v>40673</v>
      </c>
      <c r="B341">
        <v>49.84</v>
      </c>
      <c r="C341">
        <v>49.96</v>
      </c>
      <c r="D341">
        <v>49.52</v>
      </c>
      <c r="E341">
        <v>49.92</v>
      </c>
      <c r="F341">
        <v>70521969</v>
      </c>
    </row>
    <row r="342" spans="1:6" x14ac:dyDescent="0.25">
      <c r="A342" s="1">
        <v>40674</v>
      </c>
      <c r="B342">
        <v>49.86</v>
      </c>
      <c r="C342">
        <v>50</v>
      </c>
      <c r="D342">
        <v>49.32</v>
      </c>
      <c r="E342">
        <v>49.6</v>
      </c>
      <c r="F342">
        <v>84018683</v>
      </c>
    </row>
    <row r="343" spans="1:6" x14ac:dyDescent="0.25">
      <c r="A343" s="1">
        <v>40675</v>
      </c>
      <c r="B343">
        <v>49.45</v>
      </c>
      <c r="C343">
        <v>49.59</v>
      </c>
      <c r="D343">
        <v>48.9</v>
      </c>
      <c r="E343">
        <v>49.51</v>
      </c>
      <c r="F343">
        <v>80239593</v>
      </c>
    </row>
    <row r="344" spans="1:6" x14ac:dyDescent="0.25">
      <c r="A344" s="1">
        <v>40676</v>
      </c>
      <c r="B344">
        <v>49.38</v>
      </c>
      <c r="C344">
        <v>49.46</v>
      </c>
      <c r="D344">
        <v>48.62</v>
      </c>
      <c r="E344">
        <v>48.64</v>
      </c>
      <c r="F344">
        <v>81547956</v>
      </c>
    </row>
    <row r="345" spans="1:6" x14ac:dyDescent="0.25">
      <c r="A345" s="1">
        <v>40679</v>
      </c>
      <c r="B345">
        <v>48.46</v>
      </c>
      <c r="C345">
        <v>48.75</v>
      </c>
      <c r="D345">
        <v>47.51</v>
      </c>
      <c r="E345">
        <v>47.61</v>
      </c>
      <c r="F345">
        <v>112535374</v>
      </c>
    </row>
    <row r="346" spans="1:6" x14ac:dyDescent="0.25">
      <c r="A346" s="1">
        <v>40680</v>
      </c>
      <c r="B346">
        <v>47.43</v>
      </c>
      <c r="C346">
        <v>48.02</v>
      </c>
      <c r="D346">
        <v>47.25</v>
      </c>
      <c r="E346">
        <v>48.02</v>
      </c>
      <c r="F346">
        <v>113196657</v>
      </c>
    </row>
    <row r="347" spans="1:6" x14ac:dyDescent="0.25">
      <c r="A347" s="1">
        <v>40681</v>
      </c>
      <c r="B347">
        <v>48.07</v>
      </c>
      <c r="C347">
        <v>48.72</v>
      </c>
      <c r="D347">
        <v>48</v>
      </c>
      <c r="E347">
        <v>48.55</v>
      </c>
      <c r="F347">
        <v>83693267</v>
      </c>
    </row>
    <row r="348" spans="1:6" x14ac:dyDescent="0.25">
      <c r="A348" s="1">
        <v>40682</v>
      </c>
      <c r="B348">
        <v>48.87</v>
      </c>
      <c r="C348">
        <v>48.92</v>
      </c>
      <c r="D348">
        <v>48.38</v>
      </c>
      <c r="E348">
        <v>48.65</v>
      </c>
      <c r="F348">
        <v>65291310</v>
      </c>
    </row>
    <row r="349" spans="1:6" x14ac:dyDescent="0.25">
      <c r="A349" s="1">
        <v>40683</v>
      </c>
      <c r="B349">
        <v>48.51</v>
      </c>
      <c r="C349">
        <v>48.71</v>
      </c>
      <c r="D349">
        <v>47.86</v>
      </c>
      <c r="E349">
        <v>47.89</v>
      </c>
      <c r="F349">
        <v>84547708</v>
      </c>
    </row>
    <row r="350" spans="1:6" x14ac:dyDescent="0.25">
      <c r="A350" s="1">
        <v>40686</v>
      </c>
      <c r="B350">
        <v>47.14</v>
      </c>
      <c r="C350">
        <v>48</v>
      </c>
      <c r="D350">
        <v>47.06</v>
      </c>
      <c r="E350">
        <v>47.77</v>
      </c>
      <c r="F350">
        <v>95627217</v>
      </c>
    </row>
    <row r="351" spans="1:6" x14ac:dyDescent="0.25">
      <c r="A351" s="1">
        <v>40687</v>
      </c>
      <c r="B351">
        <v>47.93</v>
      </c>
      <c r="C351">
        <v>47.99</v>
      </c>
      <c r="D351">
        <v>47.33</v>
      </c>
      <c r="E351">
        <v>47.46</v>
      </c>
      <c r="F351">
        <v>80520650</v>
      </c>
    </row>
    <row r="352" spans="1:6" x14ac:dyDescent="0.25">
      <c r="A352" s="1">
        <v>40688</v>
      </c>
      <c r="B352">
        <v>47.63</v>
      </c>
      <c r="C352">
        <v>48.37</v>
      </c>
      <c r="D352">
        <v>47.55</v>
      </c>
      <c r="E352">
        <v>48.11</v>
      </c>
      <c r="F352">
        <v>73555433</v>
      </c>
    </row>
    <row r="353" spans="1:7" x14ac:dyDescent="0.25">
      <c r="A353" s="1">
        <v>40689</v>
      </c>
      <c r="B353">
        <v>48</v>
      </c>
      <c r="C353">
        <v>48.13</v>
      </c>
      <c r="D353">
        <v>47.78</v>
      </c>
      <c r="E353">
        <v>47.86</v>
      </c>
      <c r="F353">
        <v>55673751</v>
      </c>
      <c r="G353" t="s">
        <v>13</v>
      </c>
    </row>
    <row r="354" spans="1:7" x14ac:dyDescent="0.25">
      <c r="A354" s="1">
        <v>40690</v>
      </c>
      <c r="B354">
        <v>47.83</v>
      </c>
      <c r="C354">
        <v>48.23</v>
      </c>
      <c r="D354">
        <v>47.76</v>
      </c>
      <c r="E354">
        <v>48.2</v>
      </c>
      <c r="F354">
        <v>50912897</v>
      </c>
    </row>
    <row r="355" spans="1:7" x14ac:dyDescent="0.25">
      <c r="A355" s="1">
        <v>40694</v>
      </c>
      <c r="B355">
        <v>48.73</v>
      </c>
      <c r="C355">
        <v>49.69</v>
      </c>
      <c r="D355">
        <v>48.71</v>
      </c>
      <c r="E355">
        <v>49.69</v>
      </c>
      <c r="F355">
        <v>104434134</v>
      </c>
    </row>
    <row r="356" spans="1:7" x14ac:dyDescent="0.25">
      <c r="A356" s="1">
        <v>40695</v>
      </c>
      <c r="B356">
        <v>49.84</v>
      </c>
      <c r="C356">
        <v>50.3</v>
      </c>
      <c r="D356">
        <v>49.24</v>
      </c>
      <c r="E356">
        <v>49.36</v>
      </c>
      <c r="F356">
        <v>138670602</v>
      </c>
    </row>
    <row r="357" spans="1:7" x14ac:dyDescent="0.25">
      <c r="A357" s="1">
        <v>40696</v>
      </c>
      <c r="B357">
        <v>49.5</v>
      </c>
      <c r="C357">
        <v>49.71</v>
      </c>
      <c r="D357">
        <v>49.19</v>
      </c>
      <c r="E357">
        <v>49.44</v>
      </c>
      <c r="F357">
        <v>84721112</v>
      </c>
    </row>
    <row r="358" spans="1:7" x14ac:dyDescent="0.25">
      <c r="A358" s="1">
        <v>40697</v>
      </c>
      <c r="B358">
        <v>49.03</v>
      </c>
      <c r="C358">
        <v>49.33</v>
      </c>
      <c r="D358">
        <v>48.86</v>
      </c>
      <c r="E358">
        <v>49.06</v>
      </c>
      <c r="F358">
        <v>78360765</v>
      </c>
    </row>
    <row r="359" spans="1:7" x14ac:dyDescent="0.25">
      <c r="A359" s="1">
        <v>40700</v>
      </c>
      <c r="B359">
        <v>49.42</v>
      </c>
      <c r="C359">
        <v>49.58</v>
      </c>
      <c r="D359">
        <v>48.26</v>
      </c>
      <c r="E359">
        <v>48.29</v>
      </c>
      <c r="F359">
        <v>115484677</v>
      </c>
      <c r="G359" t="s">
        <v>8</v>
      </c>
    </row>
    <row r="360" spans="1:7" x14ac:dyDescent="0.25">
      <c r="A360" s="1">
        <v>40701</v>
      </c>
      <c r="B360">
        <v>48.31</v>
      </c>
      <c r="C360">
        <v>48.32</v>
      </c>
      <c r="D360">
        <v>47.41</v>
      </c>
      <c r="E360">
        <v>47.43</v>
      </c>
      <c r="F360">
        <v>132493060</v>
      </c>
      <c r="G360" t="s">
        <v>9</v>
      </c>
    </row>
    <row r="361" spans="1:7" x14ac:dyDescent="0.25">
      <c r="A361" s="1">
        <v>40702</v>
      </c>
      <c r="B361">
        <v>47.4</v>
      </c>
      <c r="C361">
        <v>47.83</v>
      </c>
      <c r="D361">
        <v>47.24</v>
      </c>
      <c r="E361">
        <v>47.46</v>
      </c>
      <c r="F361">
        <v>83471577</v>
      </c>
    </row>
    <row r="362" spans="1:7" x14ac:dyDescent="0.25">
      <c r="A362" s="1">
        <v>40703</v>
      </c>
      <c r="B362">
        <v>47.61</v>
      </c>
      <c r="C362">
        <v>47.67</v>
      </c>
      <c r="D362">
        <v>47.25</v>
      </c>
      <c r="E362">
        <v>47.36</v>
      </c>
      <c r="F362">
        <v>68841199</v>
      </c>
      <c r="G362" t="s">
        <v>8</v>
      </c>
    </row>
    <row r="363" spans="1:7" x14ac:dyDescent="0.25">
      <c r="A363" s="1">
        <v>40704</v>
      </c>
      <c r="B363">
        <v>47.22</v>
      </c>
      <c r="C363">
        <v>47.38</v>
      </c>
      <c r="D363">
        <v>46.5</v>
      </c>
      <c r="E363">
        <v>46.56</v>
      </c>
      <c r="F363">
        <v>108529400</v>
      </c>
      <c r="G363" t="s">
        <v>9</v>
      </c>
    </row>
    <row r="364" spans="1:7" x14ac:dyDescent="0.25">
      <c r="A364" s="1">
        <v>40707</v>
      </c>
      <c r="B364">
        <v>46.74</v>
      </c>
      <c r="C364">
        <v>46.9</v>
      </c>
      <c r="D364">
        <v>46.44</v>
      </c>
      <c r="E364">
        <v>46.66</v>
      </c>
      <c r="F364">
        <v>82414108</v>
      </c>
    </row>
    <row r="365" spans="1:7" x14ac:dyDescent="0.25">
      <c r="A365" s="1">
        <v>40708</v>
      </c>
      <c r="B365">
        <v>47.14</v>
      </c>
      <c r="C365">
        <v>47.61</v>
      </c>
      <c r="D365">
        <v>47.04</v>
      </c>
      <c r="E365">
        <v>47.49</v>
      </c>
      <c r="F365">
        <v>83641901</v>
      </c>
    </row>
    <row r="366" spans="1:7" x14ac:dyDescent="0.25">
      <c r="A366" s="1">
        <v>40709</v>
      </c>
      <c r="B366">
        <v>47.11</v>
      </c>
      <c r="C366">
        <v>47.19</v>
      </c>
      <c r="D366">
        <v>46.41</v>
      </c>
      <c r="E366">
        <v>46.68</v>
      </c>
      <c r="F366">
        <v>99851885</v>
      </c>
    </row>
    <row r="367" spans="1:7" x14ac:dyDescent="0.25">
      <c r="A367" s="1">
        <v>40710</v>
      </c>
      <c r="B367">
        <v>46.7</v>
      </c>
      <c r="C367">
        <v>46.95</v>
      </c>
      <c r="D367">
        <v>45.48</v>
      </c>
      <c r="E367">
        <v>46.45</v>
      </c>
      <c r="F367">
        <v>127647338</v>
      </c>
    </row>
    <row r="368" spans="1:7" x14ac:dyDescent="0.25">
      <c r="A368" s="1">
        <v>40711</v>
      </c>
      <c r="B368">
        <v>47</v>
      </c>
      <c r="C368">
        <v>47.04</v>
      </c>
      <c r="D368">
        <v>45.62</v>
      </c>
      <c r="E368">
        <v>45.75</v>
      </c>
      <c r="F368">
        <v>153872649</v>
      </c>
    </row>
    <row r="369" spans="1:7" x14ac:dyDescent="0.25">
      <c r="A369" s="1">
        <v>40714</v>
      </c>
      <c r="B369">
        <v>45.34</v>
      </c>
      <c r="C369">
        <v>45.39</v>
      </c>
      <c r="D369">
        <v>44.36</v>
      </c>
      <c r="E369">
        <v>45.05</v>
      </c>
      <c r="F369">
        <v>160161274</v>
      </c>
    </row>
    <row r="370" spans="1:7" x14ac:dyDescent="0.25">
      <c r="A370" s="1">
        <v>40715</v>
      </c>
      <c r="B370">
        <v>45.24</v>
      </c>
      <c r="C370">
        <v>46.54</v>
      </c>
      <c r="D370">
        <v>45.03</v>
      </c>
      <c r="E370">
        <v>46.47</v>
      </c>
      <c r="F370">
        <v>123343514</v>
      </c>
    </row>
    <row r="371" spans="1:7" x14ac:dyDescent="0.25">
      <c r="A371" s="1">
        <v>40716</v>
      </c>
      <c r="B371">
        <v>46.45</v>
      </c>
      <c r="C371">
        <v>46.99</v>
      </c>
      <c r="D371">
        <v>46.05</v>
      </c>
      <c r="E371">
        <v>46.09</v>
      </c>
      <c r="F371">
        <v>97645436</v>
      </c>
      <c r="G371" t="s">
        <v>13</v>
      </c>
    </row>
    <row r="372" spans="1:7" x14ac:dyDescent="0.25">
      <c r="A372" s="1">
        <v>40717</v>
      </c>
      <c r="B372">
        <v>45.56</v>
      </c>
      <c r="C372">
        <v>47.38</v>
      </c>
      <c r="D372">
        <v>45.45</v>
      </c>
      <c r="E372">
        <v>47.32</v>
      </c>
      <c r="F372">
        <v>139939254</v>
      </c>
    </row>
    <row r="373" spans="1:7" x14ac:dyDescent="0.25">
      <c r="A373" s="1">
        <v>40718</v>
      </c>
      <c r="B373">
        <v>47.34</v>
      </c>
      <c r="C373">
        <v>47.59</v>
      </c>
      <c r="D373">
        <v>46.44</v>
      </c>
      <c r="E373">
        <v>46.62</v>
      </c>
      <c r="F373">
        <v>109981312</v>
      </c>
    </row>
    <row r="374" spans="1:7" x14ac:dyDescent="0.25">
      <c r="A374" s="1">
        <v>40721</v>
      </c>
      <c r="B374">
        <v>46.8</v>
      </c>
      <c r="C374">
        <v>47.7</v>
      </c>
      <c r="D374">
        <v>46.75</v>
      </c>
      <c r="E374">
        <v>47.43</v>
      </c>
      <c r="F374">
        <v>84989933</v>
      </c>
    </row>
    <row r="375" spans="1:7" x14ac:dyDescent="0.25">
      <c r="A375" s="1">
        <v>40722</v>
      </c>
      <c r="B375">
        <v>47.66</v>
      </c>
      <c r="C375">
        <v>48.1</v>
      </c>
      <c r="D375">
        <v>47.63</v>
      </c>
      <c r="E375">
        <v>47.89</v>
      </c>
      <c r="F375">
        <v>73574907</v>
      </c>
    </row>
    <row r="376" spans="1:7" x14ac:dyDescent="0.25">
      <c r="A376" s="1">
        <v>40723</v>
      </c>
      <c r="B376">
        <v>48.01</v>
      </c>
      <c r="C376">
        <v>48.05</v>
      </c>
      <c r="D376">
        <v>47.41</v>
      </c>
      <c r="E376">
        <v>47.72</v>
      </c>
      <c r="F376">
        <v>88179070</v>
      </c>
    </row>
    <row r="377" spans="1:7" x14ac:dyDescent="0.25">
      <c r="A377" s="1">
        <v>40724</v>
      </c>
      <c r="B377">
        <v>47.81</v>
      </c>
      <c r="C377">
        <v>48.02</v>
      </c>
      <c r="D377">
        <v>47.55</v>
      </c>
      <c r="E377">
        <v>47.95</v>
      </c>
      <c r="F377">
        <v>80807391</v>
      </c>
    </row>
    <row r="378" spans="1:7" x14ac:dyDescent="0.25">
      <c r="A378" s="1">
        <v>40725</v>
      </c>
      <c r="B378">
        <v>47.99</v>
      </c>
      <c r="C378">
        <v>49.07</v>
      </c>
      <c r="D378">
        <v>47.74</v>
      </c>
      <c r="E378">
        <v>49.04</v>
      </c>
      <c r="F378">
        <v>108828209</v>
      </c>
    </row>
    <row r="379" spans="1:7" x14ac:dyDescent="0.25">
      <c r="A379" s="1">
        <v>40729</v>
      </c>
      <c r="B379">
        <v>49</v>
      </c>
      <c r="C379">
        <v>49.98</v>
      </c>
      <c r="D379">
        <v>48.93</v>
      </c>
      <c r="E379">
        <v>49.92</v>
      </c>
      <c r="F379">
        <v>88818618</v>
      </c>
    </row>
    <row r="380" spans="1:7" x14ac:dyDescent="0.25">
      <c r="A380" s="1">
        <v>40730</v>
      </c>
      <c r="B380">
        <v>49.85</v>
      </c>
      <c r="C380">
        <v>50.59</v>
      </c>
      <c r="D380">
        <v>49.53</v>
      </c>
      <c r="E380">
        <v>50.25</v>
      </c>
      <c r="F380">
        <v>111156241</v>
      </c>
    </row>
    <row r="381" spans="1:7" x14ac:dyDescent="0.25">
      <c r="A381" s="1">
        <v>40731</v>
      </c>
      <c r="B381">
        <v>50.67</v>
      </c>
      <c r="C381">
        <v>51.14</v>
      </c>
      <c r="D381">
        <v>50.57</v>
      </c>
      <c r="E381">
        <v>51.03</v>
      </c>
      <c r="F381">
        <v>99915319</v>
      </c>
    </row>
    <row r="382" spans="1:7" x14ac:dyDescent="0.25">
      <c r="A382" s="1">
        <v>40732</v>
      </c>
      <c r="B382">
        <v>50.48</v>
      </c>
      <c r="C382">
        <v>51.43</v>
      </c>
      <c r="D382">
        <v>50.31</v>
      </c>
      <c r="E382">
        <v>51.39</v>
      </c>
      <c r="F382">
        <v>122481639</v>
      </c>
    </row>
    <row r="383" spans="1:7" x14ac:dyDescent="0.25">
      <c r="A383" s="1">
        <v>40735</v>
      </c>
      <c r="B383">
        <v>50.91</v>
      </c>
      <c r="C383">
        <v>51.4</v>
      </c>
      <c r="D383">
        <v>50.4</v>
      </c>
      <c r="E383">
        <v>50.57</v>
      </c>
      <c r="F383">
        <v>110713974</v>
      </c>
      <c r="G383" t="s">
        <v>13</v>
      </c>
    </row>
    <row r="384" spans="1:7" x14ac:dyDescent="0.25">
      <c r="A384" s="1">
        <v>40736</v>
      </c>
      <c r="B384">
        <v>50.5</v>
      </c>
      <c r="C384">
        <v>51.1</v>
      </c>
      <c r="D384">
        <v>49.8</v>
      </c>
      <c r="E384">
        <v>50.54</v>
      </c>
      <c r="F384">
        <v>112901691</v>
      </c>
      <c r="G384" t="s">
        <v>6</v>
      </c>
    </row>
    <row r="385" spans="1:7" x14ac:dyDescent="0.25">
      <c r="A385" s="1">
        <v>40737</v>
      </c>
      <c r="B385">
        <v>51.19</v>
      </c>
      <c r="C385">
        <v>51.43</v>
      </c>
      <c r="D385">
        <v>50.91</v>
      </c>
      <c r="E385">
        <v>51.15</v>
      </c>
      <c r="F385">
        <v>97909518</v>
      </c>
    </row>
    <row r="386" spans="1:7" x14ac:dyDescent="0.25">
      <c r="A386" s="1">
        <v>40738</v>
      </c>
      <c r="B386">
        <v>51.57</v>
      </c>
      <c r="C386">
        <v>51.66</v>
      </c>
      <c r="D386">
        <v>50.91</v>
      </c>
      <c r="E386">
        <v>51.11</v>
      </c>
      <c r="F386">
        <v>107633155</v>
      </c>
    </row>
    <row r="387" spans="1:7" x14ac:dyDescent="0.25">
      <c r="A387" s="1">
        <v>40739</v>
      </c>
      <c r="B387">
        <v>51.6</v>
      </c>
      <c r="C387">
        <v>52.14</v>
      </c>
      <c r="D387">
        <v>51.31</v>
      </c>
      <c r="E387">
        <v>52.13</v>
      </c>
      <c r="F387">
        <v>121116338</v>
      </c>
    </row>
    <row r="388" spans="1:7" x14ac:dyDescent="0.25">
      <c r="A388" s="1">
        <v>40742</v>
      </c>
      <c r="B388">
        <v>52.2</v>
      </c>
      <c r="C388">
        <v>53.52</v>
      </c>
      <c r="D388">
        <v>52.18</v>
      </c>
      <c r="E388">
        <v>53.4</v>
      </c>
      <c r="F388">
        <v>143157623</v>
      </c>
    </row>
    <row r="389" spans="1:7" x14ac:dyDescent="0.25">
      <c r="A389" s="1">
        <v>40743</v>
      </c>
      <c r="B389">
        <v>54</v>
      </c>
      <c r="C389">
        <v>54.09</v>
      </c>
      <c r="D389">
        <v>53.33</v>
      </c>
      <c r="E389">
        <v>53.84</v>
      </c>
      <c r="F389">
        <v>204786344</v>
      </c>
    </row>
    <row r="390" spans="1:7" x14ac:dyDescent="0.25">
      <c r="A390" s="1">
        <v>40744</v>
      </c>
      <c r="B390">
        <v>56.59</v>
      </c>
      <c r="C390">
        <v>56.61</v>
      </c>
      <c r="D390">
        <v>55.14</v>
      </c>
      <c r="E390">
        <v>55.27</v>
      </c>
      <c r="F390">
        <v>235331712</v>
      </c>
    </row>
    <row r="391" spans="1:7" x14ac:dyDescent="0.25">
      <c r="A391" s="1">
        <v>40745</v>
      </c>
      <c r="B391">
        <v>55.28</v>
      </c>
      <c r="C391">
        <v>55.72</v>
      </c>
      <c r="D391">
        <v>54.84</v>
      </c>
      <c r="E391">
        <v>55.33</v>
      </c>
      <c r="F391">
        <v>131629036</v>
      </c>
    </row>
    <row r="392" spans="1:7" x14ac:dyDescent="0.25">
      <c r="A392" s="1">
        <v>40746</v>
      </c>
      <c r="B392">
        <v>55.47</v>
      </c>
      <c r="C392">
        <v>56.44</v>
      </c>
      <c r="D392">
        <v>55.39</v>
      </c>
      <c r="E392">
        <v>56.19</v>
      </c>
      <c r="F392">
        <v>129181885</v>
      </c>
    </row>
    <row r="393" spans="1:7" x14ac:dyDescent="0.25">
      <c r="A393" s="1">
        <v>40749</v>
      </c>
      <c r="B393">
        <v>55.76</v>
      </c>
      <c r="C393">
        <v>57.14</v>
      </c>
      <c r="D393">
        <v>55.66</v>
      </c>
      <c r="E393">
        <v>56.93</v>
      </c>
      <c r="F393">
        <v>147451094</v>
      </c>
    </row>
    <row r="394" spans="1:7" x14ac:dyDescent="0.25">
      <c r="A394" s="1">
        <v>40750</v>
      </c>
      <c r="B394">
        <v>57.14</v>
      </c>
      <c r="C394">
        <v>57.79</v>
      </c>
      <c r="D394">
        <v>57.1</v>
      </c>
      <c r="E394">
        <v>57.63</v>
      </c>
      <c r="F394">
        <v>119145026</v>
      </c>
    </row>
    <row r="395" spans="1:7" x14ac:dyDescent="0.25">
      <c r="A395" s="1">
        <v>40751</v>
      </c>
      <c r="B395">
        <v>57.23</v>
      </c>
      <c r="C395">
        <v>57.52</v>
      </c>
      <c r="D395">
        <v>56.02</v>
      </c>
      <c r="E395">
        <v>56.08</v>
      </c>
      <c r="F395">
        <v>164830470</v>
      </c>
    </row>
    <row r="396" spans="1:7" x14ac:dyDescent="0.25">
      <c r="A396" s="1">
        <v>40752</v>
      </c>
      <c r="B396">
        <v>55.95</v>
      </c>
      <c r="C396">
        <v>56.71</v>
      </c>
      <c r="D396">
        <v>55.45</v>
      </c>
      <c r="E396">
        <v>55.97</v>
      </c>
      <c r="F396">
        <v>148506092</v>
      </c>
      <c r="G396" t="s">
        <v>6</v>
      </c>
    </row>
    <row r="397" spans="1:7" x14ac:dyDescent="0.25">
      <c r="A397" s="1">
        <v>40753</v>
      </c>
      <c r="B397">
        <v>55.38</v>
      </c>
      <c r="C397">
        <v>56.45</v>
      </c>
      <c r="D397">
        <v>54.86</v>
      </c>
      <c r="E397">
        <v>55.78</v>
      </c>
      <c r="F397">
        <v>158145890</v>
      </c>
    </row>
    <row r="398" spans="1:7" x14ac:dyDescent="0.25">
      <c r="A398" s="1">
        <v>40756</v>
      </c>
      <c r="B398">
        <v>56.83</v>
      </c>
      <c r="C398">
        <v>57.07</v>
      </c>
      <c r="D398">
        <v>56.05</v>
      </c>
      <c r="E398">
        <v>56.68</v>
      </c>
      <c r="F398">
        <v>153207957</v>
      </c>
    </row>
    <row r="399" spans="1:7" x14ac:dyDescent="0.25">
      <c r="A399" s="1">
        <v>40757</v>
      </c>
      <c r="B399">
        <v>56.81</v>
      </c>
      <c r="C399">
        <v>56.13</v>
      </c>
      <c r="D399">
        <v>54.61</v>
      </c>
      <c r="E399">
        <v>55.46</v>
      </c>
      <c r="F399">
        <v>250968788</v>
      </c>
    </row>
    <row r="400" spans="1:7" x14ac:dyDescent="0.25">
      <c r="A400" s="1">
        <v>40758</v>
      </c>
      <c r="B400">
        <v>55.46</v>
      </c>
      <c r="C400">
        <v>56.22</v>
      </c>
      <c r="D400">
        <v>54.61</v>
      </c>
      <c r="E400">
        <v>56.08</v>
      </c>
      <c r="F400">
        <v>183125796</v>
      </c>
    </row>
    <row r="401" spans="1:7" x14ac:dyDescent="0.25">
      <c r="A401" s="1">
        <v>40759</v>
      </c>
      <c r="B401">
        <v>55.63</v>
      </c>
      <c r="C401">
        <v>55.9</v>
      </c>
      <c r="D401">
        <v>53.91</v>
      </c>
      <c r="E401">
        <v>53.91</v>
      </c>
      <c r="F401">
        <v>217851424</v>
      </c>
    </row>
    <row r="402" spans="1:7" x14ac:dyDescent="0.25">
      <c r="A402" s="1">
        <v>40760</v>
      </c>
      <c r="B402">
        <v>54.35</v>
      </c>
      <c r="C402">
        <v>54.79</v>
      </c>
      <c r="D402">
        <v>51.8</v>
      </c>
      <c r="E402">
        <v>53.37</v>
      </c>
      <c r="F402">
        <v>301140350</v>
      </c>
    </row>
    <row r="403" spans="1:7" x14ac:dyDescent="0.25">
      <c r="A403" s="1">
        <v>40763</v>
      </c>
      <c r="B403">
        <v>51.67</v>
      </c>
      <c r="C403">
        <v>52.54</v>
      </c>
      <c r="D403">
        <v>50.43</v>
      </c>
      <c r="E403">
        <v>50.46</v>
      </c>
      <c r="F403">
        <v>285951204</v>
      </c>
    </row>
    <row r="404" spans="1:7" x14ac:dyDescent="0.25">
      <c r="A404" s="1">
        <v>40764</v>
      </c>
      <c r="B404">
        <v>51.61</v>
      </c>
      <c r="C404">
        <v>53.52</v>
      </c>
      <c r="D404">
        <v>50.71</v>
      </c>
      <c r="E404">
        <v>53.43</v>
      </c>
      <c r="F404">
        <v>270645704</v>
      </c>
    </row>
    <row r="405" spans="1:7" x14ac:dyDescent="0.25">
      <c r="A405" s="1">
        <v>40765</v>
      </c>
      <c r="B405">
        <v>53.02</v>
      </c>
      <c r="C405">
        <v>53.52</v>
      </c>
      <c r="D405">
        <v>51.79</v>
      </c>
      <c r="E405">
        <v>51.96</v>
      </c>
      <c r="F405">
        <v>219662296</v>
      </c>
      <c r="G405" t="s">
        <v>13</v>
      </c>
    </row>
    <row r="406" spans="1:7" x14ac:dyDescent="0.25">
      <c r="A406" s="1">
        <v>40766</v>
      </c>
      <c r="B406">
        <v>52.93</v>
      </c>
      <c r="C406">
        <v>53.64</v>
      </c>
      <c r="D406">
        <v>52.1</v>
      </c>
      <c r="E406">
        <v>53.39</v>
      </c>
      <c r="F406">
        <v>185491110</v>
      </c>
    </row>
    <row r="407" spans="1:7" x14ac:dyDescent="0.25">
      <c r="A407" s="1">
        <v>40767</v>
      </c>
      <c r="B407">
        <v>54</v>
      </c>
      <c r="C407">
        <v>54.23</v>
      </c>
      <c r="D407">
        <v>53.46</v>
      </c>
      <c r="E407">
        <v>53.86</v>
      </c>
      <c r="F407">
        <v>132243405</v>
      </c>
    </row>
    <row r="408" spans="1:7" x14ac:dyDescent="0.25">
      <c r="A408" s="1">
        <v>40770</v>
      </c>
      <c r="B408">
        <v>54.23</v>
      </c>
      <c r="C408">
        <v>55</v>
      </c>
      <c r="D408">
        <v>54.01</v>
      </c>
      <c r="E408">
        <v>54.77</v>
      </c>
      <c r="F408">
        <v>115135468</v>
      </c>
    </row>
    <row r="409" spans="1:7" x14ac:dyDescent="0.25">
      <c r="A409" s="1">
        <v>40771</v>
      </c>
      <c r="B409">
        <v>54.5</v>
      </c>
      <c r="C409">
        <v>54.77</v>
      </c>
      <c r="D409">
        <v>53.72</v>
      </c>
      <c r="E409">
        <v>54.35</v>
      </c>
      <c r="F409">
        <v>124722122</v>
      </c>
      <c r="G409" t="s">
        <v>13</v>
      </c>
    </row>
    <row r="410" spans="1:7" x14ac:dyDescent="0.25">
      <c r="A410" s="1">
        <v>40772</v>
      </c>
      <c r="B410">
        <v>54.62</v>
      </c>
      <c r="C410">
        <v>54.93</v>
      </c>
      <c r="D410">
        <v>54</v>
      </c>
      <c r="E410">
        <v>54.35</v>
      </c>
      <c r="F410">
        <v>110514943</v>
      </c>
    </row>
    <row r="411" spans="1:7" x14ac:dyDescent="0.25">
      <c r="A411" s="1">
        <v>40773</v>
      </c>
      <c r="B411">
        <v>52.98</v>
      </c>
      <c r="C411">
        <v>53.24</v>
      </c>
      <c r="D411">
        <v>51.62</v>
      </c>
      <c r="E411">
        <v>52.29</v>
      </c>
      <c r="F411">
        <v>212858289</v>
      </c>
    </row>
    <row r="412" spans="1:7" x14ac:dyDescent="0.25">
      <c r="A412" s="1">
        <v>40774</v>
      </c>
      <c r="B412">
        <v>51.74</v>
      </c>
      <c r="C412">
        <v>52.43</v>
      </c>
      <c r="D412">
        <v>50.86</v>
      </c>
      <c r="E412">
        <v>50.86</v>
      </c>
      <c r="F412">
        <v>193970546</v>
      </c>
    </row>
    <row r="413" spans="1:7" x14ac:dyDescent="0.25">
      <c r="A413" s="1">
        <v>40777</v>
      </c>
      <c r="B413">
        <v>52.07</v>
      </c>
      <c r="C413">
        <v>52.13</v>
      </c>
      <c r="D413">
        <v>50.73</v>
      </c>
      <c r="E413">
        <v>50.92</v>
      </c>
      <c r="F413">
        <v>133826210</v>
      </c>
    </row>
    <row r="414" spans="1:7" x14ac:dyDescent="0.25">
      <c r="A414" s="1">
        <v>40778</v>
      </c>
      <c r="B414">
        <v>51.47</v>
      </c>
      <c r="C414">
        <v>53.38</v>
      </c>
      <c r="D414">
        <v>51</v>
      </c>
      <c r="E414">
        <v>53.37</v>
      </c>
      <c r="F414">
        <v>164208576</v>
      </c>
    </row>
    <row r="415" spans="1:7" x14ac:dyDescent="0.25">
      <c r="A415" s="1">
        <v>40779</v>
      </c>
      <c r="B415">
        <v>53.35</v>
      </c>
      <c r="C415">
        <v>54.14</v>
      </c>
      <c r="D415">
        <v>52.94</v>
      </c>
      <c r="E415">
        <v>53.74</v>
      </c>
      <c r="F415">
        <v>156566907</v>
      </c>
    </row>
    <row r="416" spans="1:7" x14ac:dyDescent="0.25">
      <c r="A416" s="1">
        <v>40780</v>
      </c>
      <c r="B416">
        <v>52.15</v>
      </c>
      <c r="C416">
        <v>53.64</v>
      </c>
      <c r="D416">
        <v>52.14</v>
      </c>
      <c r="E416">
        <v>53.39</v>
      </c>
      <c r="F416">
        <v>217825076</v>
      </c>
    </row>
    <row r="417" spans="1:7" x14ac:dyDescent="0.25">
      <c r="A417" s="1">
        <v>40781</v>
      </c>
      <c r="B417">
        <v>53.02</v>
      </c>
      <c r="C417">
        <v>54.83</v>
      </c>
      <c r="D417">
        <v>52.97</v>
      </c>
      <c r="E417">
        <v>54.8</v>
      </c>
      <c r="F417">
        <v>160368761</v>
      </c>
    </row>
    <row r="418" spans="1:7" x14ac:dyDescent="0.25">
      <c r="A418" s="1">
        <v>40784</v>
      </c>
      <c r="B418">
        <v>55.45</v>
      </c>
      <c r="C418">
        <v>55.93</v>
      </c>
      <c r="D418">
        <v>55.43</v>
      </c>
      <c r="E418">
        <v>55.71</v>
      </c>
      <c r="F418">
        <v>101313149</v>
      </c>
    </row>
    <row r="419" spans="1:7" x14ac:dyDescent="0.25">
      <c r="A419" s="1">
        <v>40785</v>
      </c>
      <c r="B419">
        <v>55.46</v>
      </c>
      <c r="C419">
        <v>55.98</v>
      </c>
      <c r="D419">
        <v>55.17</v>
      </c>
      <c r="E419">
        <v>55.71</v>
      </c>
      <c r="F419">
        <v>104480264</v>
      </c>
    </row>
    <row r="420" spans="1:7" x14ac:dyDescent="0.25">
      <c r="A420" s="1">
        <v>40786</v>
      </c>
      <c r="B420">
        <v>55.8</v>
      </c>
      <c r="C420">
        <v>56.01</v>
      </c>
      <c r="D420">
        <v>54.55</v>
      </c>
      <c r="E420">
        <v>54.98</v>
      </c>
      <c r="F420">
        <v>130688894</v>
      </c>
      <c r="G420" t="s">
        <v>8</v>
      </c>
    </row>
    <row r="421" spans="1:7" x14ac:dyDescent="0.25">
      <c r="A421" s="1">
        <v>40787</v>
      </c>
      <c r="B421">
        <v>55.12</v>
      </c>
      <c r="C421">
        <v>55.33</v>
      </c>
      <c r="D421">
        <v>54.39</v>
      </c>
      <c r="E421">
        <v>54.43</v>
      </c>
      <c r="F421">
        <v>85930705</v>
      </c>
      <c r="G421" t="s">
        <v>9</v>
      </c>
    </row>
    <row r="422" spans="1:7" x14ac:dyDescent="0.25">
      <c r="A422" s="1">
        <v>40788</v>
      </c>
      <c r="B422">
        <v>53.53</v>
      </c>
      <c r="C422">
        <v>54</v>
      </c>
      <c r="D422">
        <v>53.12</v>
      </c>
      <c r="E422">
        <v>53.44</v>
      </c>
      <c r="F422">
        <v>109791514</v>
      </c>
    </row>
    <row r="423" spans="1:7" x14ac:dyDescent="0.25">
      <c r="A423" s="1">
        <v>40792</v>
      </c>
      <c r="B423">
        <v>52.48</v>
      </c>
      <c r="C423">
        <v>54.33</v>
      </c>
      <c r="D423">
        <v>52.35</v>
      </c>
      <c r="E423">
        <v>54.25</v>
      </c>
      <c r="F423">
        <v>127424129</v>
      </c>
    </row>
    <row r="424" spans="1:7" x14ac:dyDescent="0.25">
      <c r="A424" s="1">
        <v>40793</v>
      </c>
      <c r="B424">
        <v>55.08</v>
      </c>
      <c r="C424">
        <v>55.09</v>
      </c>
      <c r="D424">
        <v>54.57</v>
      </c>
      <c r="E424">
        <v>54.85</v>
      </c>
      <c r="F424">
        <v>87643794</v>
      </c>
    </row>
    <row r="425" spans="1:7" x14ac:dyDescent="0.25">
      <c r="A425" s="1">
        <v>40794</v>
      </c>
      <c r="B425">
        <v>54.63</v>
      </c>
      <c r="C425">
        <v>55.52</v>
      </c>
      <c r="D425">
        <v>54.62</v>
      </c>
      <c r="E425">
        <v>54.88</v>
      </c>
      <c r="F425">
        <v>104039460</v>
      </c>
    </row>
    <row r="426" spans="1:7" x14ac:dyDescent="0.25">
      <c r="A426" s="1">
        <v>40795</v>
      </c>
      <c r="B426">
        <v>54.85</v>
      </c>
      <c r="C426">
        <v>55.14</v>
      </c>
      <c r="D426">
        <v>53.57</v>
      </c>
      <c r="E426">
        <v>53.93</v>
      </c>
      <c r="F426">
        <v>141269408</v>
      </c>
    </row>
    <row r="427" spans="1:7" x14ac:dyDescent="0.25">
      <c r="A427" s="1">
        <v>40798</v>
      </c>
      <c r="B427">
        <v>53.29</v>
      </c>
      <c r="C427">
        <v>54.41</v>
      </c>
      <c r="D427">
        <v>53.13</v>
      </c>
      <c r="E427">
        <v>54.28</v>
      </c>
      <c r="F427">
        <v>116957988</v>
      </c>
    </row>
    <row r="428" spans="1:7" x14ac:dyDescent="0.25">
      <c r="A428" s="1">
        <v>40799</v>
      </c>
      <c r="B428">
        <v>54.59</v>
      </c>
      <c r="C428">
        <v>55.17</v>
      </c>
      <c r="D428">
        <v>54.32</v>
      </c>
      <c r="E428">
        <v>54.95</v>
      </c>
      <c r="F428">
        <v>110184487</v>
      </c>
    </row>
    <row r="429" spans="1:7" x14ac:dyDescent="0.25">
      <c r="A429" s="1">
        <v>40800</v>
      </c>
      <c r="B429">
        <v>55.29</v>
      </c>
      <c r="C429">
        <v>56.03</v>
      </c>
      <c r="D429">
        <v>55.11</v>
      </c>
      <c r="E429">
        <v>55.61</v>
      </c>
      <c r="F429">
        <v>133680848</v>
      </c>
    </row>
    <row r="430" spans="1:7" x14ac:dyDescent="0.25">
      <c r="A430" s="1">
        <v>40801</v>
      </c>
      <c r="B430">
        <v>55.92</v>
      </c>
      <c r="C430">
        <v>56.24</v>
      </c>
      <c r="D430">
        <v>55.7</v>
      </c>
      <c r="E430">
        <v>56.14</v>
      </c>
      <c r="F430">
        <v>104454581</v>
      </c>
    </row>
    <row r="431" spans="1:7" x14ac:dyDescent="0.25">
      <c r="A431" s="1">
        <v>40802</v>
      </c>
      <c r="B431">
        <v>56.51</v>
      </c>
      <c r="C431">
        <v>57.22</v>
      </c>
      <c r="D431">
        <v>56.43</v>
      </c>
      <c r="E431">
        <v>57.21</v>
      </c>
      <c r="F431">
        <v>174622161</v>
      </c>
    </row>
    <row r="432" spans="1:7" x14ac:dyDescent="0.25">
      <c r="A432" s="1">
        <v>40805</v>
      </c>
      <c r="B432">
        <v>56.71</v>
      </c>
      <c r="C432">
        <v>59.03</v>
      </c>
      <c r="D432">
        <v>56.46</v>
      </c>
      <c r="E432">
        <v>58.8</v>
      </c>
      <c r="F432">
        <v>205964780</v>
      </c>
    </row>
    <row r="433" spans="1:7" x14ac:dyDescent="0.25">
      <c r="A433" s="1">
        <v>40806</v>
      </c>
      <c r="B433">
        <v>59.32</v>
      </c>
      <c r="C433">
        <v>60.41</v>
      </c>
      <c r="D433">
        <v>58.74</v>
      </c>
      <c r="E433">
        <v>59.06</v>
      </c>
      <c r="F433">
        <v>193937289</v>
      </c>
    </row>
    <row r="434" spans="1:7" x14ac:dyDescent="0.25">
      <c r="A434" s="1">
        <v>40807</v>
      </c>
      <c r="B434">
        <v>59.95</v>
      </c>
      <c r="C434">
        <v>60.23</v>
      </c>
      <c r="D434">
        <v>58.86</v>
      </c>
      <c r="E434">
        <v>58.88</v>
      </c>
      <c r="F434">
        <v>151493755</v>
      </c>
    </row>
    <row r="435" spans="1:7" x14ac:dyDescent="0.25">
      <c r="A435" s="1">
        <v>40808</v>
      </c>
      <c r="B435">
        <v>57.29</v>
      </c>
      <c r="C435">
        <v>58.55</v>
      </c>
      <c r="D435">
        <v>56.67</v>
      </c>
      <c r="E435">
        <v>57.4</v>
      </c>
      <c r="F435">
        <v>242120137</v>
      </c>
    </row>
    <row r="436" spans="1:7" x14ac:dyDescent="0.25">
      <c r="A436" s="1">
        <v>40809</v>
      </c>
      <c r="B436">
        <v>57.18</v>
      </c>
      <c r="C436">
        <v>58.11</v>
      </c>
      <c r="D436">
        <v>57.12</v>
      </c>
      <c r="E436">
        <v>57.76</v>
      </c>
      <c r="F436">
        <v>136620610</v>
      </c>
    </row>
    <row r="437" spans="1:7" x14ac:dyDescent="0.25">
      <c r="A437" s="1">
        <v>40812</v>
      </c>
      <c r="B437">
        <v>57.12</v>
      </c>
      <c r="C437">
        <v>57.71</v>
      </c>
      <c r="D437">
        <v>55.9</v>
      </c>
      <c r="E437">
        <v>57.6</v>
      </c>
      <c r="F437">
        <v>203218862</v>
      </c>
    </row>
    <row r="438" spans="1:7" x14ac:dyDescent="0.25">
      <c r="A438" s="1">
        <v>40813</v>
      </c>
      <c r="B438">
        <v>58.39</v>
      </c>
      <c r="C438">
        <v>58.46</v>
      </c>
      <c r="D438">
        <v>56.87</v>
      </c>
      <c r="E438">
        <v>57.04</v>
      </c>
      <c r="F438">
        <v>158124372</v>
      </c>
      <c r="G438" t="s">
        <v>8</v>
      </c>
    </row>
    <row r="439" spans="1:7" x14ac:dyDescent="0.25">
      <c r="A439" s="1">
        <v>40814</v>
      </c>
      <c r="B439">
        <v>57.17</v>
      </c>
      <c r="C439">
        <v>57.68</v>
      </c>
      <c r="D439">
        <v>56.64</v>
      </c>
      <c r="E439">
        <v>56.72</v>
      </c>
      <c r="F439">
        <v>107463181</v>
      </c>
      <c r="G439" t="s">
        <v>9</v>
      </c>
    </row>
    <row r="440" spans="1:7" x14ac:dyDescent="0.25">
      <c r="A440" s="1">
        <v>40815</v>
      </c>
      <c r="B440">
        <v>57.42</v>
      </c>
      <c r="C440">
        <v>57.46</v>
      </c>
      <c r="D440">
        <v>55.17</v>
      </c>
      <c r="E440">
        <v>55.8</v>
      </c>
      <c r="F440">
        <v>162841147</v>
      </c>
    </row>
    <row r="441" spans="1:7" x14ac:dyDescent="0.25">
      <c r="A441" s="1">
        <v>40816</v>
      </c>
      <c r="B441">
        <v>55.3</v>
      </c>
      <c r="C441">
        <v>55.56</v>
      </c>
      <c r="D441">
        <v>54.45</v>
      </c>
      <c r="E441">
        <v>54.47</v>
      </c>
      <c r="F441">
        <v>137059223</v>
      </c>
    </row>
    <row r="442" spans="1:7" x14ac:dyDescent="0.25">
      <c r="A442" s="1">
        <v>40819</v>
      </c>
      <c r="B442">
        <v>54.34</v>
      </c>
      <c r="C442">
        <v>54.66</v>
      </c>
      <c r="D442">
        <v>53.31</v>
      </c>
      <c r="E442">
        <v>53.51</v>
      </c>
      <c r="F442">
        <v>167269011</v>
      </c>
    </row>
    <row r="443" spans="1:7" x14ac:dyDescent="0.25">
      <c r="A443" s="1">
        <v>40820</v>
      </c>
      <c r="B443">
        <v>53.51</v>
      </c>
      <c r="C443">
        <v>54.54</v>
      </c>
      <c r="D443">
        <v>50.61</v>
      </c>
      <c r="E443">
        <v>53.21</v>
      </c>
      <c r="F443">
        <v>308418887</v>
      </c>
    </row>
    <row r="444" spans="1:7" x14ac:dyDescent="0.25">
      <c r="A444" s="1">
        <v>40821</v>
      </c>
      <c r="B444">
        <v>52.55</v>
      </c>
      <c r="C444">
        <v>54.26</v>
      </c>
      <c r="D444">
        <v>51.47</v>
      </c>
      <c r="E444">
        <v>54.04</v>
      </c>
      <c r="F444">
        <v>196617358</v>
      </c>
    </row>
    <row r="445" spans="1:7" x14ac:dyDescent="0.25">
      <c r="A445" s="1">
        <v>40822</v>
      </c>
      <c r="B445">
        <v>53.33</v>
      </c>
      <c r="C445">
        <v>54.97</v>
      </c>
      <c r="D445">
        <v>53.11</v>
      </c>
      <c r="E445">
        <v>53.91</v>
      </c>
      <c r="F445">
        <v>203145054</v>
      </c>
    </row>
    <row r="446" spans="1:7" x14ac:dyDescent="0.25">
      <c r="A446" s="1">
        <v>40823</v>
      </c>
      <c r="B446">
        <v>53.68</v>
      </c>
      <c r="C446">
        <v>53.96</v>
      </c>
      <c r="D446">
        <v>52.64</v>
      </c>
      <c r="E446">
        <v>52.83</v>
      </c>
      <c r="F446">
        <v>133904162</v>
      </c>
    </row>
    <row r="447" spans="1:7" x14ac:dyDescent="0.25">
      <c r="A447" s="1">
        <v>40826</v>
      </c>
      <c r="B447">
        <v>54.16</v>
      </c>
      <c r="C447">
        <v>55.54</v>
      </c>
      <c r="D447">
        <v>54.03</v>
      </c>
      <c r="E447">
        <v>55.54</v>
      </c>
      <c r="F447">
        <v>110628287</v>
      </c>
    </row>
    <row r="448" spans="1:7" x14ac:dyDescent="0.25">
      <c r="A448" s="1">
        <v>40827</v>
      </c>
      <c r="B448">
        <v>56.08</v>
      </c>
      <c r="C448">
        <v>57.6</v>
      </c>
      <c r="D448">
        <v>55.93</v>
      </c>
      <c r="E448">
        <v>57.18</v>
      </c>
      <c r="F448">
        <v>151420465</v>
      </c>
    </row>
    <row r="449" spans="1:7" x14ac:dyDescent="0.25">
      <c r="A449" s="1">
        <v>40828</v>
      </c>
      <c r="B449">
        <v>58.19</v>
      </c>
      <c r="C449">
        <v>58.46</v>
      </c>
      <c r="D449">
        <v>57.16</v>
      </c>
      <c r="E449">
        <v>57.46</v>
      </c>
      <c r="F449">
        <v>155570982</v>
      </c>
    </row>
    <row r="450" spans="1:7" x14ac:dyDescent="0.25">
      <c r="A450" s="1">
        <v>40829</v>
      </c>
      <c r="B450">
        <v>57.85</v>
      </c>
      <c r="C450">
        <v>58.35</v>
      </c>
      <c r="D450">
        <v>57.55</v>
      </c>
      <c r="E450">
        <v>58.35</v>
      </c>
      <c r="F450">
        <v>106545775</v>
      </c>
    </row>
    <row r="451" spans="1:7" x14ac:dyDescent="0.25">
      <c r="A451" s="1">
        <v>40830</v>
      </c>
      <c r="B451">
        <v>59.55</v>
      </c>
      <c r="C451">
        <v>60.29</v>
      </c>
      <c r="D451">
        <v>59.32</v>
      </c>
      <c r="E451">
        <v>60.29</v>
      </c>
      <c r="F451">
        <v>143341730</v>
      </c>
    </row>
    <row r="452" spans="1:7" x14ac:dyDescent="0.25">
      <c r="A452" s="1">
        <v>40833</v>
      </c>
      <c r="B452">
        <v>60.25</v>
      </c>
      <c r="C452">
        <v>60.96</v>
      </c>
      <c r="D452">
        <v>59.42</v>
      </c>
      <c r="E452">
        <v>60</v>
      </c>
      <c r="F452">
        <v>171510696</v>
      </c>
      <c r="G452" t="s">
        <v>13</v>
      </c>
    </row>
    <row r="453" spans="1:7" x14ac:dyDescent="0.25">
      <c r="A453" s="1">
        <v>40834</v>
      </c>
      <c r="B453">
        <v>60.25</v>
      </c>
      <c r="C453">
        <v>60.69</v>
      </c>
      <c r="D453">
        <v>59.43</v>
      </c>
      <c r="E453">
        <v>60.32</v>
      </c>
      <c r="F453">
        <v>220400096</v>
      </c>
    </row>
    <row r="454" spans="1:7" x14ac:dyDescent="0.25">
      <c r="A454" s="1">
        <v>40835</v>
      </c>
      <c r="B454">
        <v>57.34</v>
      </c>
      <c r="C454">
        <v>58.35</v>
      </c>
      <c r="D454">
        <v>56.83</v>
      </c>
      <c r="E454">
        <v>56.95</v>
      </c>
      <c r="F454">
        <v>275998093</v>
      </c>
    </row>
    <row r="455" spans="1:7" x14ac:dyDescent="0.25">
      <c r="A455" s="1">
        <v>40836</v>
      </c>
      <c r="B455">
        <v>57.14</v>
      </c>
      <c r="C455">
        <v>57.19</v>
      </c>
      <c r="D455">
        <v>56.32</v>
      </c>
      <c r="E455">
        <v>56.47</v>
      </c>
      <c r="F455">
        <v>137382294</v>
      </c>
    </row>
    <row r="456" spans="1:7" x14ac:dyDescent="0.25">
      <c r="A456" s="1">
        <v>40837</v>
      </c>
      <c r="B456">
        <v>56.87</v>
      </c>
      <c r="C456">
        <v>57.02</v>
      </c>
      <c r="D456">
        <v>55.82</v>
      </c>
      <c r="E456">
        <v>56.12</v>
      </c>
      <c r="F456">
        <v>155310512</v>
      </c>
    </row>
    <row r="457" spans="1:7" x14ac:dyDescent="0.25">
      <c r="A457" s="1">
        <v>40840</v>
      </c>
      <c r="B457">
        <v>56.6</v>
      </c>
      <c r="C457">
        <v>58.07</v>
      </c>
      <c r="D457">
        <v>56.49</v>
      </c>
      <c r="E457">
        <v>57.97</v>
      </c>
      <c r="F457">
        <v>125589044</v>
      </c>
    </row>
    <row r="458" spans="1:7" x14ac:dyDescent="0.25">
      <c r="A458" s="1">
        <v>40841</v>
      </c>
      <c r="B458">
        <v>57.86</v>
      </c>
      <c r="C458">
        <v>58.08</v>
      </c>
      <c r="D458">
        <v>56.77</v>
      </c>
      <c r="E458">
        <v>56.82</v>
      </c>
      <c r="F458">
        <v>107650200</v>
      </c>
      <c r="G458" t="s">
        <v>13</v>
      </c>
    </row>
    <row r="459" spans="1:7" x14ac:dyDescent="0.25">
      <c r="A459" s="1">
        <v>40842</v>
      </c>
      <c r="B459">
        <v>57.39</v>
      </c>
      <c r="C459">
        <v>57.51</v>
      </c>
      <c r="D459">
        <v>56.16</v>
      </c>
      <c r="E459">
        <v>57.23</v>
      </c>
      <c r="F459">
        <v>114074982</v>
      </c>
    </row>
    <row r="460" spans="1:7" x14ac:dyDescent="0.25">
      <c r="A460" s="1">
        <v>40843</v>
      </c>
      <c r="B460">
        <v>58.22</v>
      </c>
      <c r="C460">
        <v>58.43</v>
      </c>
      <c r="D460">
        <v>57.41</v>
      </c>
      <c r="E460">
        <v>57.81</v>
      </c>
      <c r="F460">
        <v>123713317</v>
      </c>
    </row>
    <row r="461" spans="1:7" x14ac:dyDescent="0.25">
      <c r="A461" s="1">
        <v>40844</v>
      </c>
      <c r="B461">
        <v>57.57</v>
      </c>
      <c r="C461">
        <v>58.05</v>
      </c>
      <c r="D461">
        <v>57.5</v>
      </c>
      <c r="E461">
        <v>57.85</v>
      </c>
      <c r="F461">
        <v>80709748</v>
      </c>
    </row>
    <row r="462" spans="1:7" x14ac:dyDescent="0.25">
      <c r="A462" s="1">
        <v>40847</v>
      </c>
      <c r="B462">
        <v>57.49</v>
      </c>
      <c r="C462">
        <v>58.48</v>
      </c>
      <c r="D462">
        <v>57.29</v>
      </c>
      <c r="E462">
        <v>57.83</v>
      </c>
      <c r="F462">
        <v>96406303</v>
      </c>
    </row>
    <row r="463" spans="1:7" x14ac:dyDescent="0.25">
      <c r="A463" s="1">
        <v>40848</v>
      </c>
      <c r="B463">
        <v>56.77</v>
      </c>
      <c r="C463">
        <v>57.07</v>
      </c>
      <c r="D463">
        <v>56.17</v>
      </c>
      <c r="E463">
        <v>56.64</v>
      </c>
      <c r="F463">
        <v>132946877</v>
      </c>
    </row>
    <row r="464" spans="1:7" x14ac:dyDescent="0.25">
      <c r="A464" s="1">
        <v>40849</v>
      </c>
      <c r="B464">
        <v>57.16</v>
      </c>
      <c r="C464">
        <v>57.21</v>
      </c>
      <c r="D464">
        <v>56.44</v>
      </c>
      <c r="E464">
        <v>56.77</v>
      </c>
      <c r="F464">
        <v>82063667</v>
      </c>
    </row>
    <row r="465" spans="1:7" x14ac:dyDescent="0.25">
      <c r="A465" s="1">
        <v>40850</v>
      </c>
      <c r="B465">
        <v>57.01</v>
      </c>
      <c r="C465">
        <v>57.63</v>
      </c>
      <c r="D465">
        <v>56.48</v>
      </c>
      <c r="E465">
        <v>57.58</v>
      </c>
      <c r="F465">
        <v>110381075</v>
      </c>
    </row>
    <row r="466" spans="1:7" x14ac:dyDescent="0.25">
      <c r="A466" s="1">
        <v>40851</v>
      </c>
      <c r="B466">
        <v>57.43</v>
      </c>
      <c r="C466">
        <v>57.63</v>
      </c>
      <c r="D466">
        <v>57.02</v>
      </c>
      <c r="E466">
        <v>57.18</v>
      </c>
      <c r="F466">
        <v>75556992</v>
      </c>
      <c r="G466" t="s">
        <v>13</v>
      </c>
    </row>
    <row r="467" spans="1:7" x14ac:dyDescent="0.25">
      <c r="A467" s="1">
        <v>40854</v>
      </c>
      <c r="B467">
        <v>57.13</v>
      </c>
      <c r="C467">
        <v>57.14</v>
      </c>
      <c r="D467">
        <v>56.59</v>
      </c>
      <c r="E467">
        <v>57.1</v>
      </c>
      <c r="F467">
        <v>67565799</v>
      </c>
    </row>
    <row r="468" spans="1:7" x14ac:dyDescent="0.25">
      <c r="A468" s="1">
        <v>40855</v>
      </c>
      <c r="B468">
        <v>57.46</v>
      </c>
      <c r="C468">
        <v>58.29</v>
      </c>
      <c r="D468">
        <v>57.37</v>
      </c>
      <c r="E468">
        <v>58.03</v>
      </c>
      <c r="F468">
        <v>100109842</v>
      </c>
    </row>
    <row r="469" spans="1:7" x14ac:dyDescent="0.25">
      <c r="A469" s="1">
        <v>40856</v>
      </c>
      <c r="B469">
        <v>56.71</v>
      </c>
      <c r="C469">
        <v>57.27</v>
      </c>
      <c r="D469">
        <v>56.32</v>
      </c>
      <c r="E469">
        <v>56.47</v>
      </c>
      <c r="F469">
        <v>139670930</v>
      </c>
    </row>
    <row r="470" spans="1:7" x14ac:dyDescent="0.25">
      <c r="A470" s="1">
        <v>40857</v>
      </c>
      <c r="B470">
        <v>56.72</v>
      </c>
      <c r="C470">
        <v>56.74</v>
      </c>
      <c r="D470">
        <v>54.59</v>
      </c>
      <c r="E470">
        <v>55.03</v>
      </c>
      <c r="F470">
        <v>186245269</v>
      </c>
    </row>
    <row r="471" spans="1:7" x14ac:dyDescent="0.25">
      <c r="A471" s="1">
        <v>40858</v>
      </c>
      <c r="B471">
        <v>55.23</v>
      </c>
      <c r="C471">
        <v>55.53</v>
      </c>
      <c r="D471">
        <v>54.32</v>
      </c>
      <c r="E471">
        <v>54.95</v>
      </c>
      <c r="F471">
        <v>163446017</v>
      </c>
    </row>
    <row r="472" spans="1:7" x14ac:dyDescent="0.25">
      <c r="A472" s="1">
        <v>40861</v>
      </c>
      <c r="B472">
        <v>54.79</v>
      </c>
      <c r="C472">
        <v>55.04</v>
      </c>
      <c r="D472">
        <v>54.03</v>
      </c>
      <c r="E472">
        <v>54.18</v>
      </c>
      <c r="F472">
        <v>108265507</v>
      </c>
    </row>
    <row r="473" spans="1:7" x14ac:dyDescent="0.25">
      <c r="A473" s="1">
        <v>40862</v>
      </c>
      <c r="B473">
        <v>54.4</v>
      </c>
      <c r="C473">
        <v>55.64</v>
      </c>
      <c r="D473">
        <v>54.21</v>
      </c>
      <c r="E473">
        <v>55.55</v>
      </c>
      <c r="F473">
        <v>107744812</v>
      </c>
    </row>
    <row r="474" spans="1:7" x14ac:dyDescent="0.25">
      <c r="A474" s="1">
        <v>40863</v>
      </c>
      <c r="B474">
        <v>55.61</v>
      </c>
      <c r="C474">
        <v>55.88</v>
      </c>
      <c r="D474">
        <v>54.9</v>
      </c>
      <c r="E474">
        <v>54.97</v>
      </c>
      <c r="F474">
        <v>87302012</v>
      </c>
      <c r="G474" t="s">
        <v>10</v>
      </c>
    </row>
    <row r="475" spans="1:7" x14ac:dyDescent="0.25">
      <c r="A475" s="1">
        <v>40864</v>
      </c>
      <c r="B475">
        <v>54.85</v>
      </c>
      <c r="C475">
        <v>54.94</v>
      </c>
      <c r="D475">
        <v>53.64</v>
      </c>
      <c r="E475">
        <v>53.92</v>
      </c>
      <c r="F475">
        <v>120030148</v>
      </c>
    </row>
    <row r="476" spans="1:7" x14ac:dyDescent="0.25">
      <c r="A476" s="1">
        <v>40865</v>
      </c>
      <c r="B476">
        <v>54.13</v>
      </c>
      <c r="C476">
        <v>54.28</v>
      </c>
      <c r="D476">
        <v>53.55</v>
      </c>
      <c r="E476">
        <v>53.56</v>
      </c>
      <c r="F476">
        <v>93018765</v>
      </c>
    </row>
    <row r="477" spans="1:7" x14ac:dyDescent="0.25">
      <c r="A477" s="1">
        <v>40868</v>
      </c>
      <c r="B477">
        <v>52.91</v>
      </c>
      <c r="C477">
        <v>53.1</v>
      </c>
      <c r="D477">
        <v>52.27</v>
      </c>
      <c r="E477">
        <v>52.72</v>
      </c>
      <c r="F477">
        <v>112050589</v>
      </c>
    </row>
    <row r="478" spans="1:7" x14ac:dyDescent="0.25">
      <c r="A478" s="1">
        <v>40869</v>
      </c>
      <c r="B478">
        <v>53</v>
      </c>
      <c r="C478">
        <v>53.99</v>
      </c>
      <c r="D478">
        <v>52.99</v>
      </c>
      <c r="E478">
        <v>53.79</v>
      </c>
      <c r="F478">
        <v>102324341</v>
      </c>
    </row>
    <row r="479" spans="1:7" x14ac:dyDescent="0.25">
      <c r="A479" s="1">
        <v>40870</v>
      </c>
      <c r="B479">
        <v>53.5</v>
      </c>
      <c r="C479">
        <v>53.69</v>
      </c>
      <c r="D479">
        <v>52.41</v>
      </c>
      <c r="E479">
        <v>52.43</v>
      </c>
      <c r="F479">
        <v>107160445</v>
      </c>
    </row>
    <row r="480" spans="1:7" x14ac:dyDescent="0.25">
      <c r="A480" s="1">
        <v>40872</v>
      </c>
      <c r="B480">
        <v>52.63</v>
      </c>
      <c r="C480">
        <v>53.02</v>
      </c>
      <c r="D480">
        <v>51.9</v>
      </c>
      <c r="E480">
        <v>51.94</v>
      </c>
      <c r="F480">
        <v>63689801</v>
      </c>
    </row>
    <row r="481" spans="1:7" x14ac:dyDescent="0.25">
      <c r="A481" s="1">
        <v>40875</v>
      </c>
      <c r="B481">
        <v>53.19</v>
      </c>
      <c r="C481">
        <v>53.82</v>
      </c>
      <c r="D481">
        <v>52.9</v>
      </c>
      <c r="E481">
        <v>53.73</v>
      </c>
      <c r="F481">
        <v>86660854</v>
      </c>
    </row>
    <row r="482" spans="1:7" x14ac:dyDescent="0.25">
      <c r="A482" s="1">
        <v>40876</v>
      </c>
      <c r="B482">
        <v>53.69</v>
      </c>
      <c r="C482">
        <v>54.12</v>
      </c>
      <c r="D482">
        <v>52.89</v>
      </c>
      <c r="E482">
        <v>53.31</v>
      </c>
      <c r="F482">
        <v>94007858</v>
      </c>
      <c r="G482" t="s">
        <v>13</v>
      </c>
    </row>
    <row r="483" spans="1:7" x14ac:dyDescent="0.25">
      <c r="A483" s="1">
        <v>40877</v>
      </c>
      <c r="B483">
        <v>54.47</v>
      </c>
      <c r="C483">
        <v>54.61</v>
      </c>
      <c r="D483">
        <v>54.04</v>
      </c>
      <c r="E483">
        <v>54.6</v>
      </c>
      <c r="F483">
        <v>101516702</v>
      </c>
    </row>
    <row r="484" spans="1:7" x14ac:dyDescent="0.25">
      <c r="A484" s="1">
        <v>40878</v>
      </c>
      <c r="B484">
        <v>54.65</v>
      </c>
      <c r="C484">
        <v>55.57</v>
      </c>
      <c r="D484">
        <v>54.39</v>
      </c>
      <c r="E484">
        <v>55.42</v>
      </c>
      <c r="F484">
        <v>96794838</v>
      </c>
    </row>
    <row r="485" spans="1:7" x14ac:dyDescent="0.25">
      <c r="A485" s="1">
        <v>40879</v>
      </c>
      <c r="B485">
        <v>55.69</v>
      </c>
      <c r="C485">
        <v>56.23</v>
      </c>
      <c r="D485">
        <v>55.51</v>
      </c>
      <c r="E485">
        <v>55.67</v>
      </c>
      <c r="F485">
        <v>94818290</v>
      </c>
      <c r="G485" t="s">
        <v>6</v>
      </c>
    </row>
    <row r="486" spans="1:7" x14ac:dyDescent="0.25">
      <c r="A486" s="1">
        <v>40882</v>
      </c>
      <c r="B486">
        <v>56.21</v>
      </c>
      <c r="C486">
        <v>56.63</v>
      </c>
      <c r="D486">
        <v>55.77</v>
      </c>
      <c r="E486">
        <v>56.14</v>
      </c>
      <c r="F486">
        <v>89342127</v>
      </c>
    </row>
    <row r="487" spans="1:7" x14ac:dyDescent="0.25">
      <c r="A487" s="1">
        <v>40883</v>
      </c>
      <c r="B487">
        <v>56.07</v>
      </c>
      <c r="C487">
        <v>56.38</v>
      </c>
      <c r="D487">
        <v>55.63</v>
      </c>
      <c r="E487">
        <v>55.85</v>
      </c>
      <c r="F487">
        <v>70951013</v>
      </c>
    </row>
    <row r="488" spans="1:7" x14ac:dyDescent="0.25">
      <c r="A488" s="1">
        <v>40884</v>
      </c>
      <c r="B488">
        <v>55.7</v>
      </c>
      <c r="C488">
        <v>55.85</v>
      </c>
      <c r="D488">
        <v>55.25</v>
      </c>
      <c r="E488">
        <v>55.58</v>
      </c>
      <c r="F488">
        <v>76249929</v>
      </c>
    </row>
    <row r="489" spans="1:7" x14ac:dyDescent="0.25">
      <c r="A489" s="1">
        <v>40885</v>
      </c>
      <c r="B489">
        <v>55.92</v>
      </c>
      <c r="C489">
        <v>56.5</v>
      </c>
      <c r="D489">
        <v>55.75</v>
      </c>
      <c r="E489">
        <v>55.81</v>
      </c>
      <c r="F489">
        <v>94089051</v>
      </c>
    </row>
    <row r="490" spans="1:7" x14ac:dyDescent="0.25">
      <c r="A490" s="1">
        <v>40886</v>
      </c>
      <c r="B490">
        <v>56.12</v>
      </c>
      <c r="C490">
        <v>56.29</v>
      </c>
      <c r="D490">
        <v>55.86</v>
      </c>
      <c r="E490">
        <v>56.23</v>
      </c>
      <c r="F490">
        <v>74285785</v>
      </c>
    </row>
    <row r="491" spans="1:7" x14ac:dyDescent="0.25">
      <c r="A491" s="1">
        <v>40889</v>
      </c>
      <c r="B491">
        <v>55.95</v>
      </c>
      <c r="C491">
        <v>56.27</v>
      </c>
      <c r="D491">
        <v>55.64</v>
      </c>
      <c r="E491">
        <v>55.98</v>
      </c>
      <c r="F491">
        <v>75266366</v>
      </c>
      <c r="G491" t="s">
        <v>6</v>
      </c>
    </row>
    <row r="492" spans="1:7" x14ac:dyDescent="0.25">
      <c r="A492" s="1">
        <v>40890</v>
      </c>
      <c r="B492">
        <v>56.14</v>
      </c>
      <c r="C492">
        <v>56.49</v>
      </c>
      <c r="D492">
        <v>55.3</v>
      </c>
      <c r="E492">
        <v>55.54</v>
      </c>
      <c r="F492">
        <v>84784203</v>
      </c>
      <c r="G492" t="s">
        <v>8</v>
      </c>
    </row>
    <row r="493" spans="1:7" x14ac:dyDescent="0.25">
      <c r="A493" s="1">
        <v>40891</v>
      </c>
      <c r="B493">
        <v>55.24</v>
      </c>
      <c r="C493">
        <v>55.34</v>
      </c>
      <c r="D493">
        <v>53.95</v>
      </c>
      <c r="E493">
        <v>54.31</v>
      </c>
      <c r="F493">
        <v>101788680</v>
      </c>
      <c r="G493" t="s">
        <v>9</v>
      </c>
    </row>
    <row r="494" spans="1:7" x14ac:dyDescent="0.25">
      <c r="A494" s="1">
        <v>40892</v>
      </c>
      <c r="B494">
        <v>54.76</v>
      </c>
      <c r="C494">
        <v>54.82</v>
      </c>
      <c r="D494">
        <v>54.04</v>
      </c>
      <c r="E494">
        <v>54.13</v>
      </c>
      <c r="F494">
        <v>64112125</v>
      </c>
    </row>
    <row r="495" spans="1:7" x14ac:dyDescent="0.25">
      <c r="A495" s="1">
        <v>40893</v>
      </c>
      <c r="B495">
        <v>54.34</v>
      </c>
      <c r="C495">
        <v>54.88</v>
      </c>
      <c r="D495">
        <v>54.22</v>
      </c>
      <c r="E495">
        <v>54.43</v>
      </c>
      <c r="F495">
        <v>105394401</v>
      </c>
    </row>
    <row r="496" spans="1:7" x14ac:dyDescent="0.25">
      <c r="A496" s="1">
        <v>40896</v>
      </c>
      <c r="B496">
        <v>54.64</v>
      </c>
      <c r="C496">
        <v>54.98</v>
      </c>
      <c r="D496">
        <v>54.35</v>
      </c>
      <c r="E496">
        <v>54.6</v>
      </c>
      <c r="F496">
        <v>58881914</v>
      </c>
    </row>
    <row r="497" spans="1:7" x14ac:dyDescent="0.25">
      <c r="A497" s="1">
        <v>40897</v>
      </c>
      <c r="B497">
        <v>55.39</v>
      </c>
      <c r="C497">
        <v>56.59</v>
      </c>
      <c r="D497">
        <v>55.32</v>
      </c>
      <c r="E497">
        <v>56.56</v>
      </c>
      <c r="F497">
        <v>84350728</v>
      </c>
    </row>
    <row r="498" spans="1:7" x14ac:dyDescent="0.25">
      <c r="A498" s="1">
        <v>40898</v>
      </c>
      <c r="B498">
        <v>56.67</v>
      </c>
      <c r="C498">
        <v>56.76</v>
      </c>
      <c r="D498">
        <v>56</v>
      </c>
      <c r="E498">
        <v>56.64</v>
      </c>
      <c r="F498">
        <v>65736678</v>
      </c>
      <c r="G498" t="s">
        <v>6</v>
      </c>
    </row>
    <row r="499" spans="1:7" x14ac:dyDescent="0.25">
      <c r="A499" s="1">
        <v>40899</v>
      </c>
      <c r="B499">
        <v>56.71</v>
      </c>
      <c r="C499">
        <v>57.02</v>
      </c>
      <c r="D499">
        <v>56.59</v>
      </c>
      <c r="E499">
        <v>56.94</v>
      </c>
      <c r="F499">
        <v>50589112</v>
      </c>
    </row>
    <row r="500" spans="1:7" x14ac:dyDescent="0.25">
      <c r="A500" s="1">
        <v>40900</v>
      </c>
      <c r="B500">
        <v>57.1</v>
      </c>
      <c r="C500">
        <v>57.66</v>
      </c>
      <c r="D500">
        <v>57.07</v>
      </c>
      <c r="E500">
        <v>57.62</v>
      </c>
      <c r="F500">
        <v>67401964</v>
      </c>
    </row>
    <row r="501" spans="1:7" x14ac:dyDescent="0.25">
      <c r="A501" s="1">
        <v>40904</v>
      </c>
      <c r="B501">
        <v>57.59</v>
      </c>
      <c r="C501">
        <v>58.44</v>
      </c>
      <c r="D501">
        <v>57.57</v>
      </c>
      <c r="E501">
        <v>58.08</v>
      </c>
      <c r="F501">
        <v>66308613</v>
      </c>
    </row>
    <row r="502" spans="1:7" x14ac:dyDescent="0.25">
      <c r="A502" s="1">
        <v>40905</v>
      </c>
      <c r="B502">
        <v>58.13</v>
      </c>
      <c r="C502">
        <v>58.32</v>
      </c>
      <c r="D502">
        <v>57.33</v>
      </c>
      <c r="E502">
        <v>57.52</v>
      </c>
      <c r="F502">
        <v>57214227</v>
      </c>
      <c r="G502" t="s">
        <v>8</v>
      </c>
    </row>
    <row r="503" spans="1:7" x14ac:dyDescent="0.25">
      <c r="A503" s="1">
        <v>40906</v>
      </c>
      <c r="B503">
        <v>57.63</v>
      </c>
      <c r="C503">
        <v>57.95</v>
      </c>
      <c r="D503">
        <v>57.22</v>
      </c>
      <c r="E503">
        <v>57.87</v>
      </c>
      <c r="F503">
        <v>54039041</v>
      </c>
    </row>
    <row r="504" spans="1:7" x14ac:dyDescent="0.25">
      <c r="A504" s="1">
        <v>40907</v>
      </c>
      <c r="B504">
        <v>57.64</v>
      </c>
      <c r="C504">
        <v>58.04</v>
      </c>
      <c r="D504">
        <v>57.64</v>
      </c>
      <c r="E504">
        <v>57.86</v>
      </c>
      <c r="F504">
        <v>44943710</v>
      </c>
    </row>
    <row r="505" spans="1:7" x14ac:dyDescent="0.25">
      <c r="A505" s="1">
        <v>40911</v>
      </c>
      <c r="B505">
        <v>58.49</v>
      </c>
      <c r="C505">
        <v>58.93</v>
      </c>
      <c r="D505">
        <v>58.43</v>
      </c>
      <c r="E505">
        <v>58.75</v>
      </c>
      <c r="F505">
        <v>75564699</v>
      </c>
    </row>
    <row r="506" spans="1:7" x14ac:dyDescent="0.25">
      <c r="A506" s="1">
        <v>40912</v>
      </c>
      <c r="B506">
        <v>58.57</v>
      </c>
      <c r="C506">
        <v>59.24</v>
      </c>
      <c r="D506">
        <v>58.47</v>
      </c>
      <c r="E506">
        <v>59.06</v>
      </c>
      <c r="F506">
        <v>65061108</v>
      </c>
    </row>
    <row r="507" spans="1:7" x14ac:dyDescent="0.25">
      <c r="A507" s="1">
        <v>40913</v>
      </c>
      <c r="B507">
        <v>59.28</v>
      </c>
      <c r="C507">
        <v>59.79</v>
      </c>
      <c r="D507">
        <v>58.95</v>
      </c>
      <c r="E507">
        <v>59.72</v>
      </c>
      <c r="F507">
        <v>67816805</v>
      </c>
    </row>
    <row r="508" spans="1:7" x14ac:dyDescent="0.25">
      <c r="A508" s="1">
        <v>40914</v>
      </c>
      <c r="B508">
        <v>59.97</v>
      </c>
      <c r="C508">
        <v>60.39</v>
      </c>
      <c r="D508">
        <v>59.89</v>
      </c>
      <c r="E508">
        <v>60.34</v>
      </c>
      <c r="F508">
        <v>79596412</v>
      </c>
    </row>
    <row r="509" spans="1:7" x14ac:dyDescent="0.25">
      <c r="A509" s="1">
        <v>40917</v>
      </c>
      <c r="B509">
        <v>60.79</v>
      </c>
      <c r="C509">
        <v>61.11</v>
      </c>
      <c r="D509">
        <v>60.19</v>
      </c>
      <c r="E509">
        <v>60.25</v>
      </c>
      <c r="F509">
        <v>98505792</v>
      </c>
    </row>
    <row r="510" spans="1:7" x14ac:dyDescent="0.25">
      <c r="A510" s="1">
        <v>40918</v>
      </c>
      <c r="B510">
        <v>60.84</v>
      </c>
      <c r="C510">
        <v>60.86</v>
      </c>
      <c r="D510">
        <v>60.21</v>
      </c>
      <c r="E510">
        <v>60.46</v>
      </c>
      <c r="F510">
        <v>64581762</v>
      </c>
    </row>
    <row r="511" spans="1:7" x14ac:dyDescent="0.25">
      <c r="A511" s="1">
        <v>40919</v>
      </c>
      <c r="B511">
        <v>60.38</v>
      </c>
      <c r="C511">
        <v>60.41</v>
      </c>
      <c r="D511">
        <v>59.9</v>
      </c>
      <c r="E511">
        <v>60.36</v>
      </c>
      <c r="F511">
        <v>53798059</v>
      </c>
      <c r="G511" t="s">
        <v>6</v>
      </c>
    </row>
    <row r="512" spans="1:7" x14ac:dyDescent="0.25">
      <c r="A512" s="1">
        <v>40920</v>
      </c>
      <c r="B512">
        <v>60.33</v>
      </c>
      <c r="C512">
        <v>60.41</v>
      </c>
      <c r="D512">
        <v>59.82</v>
      </c>
      <c r="E512">
        <v>60.2</v>
      </c>
      <c r="F512">
        <v>53180911</v>
      </c>
    </row>
    <row r="513" spans="1:7" x14ac:dyDescent="0.25">
      <c r="A513" s="1">
        <v>40921</v>
      </c>
      <c r="B513">
        <v>59.96</v>
      </c>
      <c r="C513">
        <v>60.06</v>
      </c>
      <c r="D513">
        <v>59.81</v>
      </c>
      <c r="E513">
        <v>59.97</v>
      </c>
      <c r="F513">
        <v>56539749</v>
      </c>
      <c r="G513" t="s">
        <v>6</v>
      </c>
    </row>
    <row r="514" spans="1:7" x14ac:dyDescent="0.25">
      <c r="A514" s="1">
        <v>40925</v>
      </c>
      <c r="B514">
        <v>60.6</v>
      </c>
      <c r="C514">
        <v>60.86</v>
      </c>
      <c r="D514">
        <v>60.42</v>
      </c>
      <c r="E514">
        <v>60.67</v>
      </c>
      <c r="F514">
        <v>60724055</v>
      </c>
    </row>
    <row r="515" spans="1:7" x14ac:dyDescent="0.25">
      <c r="A515" s="1">
        <v>40926</v>
      </c>
      <c r="B515">
        <v>60.99</v>
      </c>
      <c r="C515">
        <v>61.35</v>
      </c>
      <c r="D515">
        <v>60.9</v>
      </c>
      <c r="E515">
        <v>61.3</v>
      </c>
      <c r="F515">
        <v>69197758</v>
      </c>
    </row>
    <row r="516" spans="1:7" x14ac:dyDescent="0.25">
      <c r="A516" s="1">
        <v>40927</v>
      </c>
      <c r="B516">
        <v>61.45</v>
      </c>
      <c r="C516">
        <v>61.62</v>
      </c>
      <c r="D516">
        <v>60.93</v>
      </c>
      <c r="E516">
        <v>61.11</v>
      </c>
      <c r="F516">
        <v>65434453</v>
      </c>
    </row>
    <row r="517" spans="1:7" x14ac:dyDescent="0.25">
      <c r="A517" s="1">
        <v>40928</v>
      </c>
      <c r="B517">
        <v>61.07</v>
      </c>
      <c r="C517">
        <v>61.07</v>
      </c>
      <c r="D517">
        <v>59.96</v>
      </c>
      <c r="E517">
        <v>60.04</v>
      </c>
      <c r="F517">
        <v>103492249</v>
      </c>
    </row>
    <row r="518" spans="1:7" x14ac:dyDescent="0.25">
      <c r="A518" s="1">
        <v>40931</v>
      </c>
      <c r="B518">
        <v>60.38</v>
      </c>
      <c r="C518">
        <v>61.21</v>
      </c>
      <c r="D518">
        <v>60.33</v>
      </c>
      <c r="E518">
        <v>61.06</v>
      </c>
      <c r="F518">
        <v>76515446</v>
      </c>
    </row>
    <row r="519" spans="1:7" x14ac:dyDescent="0.25">
      <c r="A519" s="1">
        <v>40932</v>
      </c>
      <c r="B519">
        <v>60.73</v>
      </c>
      <c r="C519">
        <v>60.73</v>
      </c>
      <c r="D519">
        <v>59.94</v>
      </c>
      <c r="E519">
        <v>60.06</v>
      </c>
      <c r="F519">
        <v>136909311</v>
      </c>
    </row>
    <row r="520" spans="1:7" x14ac:dyDescent="0.25">
      <c r="A520" s="1">
        <v>40933</v>
      </c>
      <c r="B520">
        <v>64.92</v>
      </c>
      <c r="C520">
        <v>64.92</v>
      </c>
      <c r="D520">
        <v>63.39</v>
      </c>
      <c r="E520">
        <v>63.81</v>
      </c>
      <c r="F520">
        <v>239565837</v>
      </c>
    </row>
    <row r="521" spans="1:7" x14ac:dyDescent="0.25">
      <c r="A521" s="1">
        <v>40934</v>
      </c>
      <c r="B521">
        <v>64.05</v>
      </c>
      <c r="C521">
        <v>64.11</v>
      </c>
      <c r="D521">
        <v>63.31</v>
      </c>
      <c r="E521">
        <v>63.52</v>
      </c>
      <c r="F521">
        <v>81057711</v>
      </c>
    </row>
    <row r="522" spans="1:7" x14ac:dyDescent="0.25">
      <c r="A522" s="1">
        <v>40935</v>
      </c>
      <c r="B522">
        <v>63.48</v>
      </c>
      <c r="C522">
        <v>64.069999999999993</v>
      </c>
      <c r="D522">
        <v>63.4</v>
      </c>
      <c r="E522">
        <v>63.9</v>
      </c>
      <c r="F522">
        <v>74971631</v>
      </c>
    </row>
    <row r="523" spans="1:7" x14ac:dyDescent="0.25">
      <c r="A523" s="1">
        <v>40938</v>
      </c>
      <c r="B523">
        <v>63.67</v>
      </c>
      <c r="C523">
        <v>64.84</v>
      </c>
      <c r="D523">
        <v>63.63</v>
      </c>
      <c r="E523">
        <v>64.72</v>
      </c>
      <c r="F523">
        <v>94832073</v>
      </c>
    </row>
    <row r="524" spans="1:7" x14ac:dyDescent="0.25">
      <c r="A524" s="1">
        <v>40939</v>
      </c>
      <c r="B524">
        <v>65.08</v>
      </c>
      <c r="C524">
        <v>65.459999999999994</v>
      </c>
      <c r="D524">
        <v>64.72</v>
      </c>
      <c r="E524">
        <v>65.209999999999994</v>
      </c>
      <c r="F524">
        <v>97977985</v>
      </c>
    </row>
    <row r="525" spans="1:7" x14ac:dyDescent="0.25">
      <c r="A525" s="1">
        <v>40940</v>
      </c>
      <c r="B525">
        <v>65.489999999999995</v>
      </c>
      <c r="C525">
        <v>65.569999999999993</v>
      </c>
      <c r="D525">
        <v>65.08</v>
      </c>
      <c r="E525">
        <v>65.17</v>
      </c>
      <c r="F525">
        <v>67510562</v>
      </c>
    </row>
    <row r="526" spans="1:7" x14ac:dyDescent="0.25">
      <c r="A526" s="1">
        <v>40941</v>
      </c>
      <c r="B526">
        <v>65.13</v>
      </c>
      <c r="C526">
        <v>65.31</v>
      </c>
      <c r="D526">
        <v>64.849999999999994</v>
      </c>
      <c r="E526">
        <v>65.02</v>
      </c>
      <c r="F526">
        <v>46698547</v>
      </c>
    </row>
    <row r="527" spans="1:7" x14ac:dyDescent="0.25">
      <c r="A527" s="1">
        <v>40942</v>
      </c>
      <c r="B527">
        <v>65.33</v>
      </c>
      <c r="C527">
        <v>65.709999999999994</v>
      </c>
      <c r="D527">
        <v>65.08</v>
      </c>
      <c r="E527">
        <v>65.67</v>
      </c>
      <c r="F527">
        <v>71717009</v>
      </c>
    </row>
    <row r="528" spans="1:7" x14ac:dyDescent="0.25">
      <c r="A528" s="1">
        <v>40945</v>
      </c>
      <c r="B528">
        <v>65.48</v>
      </c>
      <c r="C528">
        <v>66.430000000000007</v>
      </c>
      <c r="D528">
        <v>65.459999999999994</v>
      </c>
      <c r="E528">
        <v>66.28</v>
      </c>
      <c r="F528">
        <v>62420596</v>
      </c>
    </row>
    <row r="529" spans="1:7" x14ac:dyDescent="0.25">
      <c r="A529" s="1">
        <v>40946</v>
      </c>
      <c r="B529">
        <v>66.459999999999994</v>
      </c>
      <c r="C529">
        <v>67.11</v>
      </c>
      <c r="D529">
        <v>66.37</v>
      </c>
      <c r="E529">
        <v>66.98</v>
      </c>
      <c r="F529">
        <v>79055263</v>
      </c>
    </row>
    <row r="530" spans="1:7" x14ac:dyDescent="0.25">
      <c r="A530" s="1">
        <v>40947</v>
      </c>
      <c r="B530">
        <v>67.209999999999994</v>
      </c>
      <c r="C530">
        <v>68.11</v>
      </c>
      <c r="D530">
        <v>67.099999999999994</v>
      </c>
      <c r="E530">
        <v>68.099999999999994</v>
      </c>
      <c r="F530">
        <v>101969280</v>
      </c>
    </row>
    <row r="531" spans="1:7" x14ac:dyDescent="0.25">
      <c r="A531" s="1">
        <v>40948</v>
      </c>
      <c r="B531">
        <v>68.680000000000007</v>
      </c>
      <c r="C531">
        <v>70.959999999999994</v>
      </c>
      <c r="D531">
        <v>68.650000000000006</v>
      </c>
      <c r="E531">
        <v>70.45</v>
      </c>
      <c r="F531">
        <v>221053602</v>
      </c>
    </row>
    <row r="532" spans="1:7" x14ac:dyDescent="0.25">
      <c r="A532" s="1">
        <v>40949</v>
      </c>
      <c r="B532">
        <v>70.14</v>
      </c>
      <c r="C532">
        <v>71.09</v>
      </c>
      <c r="D532">
        <v>69.790000000000006</v>
      </c>
      <c r="E532">
        <v>70.489999999999995</v>
      </c>
      <c r="F532">
        <v>157824975</v>
      </c>
    </row>
    <row r="533" spans="1:7" x14ac:dyDescent="0.25">
      <c r="A533" s="1">
        <v>40952</v>
      </c>
      <c r="B533">
        <v>71.36</v>
      </c>
      <c r="C533">
        <v>71.98</v>
      </c>
      <c r="D533">
        <v>71.010000000000005</v>
      </c>
      <c r="E533">
        <v>71.8</v>
      </c>
      <c r="F533">
        <v>129301606</v>
      </c>
    </row>
    <row r="534" spans="1:7" x14ac:dyDescent="0.25">
      <c r="A534" s="1">
        <v>40953</v>
      </c>
      <c r="B534">
        <v>72.09</v>
      </c>
      <c r="C534">
        <v>72.790000000000006</v>
      </c>
      <c r="D534">
        <v>71.709999999999994</v>
      </c>
      <c r="E534">
        <v>72.78</v>
      </c>
      <c r="F534">
        <v>115483011</v>
      </c>
    </row>
    <row r="535" spans="1:7" x14ac:dyDescent="0.25">
      <c r="A535" s="1">
        <v>40954</v>
      </c>
      <c r="B535">
        <v>73.47</v>
      </c>
      <c r="C535">
        <v>75.180000000000007</v>
      </c>
      <c r="D535">
        <v>70.98</v>
      </c>
      <c r="E535">
        <v>71.099999999999994</v>
      </c>
      <c r="F535">
        <v>376528040</v>
      </c>
      <c r="G535" t="s">
        <v>8</v>
      </c>
    </row>
    <row r="536" spans="1:7" x14ac:dyDescent="0.25">
      <c r="A536" s="1">
        <v>40955</v>
      </c>
      <c r="B536">
        <v>70.209999999999994</v>
      </c>
      <c r="C536">
        <v>72.13</v>
      </c>
      <c r="D536">
        <v>69.52</v>
      </c>
      <c r="E536">
        <v>71.739999999999995</v>
      </c>
      <c r="F536">
        <v>236137405</v>
      </c>
    </row>
    <row r="537" spans="1:7" x14ac:dyDescent="0.25">
      <c r="A537" s="1">
        <v>40956</v>
      </c>
      <c r="B537">
        <v>71.87</v>
      </c>
      <c r="C537">
        <v>72.540000000000006</v>
      </c>
      <c r="D537">
        <v>71.47</v>
      </c>
      <c r="E537">
        <v>71.73</v>
      </c>
      <c r="F537">
        <v>133947191</v>
      </c>
    </row>
    <row r="538" spans="1:7" x14ac:dyDescent="0.25">
      <c r="A538" s="1">
        <v>40960</v>
      </c>
      <c r="B538">
        <v>72.41</v>
      </c>
      <c r="C538">
        <v>73.55</v>
      </c>
      <c r="D538">
        <v>72.02</v>
      </c>
      <c r="E538">
        <v>73.55</v>
      </c>
      <c r="F538">
        <v>151396399</v>
      </c>
    </row>
    <row r="539" spans="1:7" x14ac:dyDescent="0.25">
      <c r="A539" s="1">
        <v>40961</v>
      </c>
      <c r="B539">
        <v>73.3</v>
      </c>
      <c r="C539">
        <v>73.64</v>
      </c>
      <c r="D539">
        <v>72.72</v>
      </c>
      <c r="E539">
        <v>73.290000000000006</v>
      </c>
      <c r="F539">
        <v>120823808</v>
      </c>
      <c r="G539" t="s">
        <v>14</v>
      </c>
    </row>
    <row r="540" spans="1:7" x14ac:dyDescent="0.25">
      <c r="A540" s="1">
        <v>40962</v>
      </c>
      <c r="B540">
        <v>73.58</v>
      </c>
      <c r="C540">
        <v>73.98</v>
      </c>
      <c r="D540">
        <v>72.790000000000006</v>
      </c>
      <c r="E540">
        <v>73.77</v>
      </c>
      <c r="F540">
        <v>142006312</v>
      </c>
    </row>
    <row r="541" spans="1:7" x14ac:dyDescent="0.25">
      <c r="A541" s="1">
        <v>40963</v>
      </c>
      <c r="B541">
        <v>74.239999999999995</v>
      </c>
      <c r="C541">
        <v>74.7</v>
      </c>
      <c r="D541">
        <v>74.09</v>
      </c>
      <c r="E541">
        <v>74.63</v>
      </c>
      <c r="F541">
        <v>103819905</v>
      </c>
    </row>
    <row r="542" spans="1:7" x14ac:dyDescent="0.25">
      <c r="A542" s="1">
        <v>40966</v>
      </c>
      <c r="B542">
        <v>74.47</v>
      </c>
      <c r="C542">
        <v>75.5</v>
      </c>
      <c r="D542">
        <v>73.75</v>
      </c>
      <c r="E542">
        <v>75.11</v>
      </c>
      <c r="F542">
        <v>136895304</v>
      </c>
    </row>
    <row r="543" spans="1:7" x14ac:dyDescent="0.25">
      <c r="A543" s="1">
        <v>40967</v>
      </c>
      <c r="B543">
        <v>75.42</v>
      </c>
      <c r="C543">
        <v>76.489999999999995</v>
      </c>
      <c r="D543">
        <v>75.12</v>
      </c>
      <c r="E543">
        <v>76.489999999999995</v>
      </c>
      <c r="F543">
        <v>150096478</v>
      </c>
    </row>
    <row r="544" spans="1:7" x14ac:dyDescent="0.25">
      <c r="A544" s="1">
        <v>40968</v>
      </c>
      <c r="B544">
        <v>77.37</v>
      </c>
      <c r="C544">
        <v>78.23</v>
      </c>
      <c r="D544">
        <v>76.53</v>
      </c>
      <c r="E544">
        <v>77.489999999999995</v>
      </c>
      <c r="F544">
        <v>238000378</v>
      </c>
    </row>
    <row r="545" spans="1:7" x14ac:dyDescent="0.25">
      <c r="A545" s="1">
        <v>40969</v>
      </c>
      <c r="B545">
        <v>78.31</v>
      </c>
      <c r="C545">
        <v>78.319999999999993</v>
      </c>
      <c r="D545">
        <v>76.97</v>
      </c>
      <c r="E545">
        <v>77.78</v>
      </c>
      <c r="F545">
        <v>170813188</v>
      </c>
    </row>
    <row r="546" spans="1:7" x14ac:dyDescent="0.25">
      <c r="A546" s="1">
        <v>40970</v>
      </c>
      <c r="B546">
        <v>77.75</v>
      </c>
      <c r="C546">
        <v>78.11</v>
      </c>
      <c r="D546">
        <v>77.5</v>
      </c>
      <c r="E546">
        <v>77.88</v>
      </c>
      <c r="F546">
        <v>107927589</v>
      </c>
    </row>
    <row r="547" spans="1:7" x14ac:dyDescent="0.25">
      <c r="A547" s="1">
        <v>40973</v>
      </c>
      <c r="B547">
        <v>77.92</v>
      </c>
      <c r="C547">
        <v>78.209999999999994</v>
      </c>
      <c r="D547">
        <v>75.14</v>
      </c>
      <c r="E547">
        <v>76.17</v>
      </c>
      <c r="F547">
        <v>202280183</v>
      </c>
      <c r="G547" t="s">
        <v>8</v>
      </c>
    </row>
    <row r="548" spans="1:7" x14ac:dyDescent="0.25">
      <c r="A548" s="1">
        <v>40974</v>
      </c>
      <c r="B548">
        <v>74.81</v>
      </c>
      <c r="C548">
        <v>76.239999999999995</v>
      </c>
      <c r="D548">
        <v>73.75</v>
      </c>
      <c r="E548">
        <v>75.75</v>
      </c>
      <c r="F548">
        <v>202559651</v>
      </c>
    </row>
    <row r="549" spans="1:7" x14ac:dyDescent="0.25">
      <c r="A549" s="1">
        <v>40975</v>
      </c>
      <c r="B549">
        <v>76.69</v>
      </c>
      <c r="C549">
        <v>76.83</v>
      </c>
      <c r="D549">
        <v>74.760000000000005</v>
      </c>
      <c r="E549">
        <v>75.81</v>
      </c>
      <c r="F549">
        <v>199629549</v>
      </c>
    </row>
    <row r="550" spans="1:7" x14ac:dyDescent="0.25">
      <c r="A550" s="1">
        <v>40976</v>
      </c>
      <c r="B550">
        <v>76.38</v>
      </c>
      <c r="C550">
        <v>77.569999999999993</v>
      </c>
      <c r="D550">
        <v>76.02</v>
      </c>
      <c r="E550">
        <v>77.430000000000007</v>
      </c>
      <c r="F550">
        <v>129110723</v>
      </c>
    </row>
    <row r="551" spans="1:7" x14ac:dyDescent="0.25">
      <c r="A551" s="1">
        <v>40977</v>
      </c>
      <c r="B551">
        <v>77.739999999999995</v>
      </c>
      <c r="C551">
        <v>78.25</v>
      </c>
      <c r="D551">
        <v>77.59</v>
      </c>
      <c r="E551">
        <v>77.88</v>
      </c>
      <c r="F551">
        <v>104724732</v>
      </c>
    </row>
    <row r="552" spans="1:7" x14ac:dyDescent="0.25">
      <c r="A552" s="1">
        <v>40980</v>
      </c>
      <c r="B552">
        <v>78.430000000000007</v>
      </c>
      <c r="C552">
        <v>78.86</v>
      </c>
      <c r="D552">
        <v>78.14</v>
      </c>
      <c r="E552">
        <v>78.86</v>
      </c>
      <c r="F552">
        <v>101820019</v>
      </c>
    </row>
    <row r="553" spans="1:7" x14ac:dyDescent="0.25">
      <c r="A553" s="1">
        <v>40981</v>
      </c>
      <c r="B553">
        <v>79.650000000000006</v>
      </c>
      <c r="C553">
        <v>81.17</v>
      </c>
      <c r="D553">
        <v>79.39</v>
      </c>
      <c r="E553">
        <v>81.16</v>
      </c>
      <c r="F553">
        <v>172712659</v>
      </c>
    </row>
    <row r="554" spans="1:7" x14ac:dyDescent="0.25">
      <c r="A554" s="1">
        <v>40982</v>
      </c>
      <c r="B554">
        <v>82.58</v>
      </c>
      <c r="C554">
        <v>84.96</v>
      </c>
      <c r="D554">
        <v>82.2</v>
      </c>
      <c r="E554">
        <v>84.23</v>
      </c>
      <c r="F554">
        <v>354709747</v>
      </c>
    </row>
    <row r="555" spans="1:7" x14ac:dyDescent="0.25">
      <c r="A555" s="1">
        <v>40983</v>
      </c>
      <c r="B555">
        <v>85.66</v>
      </c>
      <c r="C555">
        <v>85.72</v>
      </c>
      <c r="D555">
        <v>82.65</v>
      </c>
      <c r="E555">
        <v>83.65</v>
      </c>
      <c r="F555">
        <v>289917768</v>
      </c>
    </row>
    <row r="556" spans="1:7" x14ac:dyDescent="0.25">
      <c r="A556" s="1">
        <v>40984</v>
      </c>
      <c r="B556">
        <v>83.53</v>
      </c>
      <c r="C556">
        <v>84.17</v>
      </c>
      <c r="D556">
        <v>82.57</v>
      </c>
      <c r="E556">
        <v>83.65</v>
      </c>
      <c r="F556">
        <v>206371879</v>
      </c>
    </row>
    <row r="557" spans="1:7" x14ac:dyDescent="0.25">
      <c r="A557" s="1">
        <v>40987</v>
      </c>
      <c r="B557">
        <v>85.48</v>
      </c>
      <c r="C557">
        <v>85.97</v>
      </c>
      <c r="D557">
        <v>84.15</v>
      </c>
      <c r="E557">
        <v>85.87</v>
      </c>
      <c r="F557">
        <v>225308790</v>
      </c>
    </row>
    <row r="558" spans="1:7" x14ac:dyDescent="0.25">
      <c r="A558" s="1">
        <v>40988</v>
      </c>
      <c r="B558">
        <v>85.64</v>
      </c>
      <c r="C558">
        <v>86.7</v>
      </c>
      <c r="D558">
        <v>83.14</v>
      </c>
      <c r="E558">
        <v>86.57</v>
      </c>
      <c r="F558">
        <v>204167033</v>
      </c>
    </row>
    <row r="559" spans="1:7" x14ac:dyDescent="0.25">
      <c r="A559" s="1">
        <v>40989</v>
      </c>
      <c r="B559">
        <v>86.11</v>
      </c>
      <c r="C559">
        <v>87.09</v>
      </c>
      <c r="D559">
        <v>85.92</v>
      </c>
      <c r="E559">
        <v>86.07</v>
      </c>
      <c r="F559">
        <v>161010374</v>
      </c>
      <c r="G559" t="s">
        <v>14</v>
      </c>
    </row>
    <row r="560" spans="1:7" x14ac:dyDescent="0.25">
      <c r="A560" s="1">
        <v>40990</v>
      </c>
      <c r="B560">
        <v>85.4</v>
      </c>
      <c r="C560">
        <v>86.36</v>
      </c>
      <c r="D560">
        <v>85.08</v>
      </c>
      <c r="E560">
        <v>85.62</v>
      </c>
      <c r="F560">
        <v>156032898</v>
      </c>
    </row>
    <row r="561" spans="1:7" x14ac:dyDescent="0.25">
      <c r="A561" s="1">
        <v>40991</v>
      </c>
      <c r="B561">
        <v>85.78</v>
      </c>
      <c r="C561">
        <v>85.97</v>
      </c>
      <c r="D561">
        <v>84.91</v>
      </c>
      <c r="E561">
        <v>85.15</v>
      </c>
      <c r="F561">
        <v>107621815</v>
      </c>
      <c r="G561" t="s">
        <v>8</v>
      </c>
    </row>
    <row r="562" spans="1:7" x14ac:dyDescent="0.25">
      <c r="A562" s="1">
        <v>40994</v>
      </c>
      <c r="B562">
        <v>85.68</v>
      </c>
      <c r="C562">
        <v>86.74</v>
      </c>
      <c r="D562">
        <v>85.04</v>
      </c>
      <c r="E562">
        <v>86.71</v>
      </c>
      <c r="F562">
        <v>148934219</v>
      </c>
    </row>
    <row r="563" spans="1:7" x14ac:dyDescent="0.25">
      <c r="A563" s="1">
        <v>40995</v>
      </c>
      <c r="B563">
        <v>86.6</v>
      </c>
      <c r="C563">
        <v>88.04</v>
      </c>
      <c r="D563">
        <v>86.58</v>
      </c>
      <c r="E563">
        <v>87.78</v>
      </c>
      <c r="F563">
        <v>151782141</v>
      </c>
    </row>
    <row r="564" spans="1:7" x14ac:dyDescent="0.25">
      <c r="A564" s="1">
        <v>40996</v>
      </c>
      <c r="B564">
        <v>88.34</v>
      </c>
      <c r="C564">
        <v>88.78</v>
      </c>
      <c r="D564">
        <v>87.19</v>
      </c>
      <c r="E564">
        <v>88.23</v>
      </c>
      <c r="F564">
        <v>163864869</v>
      </c>
    </row>
    <row r="565" spans="1:7" x14ac:dyDescent="0.25">
      <c r="A565" s="1">
        <v>40997</v>
      </c>
      <c r="B565">
        <v>87.54</v>
      </c>
      <c r="C565">
        <v>88.08</v>
      </c>
      <c r="D565">
        <v>86.75</v>
      </c>
      <c r="E565">
        <v>87.12</v>
      </c>
      <c r="F565">
        <v>152059432</v>
      </c>
    </row>
    <row r="566" spans="1:7" x14ac:dyDescent="0.25">
      <c r="A566" s="1">
        <v>40998</v>
      </c>
      <c r="B566">
        <v>86.97</v>
      </c>
      <c r="C566">
        <v>87.22</v>
      </c>
      <c r="D566">
        <v>85.42</v>
      </c>
      <c r="E566">
        <v>85.65</v>
      </c>
      <c r="F566">
        <v>182759395</v>
      </c>
    </row>
    <row r="567" spans="1:7" x14ac:dyDescent="0.25">
      <c r="A567" s="1">
        <v>41001</v>
      </c>
      <c r="B567">
        <v>85.98</v>
      </c>
      <c r="C567">
        <v>88.4</v>
      </c>
      <c r="D567">
        <v>85.77</v>
      </c>
      <c r="E567">
        <v>88.38</v>
      </c>
      <c r="F567">
        <v>149586458</v>
      </c>
    </row>
    <row r="568" spans="1:7" x14ac:dyDescent="0.25">
      <c r="A568" s="1">
        <v>41002</v>
      </c>
      <c r="B568">
        <v>89.61</v>
      </c>
      <c r="C568">
        <v>90.32</v>
      </c>
      <c r="D568">
        <v>88.93</v>
      </c>
      <c r="E568">
        <v>89.9</v>
      </c>
      <c r="F568">
        <v>208638360</v>
      </c>
    </row>
    <row r="569" spans="1:7" x14ac:dyDescent="0.25">
      <c r="A569" s="1">
        <v>41003</v>
      </c>
      <c r="B569">
        <v>89.19</v>
      </c>
      <c r="C569">
        <v>89.41</v>
      </c>
      <c r="D569">
        <v>88.14</v>
      </c>
      <c r="E569">
        <v>89.19</v>
      </c>
      <c r="F569">
        <v>143245095</v>
      </c>
      <c r="G569" t="s">
        <v>6</v>
      </c>
    </row>
    <row r="570" spans="1:7" x14ac:dyDescent="0.25">
      <c r="A570" s="1">
        <v>41004</v>
      </c>
      <c r="B570">
        <v>89.57</v>
      </c>
      <c r="C570">
        <v>90.67</v>
      </c>
      <c r="D570">
        <v>89.06</v>
      </c>
      <c r="E570">
        <v>90.53</v>
      </c>
      <c r="F570">
        <v>160318858</v>
      </c>
    </row>
    <row r="571" spans="1:7" x14ac:dyDescent="0.25">
      <c r="A571" s="1">
        <v>41008</v>
      </c>
      <c r="B571">
        <v>89.45</v>
      </c>
      <c r="C571">
        <v>91.41</v>
      </c>
      <c r="D571">
        <v>89.33</v>
      </c>
      <c r="E571">
        <v>90.89</v>
      </c>
      <c r="F571">
        <v>149384046</v>
      </c>
    </row>
    <row r="572" spans="1:7" x14ac:dyDescent="0.25">
      <c r="A572" s="1">
        <v>41009</v>
      </c>
      <c r="B572">
        <v>91.42</v>
      </c>
      <c r="C572">
        <v>92</v>
      </c>
      <c r="D572">
        <v>89.43</v>
      </c>
      <c r="E572">
        <v>89.78</v>
      </c>
      <c r="F572">
        <v>222422452</v>
      </c>
      <c r="G572" t="s">
        <v>10</v>
      </c>
    </row>
    <row r="573" spans="1:7" x14ac:dyDescent="0.25">
      <c r="A573" s="1">
        <v>41010</v>
      </c>
      <c r="B573">
        <v>90.89</v>
      </c>
      <c r="C573">
        <v>90.98</v>
      </c>
      <c r="D573">
        <v>89.05</v>
      </c>
      <c r="E573">
        <v>89.46</v>
      </c>
      <c r="F573">
        <v>174152769</v>
      </c>
    </row>
    <row r="574" spans="1:7" x14ac:dyDescent="0.25">
      <c r="A574" s="1">
        <v>41011</v>
      </c>
      <c r="B574">
        <v>89.29</v>
      </c>
      <c r="C574">
        <v>90.19</v>
      </c>
      <c r="D574">
        <v>88.64</v>
      </c>
      <c r="E574">
        <v>88.97</v>
      </c>
      <c r="F574">
        <v>153582163</v>
      </c>
    </row>
    <row r="575" spans="1:7" x14ac:dyDescent="0.25">
      <c r="A575" s="1">
        <v>41012</v>
      </c>
      <c r="B575">
        <v>89.16</v>
      </c>
      <c r="C575">
        <v>89.24</v>
      </c>
      <c r="D575">
        <v>86.22</v>
      </c>
      <c r="E575">
        <v>86.46</v>
      </c>
      <c r="F575">
        <v>214911067</v>
      </c>
    </row>
    <row r="576" spans="1:7" x14ac:dyDescent="0.25">
      <c r="A576" s="1">
        <v>41015</v>
      </c>
      <c r="B576">
        <v>87.15</v>
      </c>
      <c r="C576">
        <v>87.18</v>
      </c>
      <c r="D576">
        <v>82.61</v>
      </c>
      <c r="E576">
        <v>82.88</v>
      </c>
      <c r="F576">
        <v>262696056</v>
      </c>
    </row>
    <row r="577" spans="1:7" x14ac:dyDescent="0.25">
      <c r="A577" s="1">
        <v>41016</v>
      </c>
      <c r="B577">
        <v>82.71</v>
      </c>
      <c r="C577">
        <v>87.14</v>
      </c>
      <c r="D577">
        <v>81.7</v>
      </c>
      <c r="E577">
        <v>87.1</v>
      </c>
      <c r="F577">
        <v>256371472</v>
      </c>
    </row>
    <row r="578" spans="1:7" x14ac:dyDescent="0.25">
      <c r="A578" s="1">
        <v>41017</v>
      </c>
      <c r="B578">
        <v>87.67</v>
      </c>
      <c r="C578">
        <v>88.61</v>
      </c>
      <c r="D578">
        <v>86.1</v>
      </c>
      <c r="E578">
        <v>86.91</v>
      </c>
      <c r="F578">
        <v>238632471</v>
      </c>
    </row>
    <row r="579" spans="1:7" x14ac:dyDescent="0.25">
      <c r="A579" s="1">
        <v>41018</v>
      </c>
      <c r="B579">
        <v>85.75</v>
      </c>
      <c r="C579">
        <v>86.39</v>
      </c>
      <c r="D579">
        <v>83.5</v>
      </c>
      <c r="E579">
        <v>83.92</v>
      </c>
      <c r="F579">
        <v>208678365</v>
      </c>
    </row>
    <row r="580" spans="1:7" x14ac:dyDescent="0.25">
      <c r="A580" s="1">
        <v>41019</v>
      </c>
      <c r="B580">
        <v>84.48</v>
      </c>
      <c r="C580">
        <v>84.95</v>
      </c>
      <c r="D580">
        <v>81.489999999999995</v>
      </c>
      <c r="E580">
        <v>81.849999999999994</v>
      </c>
      <c r="F580">
        <v>257743808</v>
      </c>
    </row>
    <row r="581" spans="1:7" x14ac:dyDescent="0.25">
      <c r="A581" s="1">
        <v>41022</v>
      </c>
      <c r="B581">
        <v>81.52</v>
      </c>
      <c r="C581">
        <v>82.38</v>
      </c>
      <c r="D581">
        <v>79.52</v>
      </c>
      <c r="E581">
        <v>81.67</v>
      </c>
      <c r="F581">
        <v>241629479</v>
      </c>
    </row>
    <row r="582" spans="1:7" x14ac:dyDescent="0.25">
      <c r="A582" s="1">
        <v>41023</v>
      </c>
      <c r="B582">
        <v>80.37</v>
      </c>
      <c r="C582">
        <v>81.099999999999994</v>
      </c>
      <c r="D582">
        <v>79.290000000000006</v>
      </c>
      <c r="E582">
        <v>80.040000000000006</v>
      </c>
      <c r="F582">
        <v>269099838</v>
      </c>
    </row>
    <row r="583" spans="1:7" x14ac:dyDescent="0.25">
      <c r="A583" s="1">
        <v>41024</v>
      </c>
      <c r="B583">
        <v>87.95</v>
      </c>
      <c r="C583">
        <v>88.29</v>
      </c>
      <c r="D583">
        <v>86.57</v>
      </c>
      <c r="E583">
        <v>87.14</v>
      </c>
      <c r="F583">
        <v>226427670</v>
      </c>
    </row>
    <row r="584" spans="1:7" x14ac:dyDescent="0.25">
      <c r="A584" s="1">
        <v>41025</v>
      </c>
      <c r="B584">
        <v>87.75</v>
      </c>
      <c r="C584">
        <v>87.81</v>
      </c>
      <c r="D584">
        <v>86.02</v>
      </c>
      <c r="E584">
        <v>86.81</v>
      </c>
      <c r="F584">
        <v>134016274</v>
      </c>
    </row>
    <row r="585" spans="1:7" x14ac:dyDescent="0.25">
      <c r="A585" s="1">
        <v>41026</v>
      </c>
      <c r="B585">
        <v>86.44</v>
      </c>
      <c r="C585">
        <v>86.6</v>
      </c>
      <c r="D585">
        <v>85.79</v>
      </c>
      <c r="E585">
        <v>86.14</v>
      </c>
      <c r="F585">
        <v>101692500</v>
      </c>
    </row>
    <row r="586" spans="1:7" x14ac:dyDescent="0.25">
      <c r="A586" s="1">
        <v>41029</v>
      </c>
      <c r="B586">
        <v>85.4</v>
      </c>
      <c r="C586">
        <v>85.49</v>
      </c>
      <c r="D586">
        <v>83.29</v>
      </c>
      <c r="E586">
        <v>83.43</v>
      </c>
      <c r="F586">
        <v>126535038</v>
      </c>
    </row>
    <row r="587" spans="1:7" x14ac:dyDescent="0.25">
      <c r="A587" s="1">
        <v>41030</v>
      </c>
      <c r="B587">
        <v>83.56</v>
      </c>
      <c r="C587">
        <v>85.25</v>
      </c>
      <c r="D587">
        <v>83.03</v>
      </c>
      <c r="E587">
        <v>83.16</v>
      </c>
      <c r="F587">
        <v>152749513</v>
      </c>
    </row>
    <row r="588" spans="1:7" x14ac:dyDescent="0.25">
      <c r="A588" s="1">
        <v>41031</v>
      </c>
      <c r="B588">
        <v>82.89</v>
      </c>
      <c r="C588">
        <v>83.91</v>
      </c>
      <c r="D588">
        <v>82.69</v>
      </c>
      <c r="E588">
        <v>83.71</v>
      </c>
      <c r="F588">
        <v>106906016</v>
      </c>
    </row>
    <row r="589" spans="1:7" x14ac:dyDescent="0.25">
      <c r="A589" s="1">
        <v>41032</v>
      </c>
      <c r="B589">
        <v>84.36</v>
      </c>
      <c r="C589">
        <v>84.49</v>
      </c>
      <c r="D589">
        <v>82.9</v>
      </c>
      <c r="E589">
        <v>83.12</v>
      </c>
      <c r="F589">
        <v>97637057</v>
      </c>
      <c r="G589" t="s">
        <v>10</v>
      </c>
    </row>
    <row r="590" spans="1:7" x14ac:dyDescent="0.25">
      <c r="A590" s="1">
        <v>41033</v>
      </c>
      <c r="B590">
        <v>82.44</v>
      </c>
      <c r="C590">
        <v>82.62</v>
      </c>
      <c r="D590">
        <v>80.739999999999995</v>
      </c>
      <c r="E590">
        <v>80.75</v>
      </c>
      <c r="F590">
        <v>132497421</v>
      </c>
    </row>
    <row r="591" spans="1:7" x14ac:dyDescent="0.25">
      <c r="A591" s="1">
        <v>41036</v>
      </c>
      <c r="B591">
        <v>80.209999999999994</v>
      </c>
      <c r="C591">
        <v>81.819999999999993</v>
      </c>
      <c r="D591">
        <v>80.180000000000007</v>
      </c>
      <c r="E591">
        <v>81.349999999999994</v>
      </c>
      <c r="F591">
        <v>115073217</v>
      </c>
    </row>
    <row r="592" spans="1:7" x14ac:dyDescent="0.25">
      <c r="A592" s="1">
        <v>41037</v>
      </c>
      <c r="B592">
        <v>81.37</v>
      </c>
      <c r="C592">
        <v>81.64</v>
      </c>
      <c r="D592">
        <v>79.819999999999993</v>
      </c>
      <c r="E592">
        <v>81.17</v>
      </c>
      <c r="F592">
        <v>124312720</v>
      </c>
    </row>
    <row r="593" spans="1:6" x14ac:dyDescent="0.25">
      <c r="A593" s="1">
        <v>41038</v>
      </c>
      <c r="B593">
        <v>80.53</v>
      </c>
      <c r="C593">
        <v>82</v>
      </c>
      <c r="D593">
        <v>80.12</v>
      </c>
      <c r="E593">
        <v>81.31</v>
      </c>
      <c r="F593">
        <v>120175923</v>
      </c>
    </row>
    <row r="594" spans="1:6" x14ac:dyDescent="0.25">
      <c r="A594" s="1">
        <v>41039</v>
      </c>
      <c r="B594">
        <v>82.08</v>
      </c>
      <c r="C594">
        <v>82.27</v>
      </c>
      <c r="D594">
        <v>81.209999999999994</v>
      </c>
      <c r="E594">
        <v>81.5</v>
      </c>
      <c r="F594">
        <v>83317752</v>
      </c>
    </row>
    <row r="595" spans="1:6" x14ac:dyDescent="0.25">
      <c r="A595" s="1">
        <v>41040</v>
      </c>
      <c r="B595">
        <v>80.709999999999994</v>
      </c>
      <c r="C595">
        <v>82.07</v>
      </c>
      <c r="D595">
        <v>80.62</v>
      </c>
      <c r="E595">
        <v>80.959999999999994</v>
      </c>
      <c r="F595">
        <v>99886332</v>
      </c>
    </row>
    <row r="596" spans="1:6" x14ac:dyDescent="0.25">
      <c r="A596" s="1">
        <v>41043</v>
      </c>
      <c r="B596">
        <v>80.37</v>
      </c>
      <c r="C596">
        <v>81.069999999999993</v>
      </c>
      <c r="D596">
        <v>79.66</v>
      </c>
      <c r="E596">
        <v>79.75</v>
      </c>
      <c r="F596">
        <v>88156103</v>
      </c>
    </row>
    <row r="597" spans="1:6" x14ac:dyDescent="0.25">
      <c r="A597" s="1">
        <v>41044</v>
      </c>
      <c r="B597">
        <v>80.209999999999994</v>
      </c>
      <c r="C597">
        <v>80.459999999999994</v>
      </c>
      <c r="D597">
        <v>78.819999999999993</v>
      </c>
      <c r="E597">
        <v>79.02</v>
      </c>
      <c r="F597">
        <v>119076678</v>
      </c>
    </row>
    <row r="598" spans="1:6" x14ac:dyDescent="0.25">
      <c r="A598" s="1">
        <v>41045</v>
      </c>
      <c r="B598">
        <v>79.150000000000006</v>
      </c>
      <c r="C598">
        <v>79.56</v>
      </c>
      <c r="D598">
        <v>77.290000000000006</v>
      </c>
      <c r="E598">
        <v>78.010000000000005</v>
      </c>
      <c r="F598">
        <v>140223874</v>
      </c>
    </row>
    <row r="599" spans="1:6" x14ac:dyDescent="0.25">
      <c r="A599" s="1">
        <v>41046</v>
      </c>
      <c r="B599">
        <v>77.900000000000006</v>
      </c>
      <c r="C599">
        <v>78.209999999999994</v>
      </c>
      <c r="D599">
        <v>75.73</v>
      </c>
      <c r="E599">
        <v>75.73</v>
      </c>
      <c r="F599">
        <v>179304713</v>
      </c>
    </row>
    <row r="600" spans="1:6" x14ac:dyDescent="0.25">
      <c r="A600" s="1">
        <v>41047</v>
      </c>
      <c r="B600">
        <v>76.28</v>
      </c>
      <c r="C600">
        <v>77.63</v>
      </c>
      <c r="D600">
        <v>74.599999999999994</v>
      </c>
      <c r="E600">
        <v>75.77</v>
      </c>
      <c r="F600">
        <v>183072463</v>
      </c>
    </row>
    <row r="601" spans="1:6" x14ac:dyDescent="0.25">
      <c r="A601" s="1">
        <v>41050</v>
      </c>
      <c r="B601">
        <v>76.36</v>
      </c>
      <c r="C601">
        <v>80.22</v>
      </c>
      <c r="D601">
        <v>76.290000000000006</v>
      </c>
      <c r="E601">
        <v>80.180000000000007</v>
      </c>
      <c r="F601">
        <v>157772790</v>
      </c>
    </row>
    <row r="602" spans="1:6" x14ac:dyDescent="0.25">
      <c r="A602" s="1">
        <v>41051</v>
      </c>
      <c r="B602">
        <v>81.36</v>
      </c>
      <c r="C602">
        <v>81.98</v>
      </c>
      <c r="D602">
        <v>78.94</v>
      </c>
      <c r="E602">
        <v>79.569999999999993</v>
      </c>
      <c r="F602">
        <v>173696754</v>
      </c>
    </row>
    <row r="603" spans="1:6" x14ac:dyDescent="0.25">
      <c r="A603" s="1">
        <v>41052</v>
      </c>
      <c r="B603">
        <v>79.64</v>
      </c>
      <c r="C603">
        <v>81.83</v>
      </c>
      <c r="D603">
        <v>79.03</v>
      </c>
      <c r="E603">
        <v>81.510000000000005</v>
      </c>
      <c r="F603">
        <v>146224365</v>
      </c>
    </row>
    <row r="604" spans="1:6" x14ac:dyDescent="0.25">
      <c r="A604" s="1">
        <v>41053</v>
      </c>
      <c r="B604">
        <v>82.27</v>
      </c>
      <c r="C604">
        <v>82.36</v>
      </c>
      <c r="D604">
        <v>80.180000000000007</v>
      </c>
      <c r="E604">
        <v>80.760000000000005</v>
      </c>
      <c r="F604">
        <v>124049506</v>
      </c>
    </row>
    <row r="605" spans="1:6" x14ac:dyDescent="0.25">
      <c r="A605" s="1">
        <v>41054</v>
      </c>
      <c r="B605">
        <v>80.66</v>
      </c>
      <c r="C605">
        <v>80.84</v>
      </c>
      <c r="D605">
        <v>79.78</v>
      </c>
      <c r="E605">
        <v>80.33</v>
      </c>
      <c r="F605">
        <v>82116552</v>
      </c>
    </row>
    <row r="606" spans="1:6" x14ac:dyDescent="0.25">
      <c r="A606" s="1">
        <v>41058</v>
      </c>
      <c r="B606">
        <v>81.56</v>
      </c>
      <c r="C606">
        <v>82</v>
      </c>
      <c r="D606">
        <v>80.760000000000005</v>
      </c>
      <c r="E606">
        <v>81.75</v>
      </c>
      <c r="F606">
        <v>95126346</v>
      </c>
    </row>
    <row r="607" spans="1:6" x14ac:dyDescent="0.25">
      <c r="A607" s="1">
        <v>41059</v>
      </c>
      <c r="B607">
        <v>81.31</v>
      </c>
      <c r="C607">
        <v>82.86</v>
      </c>
      <c r="D607">
        <v>80.94</v>
      </c>
      <c r="E607">
        <v>82.74</v>
      </c>
      <c r="F607">
        <v>132355209</v>
      </c>
    </row>
    <row r="608" spans="1:6" x14ac:dyDescent="0.25">
      <c r="A608" s="1">
        <v>41060</v>
      </c>
      <c r="B608">
        <v>82.96</v>
      </c>
      <c r="C608">
        <v>83.07</v>
      </c>
      <c r="D608">
        <v>81.64</v>
      </c>
      <c r="E608">
        <v>82.53</v>
      </c>
      <c r="F608">
        <v>122977603</v>
      </c>
    </row>
    <row r="609" spans="1:7" x14ac:dyDescent="0.25">
      <c r="A609" s="1">
        <v>41061</v>
      </c>
      <c r="B609">
        <v>81.31</v>
      </c>
      <c r="C609">
        <v>81.81</v>
      </c>
      <c r="D609">
        <v>80.069999999999993</v>
      </c>
      <c r="E609">
        <v>80.14</v>
      </c>
      <c r="F609">
        <v>130245094</v>
      </c>
    </row>
    <row r="610" spans="1:7" x14ac:dyDescent="0.25">
      <c r="A610" s="1">
        <v>41064</v>
      </c>
      <c r="B610">
        <v>80.209999999999994</v>
      </c>
      <c r="C610">
        <v>81.069999999999993</v>
      </c>
      <c r="D610">
        <v>78.36</v>
      </c>
      <c r="E610">
        <v>80.61</v>
      </c>
      <c r="F610">
        <v>139247129</v>
      </c>
    </row>
    <row r="611" spans="1:7" x14ac:dyDescent="0.25">
      <c r="A611" s="1">
        <v>41065</v>
      </c>
      <c r="B611">
        <v>80.180000000000007</v>
      </c>
      <c r="C611">
        <v>80.92</v>
      </c>
      <c r="D611">
        <v>79.760000000000005</v>
      </c>
      <c r="E611">
        <v>80.400000000000006</v>
      </c>
      <c r="F611">
        <v>97053376</v>
      </c>
    </row>
    <row r="612" spans="1:7" x14ac:dyDescent="0.25">
      <c r="A612" s="1">
        <v>41066</v>
      </c>
      <c r="B612">
        <v>81.11</v>
      </c>
      <c r="C612">
        <v>81.98</v>
      </c>
      <c r="D612">
        <v>80.790000000000006</v>
      </c>
      <c r="E612">
        <v>81.64</v>
      </c>
      <c r="F612">
        <v>100362262</v>
      </c>
    </row>
    <row r="613" spans="1:7" x14ac:dyDescent="0.25">
      <c r="A613" s="1">
        <v>41067</v>
      </c>
      <c r="B613">
        <v>82.47</v>
      </c>
      <c r="C613">
        <v>82.47</v>
      </c>
      <c r="D613">
        <v>81.5</v>
      </c>
      <c r="E613">
        <v>81.67</v>
      </c>
      <c r="F613">
        <v>94993164</v>
      </c>
    </row>
    <row r="614" spans="1:7" x14ac:dyDescent="0.25">
      <c r="A614" s="1">
        <v>41068</v>
      </c>
      <c r="B614">
        <v>81.66</v>
      </c>
      <c r="C614">
        <v>82.94</v>
      </c>
      <c r="D614">
        <v>81.290000000000006</v>
      </c>
      <c r="E614">
        <v>82.9</v>
      </c>
      <c r="F614">
        <v>86872870</v>
      </c>
    </row>
    <row r="615" spans="1:7" x14ac:dyDescent="0.25">
      <c r="A615" s="1">
        <v>41071</v>
      </c>
      <c r="B615">
        <v>83.96</v>
      </c>
      <c r="C615">
        <v>84.07</v>
      </c>
      <c r="D615">
        <v>81.52</v>
      </c>
      <c r="E615">
        <v>81.599999999999994</v>
      </c>
      <c r="F615">
        <v>147815696</v>
      </c>
      <c r="G615" t="s">
        <v>8</v>
      </c>
    </row>
    <row r="616" spans="1:7" x14ac:dyDescent="0.25">
      <c r="A616" s="1">
        <v>41072</v>
      </c>
      <c r="B616">
        <v>82.07</v>
      </c>
      <c r="C616">
        <v>82.37</v>
      </c>
      <c r="D616">
        <v>80.959999999999994</v>
      </c>
      <c r="E616">
        <v>82.31</v>
      </c>
      <c r="F616">
        <v>108894961</v>
      </c>
    </row>
    <row r="617" spans="1:7" x14ac:dyDescent="0.25">
      <c r="A617" s="1">
        <v>41073</v>
      </c>
      <c r="B617">
        <v>82.07</v>
      </c>
      <c r="C617">
        <v>82.64</v>
      </c>
      <c r="D617">
        <v>81.48</v>
      </c>
      <c r="E617">
        <v>81.739999999999995</v>
      </c>
      <c r="F617">
        <v>73443230</v>
      </c>
    </row>
    <row r="618" spans="1:7" x14ac:dyDescent="0.25">
      <c r="A618" s="1">
        <v>41074</v>
      </c>
      <c r="B618">
        <v>81.61</v>
      </c>
      <c r="C618">
        <v>81.93</v>
      </c>
      <c r="D618">
        <v>81.040000000000006</v>
      </c>
      <c r="E618">
        <v>81.650000000000006</v>
      </c>
      <c r="F618">
        <v>86460283</v>
      </c>
      <c r="G618" t="s">
        <v>6</v>
      </c>
    </row>
    <row r="619" spans="1:7" x14ac:dyDescent="0.25">
      <c r="A619" s="1">
        <v>41075</v>
      </c>
      <c r="B619">
        <v>81.569999999999993</v>
      </c>
      <c r="C619">
        <v>82.09</v>
      </c>
      <c r="D619">
        <v>81.36</v>
      </c>
      <c r="E619">
        <v>82.02</v>
      </c>
      <c r="F619">
        <v>83813380</v>
      </c>
    </row>
    <row r="620" spans="1:7" x14ac:dyDescent="0.25">
      <c r="A620" s="1">
        <v>41078</v>
      </c>
      <c r="B620">
        <v>81.569999999999993</v>
      </c>
      <c r="C620">
        <v>83.98</v>
      </c>
      <c r="D620">
        <v>81.48</v>
      </c>
      <c r="E620">
        <v>83.68</v>
      </c>
      <c r="F620">
        <v>110102790</v>
      </c>
    </row>
    <row r="621" spans="1:7" x14ac:dyDescent="0.25">
      <c r="A621" s="1">
        <v>41079</v>
      </c>
      <c r="B621">
        <v>83.34</v>
      </c>
      <c r="C621">
        <v>84.29</v>
      </c>
      <c r="D621">
        <v>83.3</v>
      </c>
      <c r="E621">
        <v>83.92</v>
      </c>
      <c r="F621">
        <v>90350932</v>
      </c>
    </row>
    <row r="622" spans="1:7" x14ac:dyDescent="0.25">
      <c r="A622" s="1">
        <v>41080</v>
      </c>
      <c r="B622">
        <v>84.03</v>
      </c>
      <c r="C622">
        <v>84.18</v>
      </c>
      <c r="D622">
        <v>82.97</v>
      </c>
      <c r="E622">
        <v>83.68</v>
      </c>
      <c r="F622">
        <v>89789644</v>
      </c>
    </row>
    <row r="623" spans="1:7" x14ac:dyDescent="0.25">
      <c r="A623" s="1">
        <v>41081</v>
      </c>
      <c r="B623">
        <v>83.63</v>
      </c>
      <c r="C623">
        <v>84.03</v>
      </c>
      <c r="D623">
        <v>82.49</v>
      </c>
      <c r="E623">
        <v>82.52</v>
      </c>
      <c r="F623">
        <v>81626258</v>
      </c>
    </row>
    <row r="624" spans="1:7" x14ac:dyDescent="0.25">
      <c r="A624" s="1">
        <v>41082</v>
      </c>
      <c r="B624">
        <v>82.72</v>
      </c>
      <c r="C624">
        <v>83.17</v>
      </c>
      <c r="D624">
        <v>82.2</v>
      </c>
      <c r="E624">
        <v>83.16</v>
      </c>
      <c r="F624">
        <v>71186311</v>
      </c>
    </row>
    <row r="625" spans="1:7" x14ac:dyDescent="0.25">
      <c r="A625" s="1">
        <v>41085</v>
      </c>
      <c r="B625">
        <v>82.47</v>
      </c>
      <c r="C625">
        <v>82.83</v>
      </c>
      <c r="D625">
        <v>81.48</v>
      </c>
      <c r="E625">
        <v>81.540000000000006</v>
      </c>
      <c r="F625">
        <v>76088656</v>
      </c>
    </row>
    <row r="626" spans="1:7" x14ac:dyDescent="0.25">
      <c r="A626" s="1">
        <v>41086</v>
      </c>
      <c r="B626">
        <v>81.62</v>
      </c>
      <c r="C626">
        <v>82.07</v>
      </c>
      <c r="D626">
        <v>81.05</v>
      </c>
      <c r="E626">
        <v>81.72</v>
      </c>
      <c r="F626">
        <v>69187503</v>
      </c>
    </row>
    <row r="627" spans="1:7" x14ac:dyDescent="0.25">
      <c r="A627" s="1">
        <v>41087</v>
      </c>
      <c r="B627">
        <v>82.14</v>
      </c>
      <c r="C627">
        <v>82.39</v>
      </c>
      <c r="D627">
        <v>81.7</v>
      </c>
      <c r="E627">
        <v>82.07</v>
      </c>
      <c r="F627">
        <v>50764770</v>
      </c>
    </row>
    <row r="628" spans="1:7" x14ac:dyDescent="0.25">
      <c r="A628" s="1">
        <v>41088</v>
      </c>
      <c r="B628">
        <v>81.67</v>
      </c>
      <c r="C628">
        <v>82</v>
      </c>
      <c r="D628">
        <v>80.8</v>
      </c>
      <c r="E628">
        <v>81.290000000000006</v>
      </c>
      <c r="F628">
        <v>70760543</v>
      </c>
    </row>
    <row r="629" spans="1:7" x14ac:dyDescent="0.25">
      <c r="A629" s="1">
        <v>41089</v>
      </c>
      <c r="B629">
        <v>82.57</v>
      </c>
      <c r="C629">
        <v>83.43</v>
      </c>
      <c r="D629">
        <v>82.04</v>
      </c>
      <c r="E629">
        <v>83.43</v>
      </c>
      <c r="F629">
        <v>105360031</v>
      </c>
    </row>
    <row r="630" spans="1:7" x14ac:dyDescent="0.25">
      <c r="A630" s="1">
        <v>41092</v>
      </c>
      <c r="B630">
        <v>83.53</v>
      </c>
      <c r="C630">
        <v>84.78</v>
      </c>
      <c r="D630">
        <v>83.37</v>
      </c>
      <c r="E630">
        <v>84.65</v>
      </c>
      <c r="F630">
        <v>100022776</v>
      </c>
    </row>
    <row r="631" spans="1:7" x14ac:dyDescent="0.25">
      <c r="A631" s="1">
        <v>41093</v>
      </c>
      <c r="B631">
        <v>84.98</v>
      </c>
      <c r="C631">
        <v>85.71</v>
      </c>
      <c r="D631">
        <v>84.86</v>
      </c>
      <c r="E631">
        <v>85.63</v>
      </c>
      <c r="F631">
        <v>60428165</v>
      </c>
    </row>
    <row r="632" spans="1:7" x14ac:dyDescent="0.25">
      <c r="A632" s="1">
        <v>41095</v>
      </c>
      <c r="B632">
        <v>85.79</v>
      </c>
      <c r="C632">
        <v>87.76</v>
      </c>
      <c r="D632">
        <v>85.66</v>
      </c>
      <c r="E632">
        <v>87.13</v>
      </c>
      <c r="F632">
        <v>121095121</v>
      </c>
    </row>
    <row r="633" spans="1:7" x14ac:dyDescent="0.25">
      <c r="A633" s="1">
        <v>41096</v>
      </c>
      <c r="B633">
        <v>86.73</v>
      </c>
      <c r="C633">
        <v>86.92</v>
      </c>
      <c r="D633">
        <v>85.94</v>
      </c>
      <c r="E633">
        <v>86.55</v>
      </c>
      <c r="F633">
        <v>104757156</v>
      </c>
      <c r="G633" t="s">
        <v>13</v>
      </c>
    </row>
    <row r="634" spans="1:7" x14ac:dyDescent="0.25">
      <c r="A634" s="1">
        <v>41099</v>
      </c>
      <c r="B634">
        <v>86.47</v>
      </c>
      <c r="C634">
        <v>87.7</v>
      </c>
      <c r="D634">
        <v>86.3</v>
      </c>
      <c r="E634">
        <v>87.7</v>
      </c>
      <c r="F634">
        <v>94850224</v>
      </c>
    </row>
    <row r="635" spans="1:7" x14ac:dyDescent="0.25">
      <c r="A635" s="1">
        <v>41100</v>
      </c>
      <c r="B635">
        <v>88.28</v>
      </c>
      <c r="C635">
        <v>88.55</v>
      </c>
      <c r="D635">
        <v>86.47</v>
      </c>
      <c r="E635">
        <v>86.89</v>
      </c>
      <c r="F635">
        <v>127989407</v>
      </c>
      <c r="G635" t="s">
        <v>10</v>
      </c>
    </row>
    <row r="636" spans="1:7" x14ac:dyDescent="0.25">
      <c r="A636" s="1">
        <v>41101</v>
      </c>
      <c r="B636">
        <v>86.59</v>
      </c>
      <c r="C636">
        <v>86.81</v>
      </c>
      <c r="D636">
        <v>85.32</v>
      </c>
      <c r="E636">
        <v>86.35</v>
      </c>
      <c r="F636">
        <v>117329366</v>
      </c>
    </row>
    <row r="637" spans="1:7" x14ac:dyDescent="0.25">
      <c r="A637" s="1">
        <v>41102</v>
      </c>
      <c r="B637">
        <v>85.75</v>
      </c>
      <c r="C637">
        <v>86.21</v>
      </c>
      <c r="D637">
        <v>84.67</v>
      </c>
      <c r="E637">
        <v>85.56</v>
      </c>
      <c r="F637">
        <v>106997163</v>
      </c>
    </row>
    <row r="638" spans="1:7" x14ac:dyDescent="0.25">
      <c r="A638" s="1">
        <v>41103</v>
      </c>
      <c r="B638">
        <v>86.14</v>
      </c>
      <c r="C638">
        <v>86.74</v>
      </c>
      <c r="D638">
        <v>85.71</v>
      </c>
      <c r="E638">
        <v>86.42</v>
      </c>
      <c r="F638">
        <v>77904449</v>
      </c>
    </row>
    <row r="639" spans="1:7" x14ac:dyDescent="0.25">
      <c r="A639" s="1">
        <v>41106</v>
      </c>
      <c r="B639">
        <v>86.45</v>
      </c>
      <c r="C639">
        <v>87.37</v>
      </c>
      <c r="D639">
        <v>86.43</v>
      </c>
      <c r="E639">
        <v>86.7</v>
      </c>
      <c r="F639">
        <v>75326342</v>
      </c>
    </row>
    <row r="640" spans="1:7" x14ac:dyDescent="0.25">
      <c r="A640" s="1">
        <v>41107</v>
      </c>
      <c r="B640">
        <v>87.26</v>
      </c>
      <c r="C640">
        <v>87.36</v>
      </c>
      <c r="D640">
        <v>86.16</v>
      </c>
      <c r="E640">
        <v>86.71</v>
      </c>
      <c r="F640">
        <v>73453037</v>
      </c>
    </row>
    <row r="641" spans="1:7" x14ac:dyDescent="0.25">
      <c r="A641" s="1">
        <v>41108</v>
      </c>
      <c r="B641">
        <v>86.66</v>
      </c>
      <c r="C641">
        <v>86.91</v>
      </c>
      <c r="D641">
        <v>86.22</v>
      </c>
      <c r="E641">
        <v>86.61</v>
      </c>
      <c r="F641">
        <v>63174888</v>
      </c>
    </row>
    <row r="642" spans="1:7" x14ac:dyDescent="0.25">
      <c r="A642" s="1">
        <v>41109</v>
      </c>
      <c r="B642">
        <v>87.33</v>
      </c>
      <c r="C642">
        <v>87.91</v>
      </c>
      <c r="D642">
        <v>86.57</v>
      </c>
      <c r="E642">
        <v>87.76</v>
      </c>
      <c r="F642">
        <v>109214567</v>
      </c>
    </row>
    <row r="643" spans="1:7" x14ac:dyDescent="0.25">
      <c r="A643" s="1">
        <v>41110</v>
      </c>
      <c r="B643">
        <v>87.58</v>
      </c>
      <c r="C643">
        <v>87.78</v>
      </c>
      <c r="D643">
        <v>86.24</v>
      </c>
      <c r="E643">
        <v>86.33</v>
      </c>
      <c r="F643">
        <v>99367450</v>
      </c>
    </row>
    <row r="644" spans="1:7" x14ac:dyDescent="0.25">
      <c r="A644" s="1">
        <v>41113</v>
      </c>
      <c r="B644">
        <v>84.91</v>
      </c>
      <c r="C644">
        <v>86.56</v>
      </c>
      <c r="D644">
        <v>83.96</v>
      </c>
      <c r="E644">
        <v>86.26</v>
      </c>
      <c r="F644">
        <v>121993795</v>
      </c>
    </row>
    <row r="645" spans="1:7" x14ac:dyDescent="0.25">
      <c r="A645" s="1">
        <v>41114</v>
      </c>
      <c r="B645">
        <v>86.77</v>
      </c>
      <c r="C645">
        <v>87.1</v>
      </c>
      <c r="D645">
        <v>85.5</v>
      </c>
      <c r="E645">
        <v>85.85</v>
      </c>
      <c r="F645">
        <v>141283044</v>
      </c>
    </row>
    <row r="646" spans="1:7" x14ac:dyDescent="0.25">
      <c r="A646" s="1">
        <v>41115</v>
      </c>
      <c r="B646">
        <v>82.07</v>
      </c>
      <c r="C646">
        <v>82.97</v>
      </c>
      <c r="D646">
        <v>81.430000000000007</v>
      </c>
      <c r="E646">
        <v>82.14</v>
      </c>
      <c r="F646">
        <v>219314368</v>
      </c>
      <c r="G646" t="s">
        <v>6</v>
      </c>
    </row>
    <row r="647" spans="1:7" x14ac:dyDescent="0.25">
      <c r="A647" s="1">
        <v>41116</v>
      </c>
      <c r="B647">
        <v>82.82</v>
      </c>
      <c r="C647">
        <v>82.91</v>
      </c>
      <c r="D647">
        <v>81.48</v>
      </c>
      <c r="E647">
        <v>82.13</v>
      </c>
      <c r="F647">
        <v>101702580</v>
      </c>
    </row>
    <row r="648" spans="1:7" x14ac:dyDescent="0.25">
      <c r="A648" s="1">
        <v>41117</v>
      </c>
      <c r="B648">
        <v>82.14</v>
      </c>
      <c r="C648">
        <v>83.69</v>
      </c>
      <c r="D648">
        <v>81.66</v>
      </c>
      <c r="E648">
        <v>83.59</v>
      </c>
      <c r="F648">
        <v>101013241</v>
      </c>
    </row>
    <row r="649" spans="1:7" x14ac:dyDescent="0.25">
      <c r="A649" s="1">
        <v>41120</v>
      </c>
      <c r="B649">
        <v>84.42</v>
      </c>
      <c r="C649">
        <v>85.63</v>
      </c>
      <c r="D649">
        <v>83.97</v>
      </c>
      <c r="E649">
        <v>85</v>
      </c>
      <c r="F649">
        <v>94784970</v>
      </c>
    </row>
    <row r="650" spans="1:7" x14ac:dyDescent="0.25">
      <c r="A650" s="1">
        <v>41121</v>
      </c>
      <c r="B650">
        <v>86.18</v>
      </c>
      <c r="C650">
        <v>87.39</v>
      </c>
      <c r="D650">
        <v>86.1</v>
      </c>
      <c r="E650">
        <v>87.25</v>
      </c>
      <c r="F650">
        <v>115581676</v>
      </c>
    </row>
    <row r="651" spans="1:7" x14ac:dyDescent="0.25">
      <c r="A651" s="1">
        <v>41122</v>
      </c>
      <c r="B651">
        <v>87.99</v>
      </c>
      <c r="C651">
        <v>88.06</v>
      </c>
      <c r="D651">
        <v>86.14</v>
      </c>
      <c r="E651">
        <v>86.69</v>
      </c>
      <c r="F651">
        <v>96124742</v>
      </c>
      <c r="G651" t="s">
        <v>10</v>
      </c>
    </row>
    <row r="652" spans="1:7" x14ac:dyDescent="0.25">
      <c r="A652" s="1">
        <v>41123</v>
      </c>
      <c r="B652">
        <v>86.12</v>
      </c>
      <c r="C652">
        <v>87.24</v>
      </c>
      <c r="D652">
        <v>85.75</v>
      </c>
      <c r="E652">
        <v>86.83</v>
      </c>
      <c r="F652">
        <v>83062203</v>
      </c>
    </row>
    <row r="653" spans="1:7" x14ac:dyDescent="0.25">
      <c r="A653" s="1">
        <v>41124</v>
      </c>
      <c r="B653">
        <v>87.66</v>
      </c>
      <c r="C653">
        <v>88.28</v>
      </c>
      <c r="D653">
        <v>87.37</v>
      </c>
      <c r="E653">
        <v>87.96</v>
      </c>
      <c r="F653">
        <v>86228604</v>
      </c>
    </row>
    <row r="654" spans="1:7" x14ac:dyDescent="0.25">
      <c r="A654" s="1">
        <v>41127</v>
      </c>
      <c r="B654">
        <v>88.18</v>
      </c>
      <c r="C654">
        <v>89.27</v>
      </c>
      <c r="D654">
        <v>87.89</v>
      </c>
      <c r="E654">
        <v>88.94</v>
      </c>
      <c r="F654">
        <v>75580008</v>
      </c>
    </row>
    <row r="655" spans="1:7" x14ac:dyDescent="0.25">
      <c r="A655" s="1">
        <v>41128</v>
      </c>
      <c r="B655">
        <v>88.97</v>
      </c>
      <c r="C655">
        <v>89.29</v>
      </c>
      <c r="D655">
        <v>88.29</v>
      </c>
      <c r="E655">
        <v>88.7</v>
      </c>
      <c r="F655">
        <v>72627492</v>
      </c>
    </row>
    <row r="656" spans="1:7" x14ac:dyDescent="0.25">
      <c r="A656" s="1">
        <v>41129</v>
      </c>
      <c r="B656">
        <v>88.48</v>
      </c>
      <c r="C656">
        <v>89.13</v>
      </c>
      <c r="D656">
        <v>88.16</v>
      </c>
      <c r="E656">
        <v>88.55</v>
      </c>
      <c r="F656">
        <v>61176080</v>
      </c>
    </row>
    <row r="657" spans="1:7" x14ac:dyDescent="0.25">
      <c r="A657" s="1">
        <v>41130</v>
      </c>
      <c r="B657">
        <v>88.26</v>
      </c>
      <c r="C657">
        <v>88.82</v>
      </c>
      <c r="D657">
        <v>88.26</v>
      </c>
      <c r="E657">
        <v>88.68</v>
      </c>
      <c r="F657">
        <v>55452586</v>
      </c>
    </row>
    <row r="658" spans="1:7" x14ac:dyDescent="0.25">
      <c r="A658" s="1">
        <v>41131</v>
      </c>
      <c r="B658">
        <v>88.39</v>
      </c>
      <c r="C658">
        <v>88.82</v>
      </c>
      <c r="D658">
        <v>88.39</v>
      </c>
      <c r="E658">
        <v>88.81</v>
      </c>
      <c r="F658">
        <v>48765045</v>
      </c>
    </row>
    <row r="659" spans="1:7" x14ac:dyDescent="0.25">
      <c r="A659" s="1">
        <v>41134</v>
      </c>
      <c r="B659">
        <v>89.06</v>
      </c>
      <c r="C659">
        <v>90</v>
      </c>
      <c r="D659">
        <v>89.04</v>
      </c>
      <c r="E659">
        <v>90</v>
      </c>
      <c r="F659">
        <v>69707463</v>
      </c>
    </row>
    <row r="660" spans="1:7" x14ac:dyDescent="0.25">
      <c r="A660" s="1">
        <v>41135</v>
      </c>
      <c r="B660">
        <v>90.27</v>
      </c>
      <c r="C660">
        <v>91.23</v>
      </c>
      <c r="D660">
        <v>90.03</v>
      </c>
      <c r="E660">
        <v>90.24</v>
      </c>
      <c r="F660">
        <v>85041824</v>
      </c>
      <c r="G660" t="s">
        <v>6</v>
      </c>
    </row>
    <row r="661" spans="1:7" x14ac:dyDescent="0.25">
      <c r="A661" s="1">
        <v>41136</v>
      </c>
      <c r="B661">
        <v>90.19</v>
      </c>
      <c r="C661">
        <v>90.57</v>
      </c>
      <c r="D661">
        <v>89.68</v>
      </c>
      <c r="E661">
        <v>90.12</v>
      </c>
      <c r="F661">
        <v>64377278</v>
      </c>
    </row>
    <row r="662" spans="1:7" x14ac:dyDescent="0.25">
      <c r="A662" s="1">
        <v>41137</v>
      </c>
      <c r="B662">
        <v>90.17</v>
      </c>
      <c r="C662">
        <v>90.97</v>
      </c>
      <c r="D662">
        <v>90.07</v>
      </c>
      <c r="E662">
        <v>90.91</v>
      </c>
      <c r="F662">
        <v>63694204</v>
      </c>
    </row>
    <row r="663" spans="1:7" x14ac:dyDescent="0.25">
      <c r="A663" s="1">
        <v>41138</v>
      </c>
      <c r="B663">
        <v>91.43</v>
      </c>
      <c r="C663">
        <v>92.6</v>
      </c>
      <c r="D663">
        <v>91.26</v>
      </c>
      <c r="E663">
        <v>92.59</v>
      </c>
      <c r="F663">
        <v>110689894</v>
      </c>
    </row>
    <row r="664" spans="1:7" x14ac:dyDescent="0.25">
      <c r="A664" s="1">
        <v>41141</v>
      </c>
      <c r="B664">
        <v>92.86</v>
      </c>
      <c r="C664">
        <v>95.02</v>
      </c>
      <c r="D664">
        <v>92.84</v>
      </c>
      <c r="E664">
        <v>95.02</v>
      </c>
      <c r="F664">
        <v>153345689</v>
      </c>
    </row>
    <row r="665" spans="1:7" x14ac:dyDescent="0.25">
      <c r="A665" s="1">
        <v>41142</v>
      </c>
      <c r="B665">
        <v>95.83</v>
      </c>
      <c r="C665">
        <v>96.41</v>
      </c>
      <c r="D665">
        <v>92.9</v>
      </c>
      <c r="E665">
        <v>93.72</v>
      </c>
      <c r="F665">
        <v>203176260</v>
      </c>
      <c r="G665" t="s">
        <v>10</v>
      </c>
    </row>
    <row r="666" spans="1:7" x14ac:dyDescent="0.25">
      <c r="A666" s="1">
        <v>41143</v>
      </c>
      <c r="B666">
        <v>93.49</v>
      </c>
      <c r="C666">
        <v>95.57</v>
      </c>
      <c r="D666">
        <v>92.59</v>
      </c>
      <c r="E666">
        <v>95.55</v>
      </c>
      <c r="F666">
        <v>141330637</v>
      </c>
    </row>
    <row r="667" spans="1:7" x14ac:dyDescent="0.25">
      <c r="A667" s="1">
        <v>41144</v>
      </c>
      <c r="B667">
        <v>95.16</v>
      </c>
      <c r="C667">
        <v>95.7</v>
      </c>
      <c r="D667">
        <v>94.45</v>
      </c>
      <c r="E667">
        <v>94.66</v>
      </c>
      <c r="F667">
        <v>105029568</v>
      </c>
      <c r="G667" t="s">
        <v>13</v>
      </c>
    </row>
    <row r="668" spans="1:7" x14ac:dyDescent="0.25">
      <c r="A668" s="1">
        <v>41145</v>
      </c>
      <c r="B668">
        <v>94.22</v>
      </c>
      <c r="C668">
        <v>95.64</v>
      </c>
      <c r="D668">
        <v>93.65</v>
      </c>
      <c r="E668">
        <v>94.75</v>
      </c>
      <c r="F668">
        <v>109334113</v>
      </c>
    </row>
    <row r="669" spans="1:7" x14ac:dyDescent="0.25">
      <c r="A669" s="1">
        <v>41148</v>
      </c>
      <c r="B669">
        <v>97.14</v>
      </c>
      <c r="C669">
        <v>97.27</v>
      </c>
      <c r="D669">
        <v>96.22</v>
      </c>
      <c r="E669">
        <v>96.53</v>
      </c>
      <c r="F669">
        <v>106728601</v>
      </c>
    </row>
    <row r="670" spans="1:7" x14ac:dyDescent="0.25">
      <c r="A670" s="1">
        <v>41149</v>
      </c>
      <c r="B670">
        <v>96.43</v>
      </c>
      <c r="C670">
        <v>96.59</v>
      </c>
      <c r="D670">
        <v>95.81</v>
      </c>
      <c r="E670">
        <v>96.4</v>
      </c>
      <c r="F670">
        <v>66844323</v>
      </c>
      <c r="G670" t="s">
        <v>6</v>
      </c>
    </row>
    <row r="671" spans="1:7" x14ac:dyDescent="0.25">
      <c r="A671" s="1">
        <v>41150</v>
      </c>
      <c r="B671">
        <v>96.46</v>
      </c>
      <c r="C671">
        <v>96.81</v>
      </c>
      <c r="D671">
        <v>96.09</v>
      </c>
      <c r="E671">
        <v>96.21</v>
      </c>
      <c r="F671">
        <v>50701084</v>
      </c>
    </row>
    <row r="672" spans="1:7" x14ac:dyDescent="0.25">
      <c r="A672" s="1">
        <v>41151</v>
      </c>
      <c r="B672">
        <v>95.81</v>
      </c>
      <c r="C672">
        <v>95.94</v>
      </c>
      <c r="D672">
        <v>94.69</v>
      </c>
      <c r="E672">
        <v>94.84</v>
      </c>
      <c r="F672">
        <v>75672793</v>
      </c>
    </row>
    <row r="673" spans="1:7" x14ac:dyDescent="0.25">
      <c r="A673" s="1">
        <v>41152</v>
      </c>
      <c r="B673">
        <v>95.32</v>
      </c>
      <c r="C673">
        <v>95.51</v>
      </c>
      <c r="D673">
        <v>93.89</v>
      </c>
      <c r="E673">
        <v>95.03</v>
      </c>
      <c r="F673">
        <v>84579607</v>
      </c>
    </row>
    <row r="674" spans="1:7" x14ac:dyDescent="0.25">
      <c r="A674" s="1">
        <v>41156</v>
      </c>
      <c r="B674">
        <v>95.11</v>
      </c>
      <c r="C674">
        <v>96.45</v>
      </c>
      <c r="D674">
        <v>94.93</v>
      </c>
      <c r="E674">
        <v>96.42</v>
      </c>
      <c r="F674">
        <v>91972629</v>
      </c>
    </row>
    <row r="675" spans="1:7" x14ac:dyDescent="0.25">
      <c r="A675" s="1">
        <v>41157</v>
      </c>
      <c r="B675">
        <v>96.51</v>
      </c>
      <c r="C675">
        <v>96.62</v>
      </c>
      <c r="D675">
        <v>95.66</v>
      </c>
      <c r="E675">
        <v>95.75</v>
      </c>
      <c r="F675">
        <v>84090475</v>
      </c>
      <c r="G675" t="s">
        <v>10</v>
      </c>
    </row>
    <row r="676" spans="1:7" x14ac:dyDescent="0.25">
      <c r="A676" s="1">
        <v>41158</v>
      </c>
      <c r="B676">
        <v>96.17</v>
      </c>
      <c r="C676">
        <v>96.9</v>
      </c>
      <c r="D676">
        <v>95.83</v>
      </c>
      <c r="E676">
        <v>96.61</v>
      </c>
      <c r="F676">
        <v>97845664</v>
      </c>
    </row>
    <row r="677" spans="1:7" x14ac:dyDescent="0.25">
      <c r="A677" s="1">
        <v>41159</v>
      </c>
      <c r="B677">
        <v>96.86</v>
      </c>
      <c r="C677">
        <v>97.5</v>
      </c>
      <c r="D677">
        <v>96.54</v>
      </c>
      <c r="E677">
        <v>97.21</v>
      </c>
      <c r="F677">
        <v>82416145</v>
      </c>
    </row>
    <row r="678" spans="1:7" x14ac:dyDescent="0.25">
      <c r="A678" s="1">
        <v>41162</v>
      </c>
      <c r="B678">
        <v>97.21</v>
      </c>
      <c r="C678">
        <v>97.61</v>
      </c>
      <c r="D678">
        <v>94.59</v>
      </c>
      <c r="E678">
        <v>94.68</v>
      </c>
      <c r="F678">
        <v>121998898</v>
      </c>
      <c r="G678" t="s">
        <v>8</v>
      </c>
    </row>
    <row r="679" spans="1:7" x14ac:dyDescent="0.25">
      <c r="A679" s="1">
        <v>41163</v>
      </c>
      <c r="B679">
        <v>95.02</v>
      </c>
      <c r="C679">
        <v>95.73</v>
      </c>
      <c r="D679">
        <v>93.79</v>
      </c>
      <c r="E679">
        <v>94.37</v>
      </c>
      <c r="F679">
        <v>125984852</v>
      </c>
      <c r="G679" t="s">
        <v>9</v>
      </c>
    </row>
    <row r="680" spans="1:7" x14ac:dyDescent="0.25">
      <c r="A680" s="1">
        <v>41164</v>
      </c>
      <c r="B680">
        <v>95.26</v>
      </c>
      <c r="C680">
        <v>95.7</v>
      </c>
      <c r="D680">
        <v>93.71</v>
      </c>
      <c r="E680">
        <v>95.68</v>
      </c>
      <c r="F680">
        <v>178054492</v>
      </c>
    </row>
    <row r="681" spans="1:7" x14ac:dyDescent="0.25">
      <c r="A681" s="1">
        <v>41165</v>
      </c>
      <c r="B681">
        <v>96.77</v>
      </c>
      <c r="C681">
        <v>97.93</v>
      </c>
      <c r="D681">
        <v>96.4</v>
      </c>
      <c r="E681">
        <v>97.57</v>
      </c>
      <c r="F681">
        <v>149589629</v>
      </c>
    </row>
    <row r="682" spans="1:7" x14ac:dyDescent="0.25">
      <c r="A682" s="1">
        <v>41166</v>
      </c>
      <c r="B682">
        <v>98.56</v>
      </c>
      <c r="C682">
        <v>99.57</v>
      </c>
      <c r="D682">
        <v>98.27</v>
      </c>
      <c r="E682">
        <v>98.75</v>
      </c>
      <c r="F682">
        <v>150118311</v>
      </c>
    </row>
    <row r="683" spans="1:7" x14ac:dyDescent="0.25">
      <c r="A683" s="1">
        <v>41169</v>
      </c>
      <c r="B683">
        <v>99.91</v>
      </c>
      <c r="C683">
        <v>99.97</v>
      </c>
      <c r="D683">
        <v>99.23</v>
      </c>
      <c r="E683">
        <v>99.97</v>
      </c>
      <c r="F683">
        <v>99507499</v>
      </c>
    </row>
    <row r="684" spans="1:7" x14ac:dyDescent="0.25">
      <c r="A684" s="1">
        <v>41170</v>
      </c>
      <c r="B684">
        <v>99.98</v>
      </c>
      <c r="C684">
        <v>100.33</v>
      </c>
      <c r="D684">
        <v>99.49</v>
      </c>
      <c r="E684">
        <v>100.27</v>
      </c>
      <c r="F684">
        <v>93375667</v>
      </c>
    </row>
    <row r="685" spans="1:7" x14ac:dyDescent="0.25">
      <c r="A685" s="1">
        <v>41171</v>
      </c>
      <c r="B685">
        <v>100.04</v>
      </c>
      <c r="C685">
        <v>100.57</v>
      </c>
      <c r="D685">
        <v>99.94</v>
      </c>
      <c r="E685">
        <v>100.3</v>
      </c>
      <c r="F685">
        <v>81715004</v>
      </c>
    </row>
    <row r="686" spans="1:7" x14ac:dyDescent="0.25">
      <c r="A686" s="1">
        <v>41172</v>
      </c>
      <c r="B686">
        <v>99.88</v>
      </c>
      <c r="C686">
        <v>100.01</v>
      </c>
      <c r="D686">
        <v>99.09</v>
      </c>
      <c r="E686">
        <v>99.81</v>
      </c>
      <c r="F686">
        <v>84141932</v>
      </c>
    </row>
    <row r="687" spans="1:7" x14ac:dyDescent="0.25">
      <c r="A687" s="1">
        <v>41173</v>
      </c>
      <c r="B687">
        <v>100.34</v>
      </c>
      <c r="C687">
        <v>100.72</v>
      </c>
      <c r="D687">
        <v>99.91</v>
      </c>
      <c r="E687">
        <v>100.01</v>
      </c>
      <c r="F687">
        <v>142897076</v>
      </c>
    </row>
    <row r="688" spans="1:7" x14ac:dyDescent="0.25">
      <c r="A688" s="1">
        <v>41176</v>
      </c>
      <c r="B688">
        <v>98.12</v>
      </c>
      <c r="C688">
        <v>99.3</v>
      </c>
      <c r="D688">
        <v>97.57</v>
      </c>
      <c r="E688">
        <v>98.68</v>
      </c>
      <c r="F688">
        <v>159936196</v>
      </c>
    </row>
    <row r="689" spans="1:7" x14ac:dyDescent="0.25">
      <c r="A689" s="1">
        <v>41177</v>
      </c>
      <c r="B689">
        <v>98.32</v>
      </c>
      <c r="C689">
        <v>98.97</v>
      </c>
      <c r="D689">
        <v>96.14</v>
      </c>
      <c r="E689">
        <v>96.22</v>
      </c>
      <c r="F689">
        <v>129690449</v>
      </c>
    </row>
    <row r="690" spans="1:7" x14ac:dyDescent="0.25">
      <c r="A690" s="1">
        <v>41178</v>
      </c>
      <c r="B690">
        <v>95.53</v>
      </c>
      <c r="C690">
        <v>96.1</v>
      </c>
      <c r="D690">
        <v>94.46</v>
      </c>
      <c r="E690">
        <v>95.03</v>
      </c>
      <c r="F690">
        <v>144175906</v>
      </c>
    </row>
    <row r="691" spans="1:7" x14ac:dyDescent="0.25">
      <c r="A691" s="1">
        <v>41179</v>
      </c>
      <c r="B691">
        <v>94.9</v>
      </c>
      <c r="C691">
        <v>97.45</v>
      </c>
      <c r="D691">
        <v>94.34</v>
      </c>
      <c r="E691">
        <v>97.33</v>
      </c>
      <c r="F691">
        <v>148522031</v>
      </c>
    </row>
    <row r="692" spans="1:7" x14ac:dyDescent="0.25">
      <c r="A692" s="1">
        <v>41180</v>
      </c>
      <c r="B692">
        <v>96.96</v>
      </c>
      <c r="C692">
        <v>97.3</v>
      </c>
      <c r="D692">
        <v>95.25</v>
      </c>
      <c r="E692">
        <v>95.3</v>
      </c>
      <c r="F692">
        <v>133777077</v>
      </c>
      <c r="G692" t="s">
        <v>13</v>
      </c>
    </row>
    <row r="693" spans="1:7" x14ac:dyDescent="0.25">
      <c r="A693" s="1">
        <v>41183</v>
      </c>
      <c r="B693">
        <v>95.88</v>
      </c>
      <c r="C693">
        <v>96.68</v>
      </c>
      <c r="D693">
        <v>93.79</v>
      </c>
      <c r="E693">
        <v>94.2</v>
      </c>
      <c r="F693">
        <v>135895921</v>
      </c>
    </row>
    <row r="694" spans="1:7" x14ac:dyDescent="0.25">
      <c r="A694" s="1">
        <v>41184</v>
      </c>
      <c r="B694">
        <v>94.54</v>
      </c>
      <c r="C694">
        <v>95.19</v>
      </c>
      <c r="D694">
        <v>92.95</v>
      </c>
      <c r="E694">
        <v>94.47</v>
      </c>
      <c r="F694">
        <v>156997638</v>
      </c>
      <c r="G694" t="s">
        <v>6</v>
      </c>
    </row>
    <row r="695" spans="1:7" x14ac:dyDescent="0.25">
      <c r="A695" s="1">
        <v>41185</v>
      </c>
      <c r="B695">
        <v>94.98</v>
      </c>
      <c r="C695">
        <v>95.98</v>
      </c>
      <c r="D695">
        <v>94.66</v>
      </c>
      <c r="E695">
        <v>95.92</v>
      </c>
      <c r="F695">
        <v>106069719</v>
      </c>
    </row>
    <row r="696" spans="1:7" x14ac:dyDescent="0.25">
      <c r="A696" s="1">
        <v>41186</v>
      </c>
      <c r="B696">
        <v>95.89</v>
      </c>
      <c r="C696">
        <v>96.32</v>
      </c>
      <c r="D696">
        <v>95.08</v>
      </c>
      <c r="E696">
        <v>95.26</v>
      </c>
      <c r="F696">
        <v>92688813</v>
      </c>
      <c r="G696" t="s">
        <v>13</v>
      </c>
    </row>
    <row r="697" spans="1:7" x14ac:dyDescent="0.25">
      <c r="A697" s="1">
        <v>41187</v>
      </c>
      <c r="B697">
        <v>95.03</v>
      </c>
      <c r="C697">
        <v>95.14</v>
      </c>
      <c r="D697">
        <v>93.04</v>
      </c>
      <c r="E697">
        <v>93.23</v>
      </c>
      <c r="F697">
        <v>148501108</v>
      </c>
    </row>
    <row r="698" spans="1:7" x14ac:dyDescent="0.25">
      <c r="A698" s="1">
        <v>41190</v>
      </c>
      <c r="B698">
        <v>92.41</v>
      </c>
      <c r="C698">
        <v>92.51</v>
      </c>
      <c r="D698">
        <v>90.87</v>
      </c>
      <c r="E698">
        <v>91.17</v>
      </c>
      <c r="F698">
        <v>159494867</v>
      </c>
    </row>
    <row r="699" spans="1:7" x14ac:dyDescent="0.25">
      <c r="A699" s="1">
        <v>41191</v>
      </c>
      <c r="B699">
        <v>91.24</v>
      </c>
      <c r="C699">
        <v>91.5</v>
      </c>
      <c r="D699">
        <v>89.08</v>
      </c>
      <c r="E699">
        <v>90.84</v>
      </c>
      <c r="F699">
        <v>209648887</v>
      </c>
    </row>
    <row r="700" spans="1:7" x14ac:dyDescent="0.25">
      <c r="A700" s="1">
        <v>41192</v>
      </c>
      <c r="B700">
        <v>91.39</v>
      </c>
      <c r="C700">
        <v>92.14</v>
      </c>
      <c r="D700">
        <v>91</v>
      </c>
      <c r="E700">
        <v>91.56</v>
      </c>
      <c r="F700">
        <v>127588930</v>
      </c>
    </row>
    <row r="701" spans="1:7" x14ac:dyDescent="0.25">
      <c r="A701" s="1">
        <v>41193</v>
      </c>
      <c r="B701">
        <v>92.4</v>
      </c>
      <c r="C701">
        <v>92.5</v>
      </c>
      <c r="D701">
        <v>89.7</v>
      </c>
      <c r="E701">
        <v>89.7</v>
      </c>
      <c r="F701">
        <v>136520097</v>
      </c>
      <c r="G701" t="s">
        <v>8</v>
      </c>
    </row>
    <row r="702" spans="1:7" x14ac:dyDescent="0.25">
      <c r="A702" s="1">
        <v>41194</v>
      </c>
      <c r="B702">
        <v>89.94</v>
      </c>
      <c r="C702">
        <v>90.77</v>
      </c>
      <c r="D702">
        <v>89.33</v>
      </c>
      <c r="E702">
        <v>89.96</v>
      </c>
      <c r="F702">
        <v>115003665</v>
      </c>
      <c r="G702" t="s">
        <v>6</v>
      </c>
    </row>
    <row r="703" spans="1:7" x14ac:dyDescent="0.25">
      <c r="A703" s="1">
        <v>41197</v>
      </c>
      <c r="B703">
        <v>90.34</v>
      </c>
      <c r="C703">
        <v>90.73</v>
      </c>
      <c r="D703">
        <v>89.12</v>
      </c>
      <c r="E703">
        <v>90.68</v>
      </c>
      <c r="F703">
        <v>108124961</v>
      </c>
    </row>
    <row r="704" spans="1:7" x14ac:dyDescent="0.25">
      <c r="A704" s="1">
        <v>41198</v>
      </c>
      <c r="B704">
        <v>90.77</v>
      </c>
      <c r="C704">
        <v>92.9</v>
      </c>
      <c r="D704">
        <v>90.14</v>
      </c>
      <c r="E704">
        <v>92.83</v>
      </c>
      <c r="F704">
        <v>137442816</v>
      </c>
    </row>
    <row r="705" spans="1:7" x14ac:dyDescent="0.25">
      <c r="A705" s="1">
        <v>41199</v>
      </c>
      <c r="B705">
        <v>92.7</v>
      </c>
      <c r="C705">
        <v>93.26</v>
      </c>
      <c r="D705">
        <v>92</v>
      </c>
      <c r="E705">
        <v>92.09</v>
      </c>
      <c r="F705">
        <v>97327643</v>
      </c>
      <c r="G705" t="s">
        <v>13</v>
      </c>
    </row>
    <row r="706" spans="1:7" x14ac:dyDescent="0.25">
      <c r="A706" s="1">
        <v>41200</v>
      </c>
      <c r="B706">
        <v>91.37</v>
      </c>
      <c r="C706">
        <v>91.72</v>
      </c>
      <c r="D706">
        <v>90</v>
      </c>
      <c r="E706">
        <v>90.38</v>
      </c>
      <c r="F706">
        <v>119155512</v>
      </c>
    </row>
    <row r="707" spans="1:7" x14ac:dyDescent="0.25">
      <c r="A707" s="1">
        <v>41201</v>
      </c>
      <c r="B707">
        <v>90.15</v>
      </c>
      <c r="C707">
        <v>90.25</v>
      </c>
      <c r="D707">
        <v>87.09</v>
      </c>
      <c r="E707">
        <v>87.12</v>
      </c>
      <c r="F707">
        <v>186021017</v>
      </c>
    </row>
    <row r="708" spans="1:7" x14ac:dyDescent="0.25">
      <c r="A708" s="1">
        <v>41204</v>
      </c>
      <c r="B708">
        <v>87.49</v>
      </c>
      <c r="C708">
        <v>90.77</v>
      </c>
      <c r="D708">
        <v>87.25</v>
      </c>
      <c r="E708">
        <v>90.58</v>
      </c>
      <c r="F708">
        <v>136682392</v>
      </c>
    </row>
    <row r="709" spans="1:7" x14ac:dyDescent="0.25">
      <c r="A709" s="1">
        <v>41205</v>
      </c>
      <c r="B709">
        <v>90.14</v>
      </c>
      <c r="C709">
        <v>90.56</v>
      </c>
      <c r="D709">
        <v>87.39</v>
      </c>
      <c r="E709">
        <v>87.62</v>
      </c>
      <c r="F709">
        <v>176786197</v>
      </c>
      <c r="G709" t="s">
        <v>13</v>
      </c>
    </row>
    <row r="710" spans="1:7" x14ac:dyDescent="0.25">
      <c r="A710" s="1">
        <v>41206</v>
      </c>
      <c r="B710">
        <v>88.78</v>
      </c>
      <c r="C710">
        <v>89.51</v>
      </c>
      <c r="D710">
        <v>87.23</v>
      </c>
      <c r="E710">
        <v>88.12</v>
      </c>
      <c r="F710">
        <v>139631772</v>
      </c>
    </row>
    <row r="711" spans="1:7" x14ac:dyDescent="0.25">
      <c r="A711" s="1">
        <v>41207</v>
      </c>
      <c r="B711">
        <v>88.57</v>
      </c>
      <c r="C711">
        <v>88.86</v>
      </c>
      <c r="D711">
        <v>86.51</v>
      </c>
      <c r="E711">
        <v>87.08</v>
      </c>
      <c r="F711">
        <v>164081393</v>
      </c>
    </row>
    <row r="712" spans="1:7" x14ac:dyDescent="0.25">
      <c r="A712" s="1">
        <v>41208</v>
      </c>
      <c r="B712">
        <v>87.06</v>
      </c>
      <c r="C712">
        <v>87.71</v>
      </c>
      <c r="D712">
        <v>84.43</v>
      </c>
      <c r="E712">
        <v>86.29</v>
      </c>
      <c r="F712">
        <v>254605834</v>
      </c>
    </row>
    <row r="713" spans="1:7" x14ac:dyDescent="0.25">
      <c r="A713" s="1">
        <v>41213</v>
      </c>
      <c r="B713">
        <v>84.98</v>
      </c>
      <c r="C713">
        <v>85.99</v>
      </c>
      <c r="D713">
        <v>83.96</v>
      </c>
      <c r="E713">
        <v>85.05</v>
      </c>
      <c r="F713">
        <v>127500471</v>
      </c>
      <c r="G713" t="s">
        <v>6</v>
      </c>
    </row>
    <row r="714" spans="1:7" x14ac:dyDescent="0.25">
      <c r="A714" s="1">
        <v>41214</v>
      </c>
      <c r="B714">
        <v>85.46</v>
      </c>
      <c r="C714">
        <v>86.14</v>
      </c>
      <c r="D714">
        <v>84.88</v>
      </c>
      <c r="E714">
        <v>85.22</v>
      </c>
      <c r="F714">
        <v>90361922</v>
      </c>
    </row>
    <row r="715" spans="1:7" x14ac:dyDescent="0.25">
      <c r="A715" s="1">
        <v>41215</v>
      </c>
      <c r="B715">
        <v>85.13</v>
      </c>
      <c r="C715">
        <v>85.28</v>
      </c>
      <c r="D715">
        <v>82.11</v>
      </c>
      <c r="E715">
        <v>82.4</v>
      </c>
      <c r="F715">
        <v>149843064</v>
      </c>
    </row>
    <row r="716" spans="1:7" x14ac:dyDescent="0.25">
      <c r="A716" s="1">
        <v>41218</v>
      </c>
      <c r="B716">
        <v>83.36</v>
      </c>
      <c r="C716">
        <v>83.97</v>
      </c>
      <c r="D716">
        <v>82.51</v>
      </c>
      <c r="E716">
        <v>83.52</v>
      </c>
      <c r="F716">
        <v>132321224</v>
      </c>
    </row>
    <row r="717" spans="1:7" x14ac:dyDescent="0.25">
      <c r="A717" s="1">
        <v>41219</v>
      </c>
      <c r="B717">
        <v>84.32</v>
      </c>
      <c r="C717">
        <v>84.39</v>
      </c>
      <c r="D717">
        <v>82.87</v>
      </c>
      <c r="E717">
        <v>83.26</v>
      </c>
      <c r="F717">
        <v>93729041</v>
      </c>
      <c r="G717" t="s">
        <v>8</v>
      </c>
    </row>
    <row r="718" spans="1:7" x14ac:dyDescent="0.25">
      <c r="A718" s="1">
        <v>41220</v>
      </c>
      <c r="B718">
        <v>81.98</v>
      </c>
      <c r="C718">
        <v>82.08</v>
      </c>
      <c r="D718">
        <v>79.39</v>
      </c>
      <c r="E718">
        <v>79.709999999999994</v>
      </c>
      <c r="F718">
        <v>198412186</v>
      </c>
      <c r="G718" t="s">
        <v>9</v>
      </c>
    </row>
    <row r="719" spans="1:7" x14ac:dyDescent="0.25">
      <c r="A719" s="1">
        <v>41221</v>
      </c>
      <c r="B719">
        <v>80.09</v>
      </c>
      <c r="C719">
        <v>80.319999999999993</v>
      </c>
      <c r="D719">
        <v>76.47</v>
      </c>
      <c r="E719">
        <v>76.819999999999993</v>
      </c>
      <c r="F719">
        <v>264036339</v>
      </c>
    </row>
    <row r="720" spans="1:7" x14ac:dyDescent="0.25">
      <c r="A720" s="1">
        <v>41222</v>
      </c>
      <c r="B720">
        <v>77.2</v>
      </c>
      <c r="C720">
        <v>79.27</v>
      </c>
      <c r="D720">
        <v>76.25</v>
      </c>
      <c r="E720">
        <v>78.150000000000006</v>
      </c>
      <c r="F720">
        <v>232476496</v>
      </c>
    </row>
    <row r="721" spans="1:7" x14ac:dyDescent="0.25">
      <c r="A721" s="1">
        <v>41225</v>
      </c>
      <c r="B721">
        <v>79.16</v>
      </c>
      <c r="C721">
        <v>79.209999999999994</v>
      </c>
      <c r="D721">
        <v>76.95</v>
      </c>
      <c r="E721">
        <v>77.55</v>
      </c>
      <c r="F721">
        <v>128950479</v>
      </c>
      <c r="G721" t="s">
        <v>10</v>
      </c>
    </row>
    <row r="722" spans="1:7" x14ac:dyDescent="0.25">
      <c r="A722" s="1">
        <v>41226</v>
      </c>
      <c r="B722">
        <v>76.989999999999995</v>
      </c>
      <c r="C722">
        <v>78.64</v>
      </c>
      <c r="D722">
        <v>76.62</v>
      </c>
      <c r="E722">
        <v>77.56</v>
      </c>
      <c r="F722">
        <v>133302610</v>
      </c>
    </row>
    <row r="723" spans="1:7" x14ac:dyDescent="0.25">
      <c r="A723" s="1">
        <v>41227</v>
      </c>
      <c r="B723">
        <v>77.930000000000007</v>
      </c>
      <c r="C723">
        <v>78.209999999999994</v>
      </c>
      <c r="D723">
        <v>76.599999999999994</v>
      </c>
      <c r="E723">
        <v>76.7</v>
      </c>
      <c r="F723">
        <v>119291977</v>
      </c>
      <c r="G723" t="s">
        <v>8</v>
      </c>
    </row>
    <row r="724" spans="1:7" x14ac:dyDescent="0.25">
      <c r="A724" s="1">
        <v>41228</v>
      </c>
      <c r="B724">
        <v>76.790000000000006</v>
      </c>
      <c r="C724">
        <v>77.069999999999993</v>
      </c>
      <c r="D724">
        <v>74.66</v>
      </c>
      <c r="E724">
        <v>75.09</v>
      </c>
      <c r="F724">
        <v>197477385</v>
      </c>
      <c r="G724" t="s">
        <v>9</v>
      </c>
    </row>
    <row r="725" spans="1:7" x14ac:dyDescent="0.25">
      <c r="A725" s="1">
        <v>41229</v>
      </c>
      <c r="B725">
        <v>75.03</v>
      </c>
      <c r="C725">
        <v>75.709999999999994</v>
      </c>
      <c r="D725">
        <v>72.25</v>
      </c>
      <c r="E725">
        <v>75.38</v>
      </c>
      <c r="F725">
        <v>316722763</v>
      </c>
    </row>
    <row r="726" spans="1:7" x14ac:dyDescent="0.25">
      <c r="A726" s="1">
        <v>41232</v>
      </c>
      <c r="B726">
        <v>77.239999999999995</v>
      </c>
      <c r="C726">
        <v>81.069999999999993</v>
      </c>
      <c r="D726">
        <v>77.13</v>
      </c>
      <c r="E726">
        <v>80.819999999999993</v>
      </c>
      <c r="F726">
        <v>205792965</v>
      </c>
    </row>
    <row r="727" spans="1:7" x14ac:dyDescent="0.25">
      <c r="A727" s="1">
        <v>41233</v>
      </c>
      <c r="B727">
        <v>81.7</v>
      </c>
      <c r="C727">
        <v>81.709999999999994</v>
      </c>
      <c r="D727">
        <v>79.23</v>
      </c>
      <c r="E727">
        <v>80.13</v>
      </c>
      <c r="F727">
        <v>160687856</v>
      </c>
    </row>
    <row r="728" spans="1:7" x14ac:dyDescent="0.25">
      <c r="A728" s="1">
        <v>41234</v>
      </c>
      <c r="B728">
        <v>80.61</v>
      </c>
      <c r="C728">
        <v>81.05</v>
      </c>
      <c r="D728">
        <v>79.510000000000005</v>
      </c>
      <c r="E728">
        <v>80.239999999999995</v>
      </c>
      <c r="F728">
        <v>93306759</v>
      </c>
    </row>
    <row r="729" spans="1:7" x14ac:dyDescent="0.25">
      <c r="A729" s="1">
        <v>41236</v>
      </c>
      <c r="B729">
        <v>81.02</v>
      </c>
      <c r="C729">
        <v>81.709999999999994</v>
      </c>
      <c r="D729">
        <v>80.37</v>
      </c>
      <c r="E729">
        <v>81.64</v>
      </c>
      <c r="F729">
        <v>68206579</v>
      </c>
    </row>
    <row r="730" spans="1:7" x14ac:dyDescent="0.25">
      <c r="A730" s="1">
        <v>41239</v>
      </c>
      <c r="B730">
        <v>82.27</v>
      </c>
      <c r="C730">
        <v>84.29</v>
      </c>
      <c r="D730">
        <v>81.96</v>
      </c>
      <c r="E730">
        <v>84.22</v>
      </c>
      <c r="F730">
        <v>157644431</v>
      </c>
    </row>
    <row r="731" spans="1:7" x14ac:dyDescent="0.25">
      <c r="A731" s="1">
        <v>41240</v>
      </c>
      <c r="B731">
        <v>84.22</v>
      </c>
      <c r="C731">
        <v>84.35</v>
      </c>
      <c r="D731">
        <v>82.87</v>
      </c>
      <c r="E731">
        <v>83.54</v>
      </c>
      <c r="F731">
        <v>133328454</v>
      </c>
      <c r="G731" t="s">
        <v>13</v>
      </c>
    </row>
    <row r="732" spans="1:7" x14ac:dyDescent="0.25">
      <c r="A732" s="1">
        <v>41241</v>
      </c>
      <c r="B732">
        <v>82.47</v>
      </c>
      <c r="C732">
        <v>83.69</v>
      </c>
      <c r="D732">
        <v>81.75</v>
      </c>
      <c r="E732">
        <v>83.28</v>
      </c>
      <c r="F732">
        <v>130264981</v>
      </c>
    </row>
    <row r="733" spans="1:7" x14ac:dyDescent="0.25">
      <c r="A733" s="1">
        <v>41242</v>
      </c>
      <c r="B733">
        <v>84.32</v>
      </c>
      <c r="C733">
        <v>84.89</v>
      </c>
      <c r="D733">
        <v>83.61</v>
      </c>
      <c r="E733">
        <v>84.19</v>
      </c>
      <c r="F733">
        <v>128674525</v>
      </c>
    </row>
    <row r="734" spans="1:7" x14ac:dyDescent="0.25">
      <c r="A734" s="1">
        <v>41243</v>
      </c>
      <c r="B734">
        <v>83.83</v>
      </c>
      <c r="C734">
        <v>84.06</v>
      </c>
      <c r="D734">
        <v>83.24</v>
      </c>
      <c r="E734">
        <v>83.61</v>
      </c>
      <c r="F734">
        <v>97824986</v>
      </c>
    </row>
    <row r="735" spans="1:7" x14ac:dyDescent="0.25">
      <c r="A735" s="1">
        <v>41246</v>
      </c>
      <c r="B735">
        <v>84.81</v>
      </c>
      <c r="C735">
        <v>84.94</v>
      </c>
      <c r="D735">
        <v>83.64</v>
      </c>
      <c r="E735">
        <v>83.74</v>
      </c>
      <c r="F735">
        <v>91069097</v>
      </c>
    </row>
    <row r="736" spans="1:7" x14ac:dyDescent="0.25">
      <c r="A736" s="1">
        <v>41247</v>
      </c>
      <c r="B736">
        <v>83.11</v>
      </c>
      <c r="C736">
        <v>83.11</v>
      </c>
      <c r="D736">
        <v>81.73</v>
      </c>
      <c r="E736">
        <v>82.26</v>
      </c>
      <c r="F736">
        <v>139482392</v>
      </c>
    </row>
    <row r="737" spans="1:7" x14ac:dyDescent="0.25">
      <c r="A737" s="1">
        <v>41248</v>
      </c>
      <c r="B737">
        <v>81.27</v>
      </c>
      <c r="C737">
        <v>81.319999999999993</v>
      </c>
      <c r="D737">
        <v>76.97</v>
      </c>
      <c r="E737">
        <v>76.97</v>
      </c>
      <c r="F737">
        <v>261159353</v>
      </c>
    </row>
    <row r="738" spans="1:7" x14ac:dyDescent="0.25">
      <c r="A738" s="1">
        <v>41249</v>
      </c>
      <c r="B738">
        <v>75.56</v>
      </c>
      <c r="C738">
        <v>79.040000000000006</v>
      </c>
      <c r="D738">
        <v>74.09</v>
      </c>
      <c r="E738">
        <v>78.180000000000007</v>
      </c>
      <c r="F738">
        <v>294301791</v>
      </c>
    </row>
    <row r="739" spans="1:7" x14ac:dyDescent="0.25">
      <c r="A739" s="1">
        <v>41250</v>
      </c>
      <c r="B739">
        <v>79.06</v>
      </c>
      <c r="C739">
        <v>79.31</v>
      </c>
      <c r="D739">
        <v>75.709999999999994</v>
      </c>
      <c r="E739">
        <v>76.180000000000007</v>
      </c>
      <c r="F739">
        <v>196941794</v>
      </c>
      <c r="G739" t="s">
        <v>10</v>
      </c>
    </row>
    <row r="740" spans="1:7" x14ac:dyDescent="0.25">
      <c r="A740" s="1">
        <v>41253</v>
      </c>
      <c r="B740">
        <v>75</v>
      </c>
      <c r="C740">
        <v>76.930000000000007</v>
      </c>
      <c r="D740">
        <v>74.510000000000005</v>
      </c>
      <c r="E740">
        <v>75.69</v>
      </c>
      <c r="F740">
        <v>157620575</v>
      </c>
    </row>
    <row r="741" spans="1:7" x14ac:dyDescent="0.25">
      <c r="A741" s="1">
        <v>41254</v>
      </c>
      <c r="B741">
        <v>77.11</v>
      </c>
      <c r="C741">
        <v>78.510000000000005</v>
      </c>
      <c r="D741">
        <v>76.77</v>
      </c>
      <c r="E741">
        <v>77.34</v>
      </c>
      <c r="F741">
        <v>148085903</v>
      </c>
    </row>
    <row r="742" spans="1:7" x14ac:dyDescent="0.25">
      <c r="A742" s="1">
        <v>41255</v>
      </c>
      <c r="B742">
        <v>78.25</v>
      </c>
      <c r="C742">
        <v>78.290000000000006</v>
      </c>
      <c r="D742">
        <v>76.61</v>
      </c>
      <c r="E742">
        <v>77</v>
      </c>
      <c r="F742">
        <v>121783130</v>
      </c>
      <c r="G742" t="s">
        <v>8</v>
      </c>
    </row>
    <row r="743" spans="1:7" x14ac:dyDescent="0.25">
      <c r="A743" s="1">
        <v>41256</v>
      </c>
      <c r="B743">
        <v>75.88</v>
      </c>
      <c r="C743">
        <v>76.81</v>
      </c>
      <c r="D743">
        <v>75.11</v>
      </c>
      <c r="E743">
        <v>75.67</v>
      </c>
      <c r="F743">
        <v>156314627</v>
      </c>
      <c r="G743" t="s">
        <v>9</v>
      </c>
    </row>
    <row r="744" spans="1:7" x14ac:dyDescent="0.25">
      <c r="A744" s="1">
        <v>41257</v>
      </c>
      <c r="B744">
        <v>73.540000000000006</v>
      </c>
      <c r="C744">
        <v>74.02</v>
      </c>
      <c r="D744">
        <v>72.23</v>
      </c>
      <c r="E744">
        <v>72.83</v>
      </c>
      <c r="F744">
        <v>252394499</v>
      </c>
    </row>
    <row r="745" spans="1:7" x14ac:dyDescent="0.25">
      <c r="A745" s="1">
        <v>41260</v>
      </c>
      <c r="B745">
        <v>72.7</v>
      </c>
      <c r="C745">
        <v>74.290000000000006</v>
      </c>
      <c r="D745">
        <v>71.599999999999994</v>
      </c>
      <c r="E745">
        <v>74.12</v>
      </c>
      <c r="F745">
        <v>189736022</v>
      </c>
    </row>
    <row r="746" spans="1:7" x14ac:dyDescent="0.25">
      <c r="A746" s="1">
        <v>41261</v>
      </c>
      <c r="B746">
        <v>75</v>
      </c>
      <c r="C746">
        <v>76.41</v>
      </c>
      <c r="D746">
        <v>74.319999999999993</v>
      </c>
      <c r="E746">
        <v>76.27</v>
      </c>
      <c r="F746">
        <v>156417023</v>
      </c>
    </row>
    <row r="747" spans="1:7" x14ac:dyDescent="0.25">
      <c r="A747" s="1">
        <v>41262</v>
      </c>
      <c r="B747">
        <v>75.92</v>
      </c>
      <c r="C747">
        <v>76.239999999999995</v>
      </c>
      <c r="D747">
        <v>75.069999999999993</v>
      </c>
      <c r="E747">
        <v>75.19</v>
      </c>
      <c r="F747">
        <v>112340424</v>
      </c>
      <c r="G747" t="s">
        <v>13</v>
      </c>
    </row>
    <row r="748" spans="1:7" x14ac:dyDescent="0.25">
      <c r="A748" s="1">
        <v>41263</v>
      </c>
      <c r="B748">
        <v>75.709999999999994</v>
      </c>
      <c r="C748">
        <v>75.739999999999995</v>
      </c>
      <c r="D748">
        <v>74.13</v>
      </c>
      <c r="E748">
        <v>74.53</v>
      </c>
      <c r="F748">
        <v>120421798</v>
      </c>
    </row>
    <row r="749" spans="1:7" x14ac:dyDescent="0.25">
      <c r="A749" s="1">
        <v>41264</v>
      </c>
      <c r="B749">
        <v>73.209999999999994</v>
      </c>
      <c r="C749">
        <v>74.239999999999995</v>
      </c>
      <c r="D749">
        <v>72.89</v>
      </c>
      <c r="E749">
        <v>74.19</v>
      </c>
      <c r="F749">
        <v>149129554</v>
      </c>
    </row>
    <row r="750" spans="1:7" x14ac:dyDescent="0.25">
      <c r="A750" s="1">
        <v>41267</v>
      </c>
      <c r="B750">
        <v>74.34</v>
      </c>
      <c r="C750">
        <v>74.89</v>
      </c>
      <c r="D750">
        <v>74.099999999999994</v>
      </c>
      <c r="E750">
        <v>74.31</v>
      </c>
      <c r="F750">
        <v>43936977</v>
      </c>
      <c r="G750" t="s">
        <v>6</v>
      </c>
    </row>
    <row r="751" spans="1:7" x14ac:dyDescent="0.25">
      <c r="A751" s="1">
        <v>41269</v>
      </c>
      <c r="B751">
        <v>74.14</v>
      </c>
      <c r="C751">
        <v>74.209999999999994</v>
      </c>
      <c r="D751">
        <v>73.02</v>
      </c>
      <c r="E751">
        <v>73.290000000000006</v>
      </c>
      <c r="F751">
        <v>75609030</v>
      </c>
    </row>
    <row r="752" spans="1:7" x14ac:dyDescent="0.25">
      <c r="A752" s="1">
        <v>41270</v>
      </c>
      <c r="B752">
        <v>73.36</v>
      </c>
      <c r="C752">
        <v>73.75</v>
      </c>
      <c r="D752">
        <v>72.09</v>
      </c>
      <c r="E752">
        <v>73.58</v>
      </c>
      <c r="F752">
        <v>113779680</v>
      </c>
    </row>
    <row r="753" spans="1:7" x14ac:dyDescent="0.25">
      <c r="A753" s="1">
        <v>41271</v>
      </c>
      <c r="B753">
        <v>72.900000000000006</v>
      </c>
      <c r="C753">
        <v>73.5</v>
      </c>
      <c r="D753">
        <v>72.59</v>
      </c>
      <c r="E753">
        <v>72.8</v>
      </c>
      <c r="F753">
        <v>88569243</v>
      </c>
    </row>
    <row r="754" spans="1:7" x14ac:dyDescent="0.25">
      <c r="A754" s="1">
        <v>41274</v>
      </c>
      <c r="B754">
        <v>72.930000000000007</v>
      </c>
      <c r="C754">
        <v>76.489999999999995</v>
      </c>
      <c r="D754">
        <v>72.709999999999994</v>
      </c>
      <c r="E754">
        <v>76.02</v>
      </c>
      <c r="F754">
        <v>164872785</v>
      </c>
    </row>
    <row r="755" spans="1:7" x14ac:dyDescent="0.25">
      <c r="A755" s="1">
        <v>41276</v>
      </c>
      <c r="B755">
        <v>79.12</v>
      </c>
      <c r="C755">
        <v>79.290000000000006</v>
      </c>
      <c r="D755">
        <v>77.38</v>
      </c>
      <c r="E755">
        <v>78.430000000000007</v>
      </c>
      <c r="F755">
        <v>140124866</v>
      </c>
    </row>
    <row r="756" spans="1:7" x14ac:dyDescent="0.25">
      <c r="A756" s="1">
        <v>41277</v>
      </c>
      <c r="B756">
        <v>78.27</v>
      </c>
      <c r="C756">
        <v>78.52</v>
      </c>
      <c r="D756">
        <v>77.290000000000006</v>
      </c>
      <c r="E756">
        <v>77.44</v>
      </c>
      <c r="F756">
        <v>88240950</v>
      </c>
    </row>
    <row r="757" spans="1:7" x14ac:dyDescent="0.25">
      <c r="A757" s="1">
        <v>41278</v>
      </c>
      <c r="B757">
        <v>76.709999999999994</v>
      </c>
      <c r="C757">
        <v>76.95</v>
      </c>
      <c r="D757">
        <v>75.12</v>
      </c>
      <c r="E757">
        <v>75.290000000000006</v>
      </c>
      <c r="F757">
        <v>148581860</v>
      </c>
    </row>
    <row r="758" spans="1:7" x14ac:dyDescent="0.25">
      <c r="A758" s="1">
        <v>41281</v>
      </c>
      <c r="B758">
        <v>74.599999999999994</v>
      </c>
      <c r="C758">
        <v>75.599999999999994</v>
      </c>
      <c r="D758">
        <v>73.599999999999994</v>
      </c>
      <c r="E758">
        <v>74.8</v>
      </c>
      <c r="F758">
        <v>121038176</v>
      </c>
    </row>
    <row r="759" spans="1:7" x14ac:dyDescent="0.25">
      <c r="A759" s="1">
        <v>41282</v>
      </c>
      <c r="B759">
        <v>75.599999999999994</v>
      </c>
      <c r="C759">
        <v>75.98</v>
      </c>
      <c r="D759">
        <v>74.459999999999994</v>
      </c>
      <c r="E759">
        <v>75.040000000000006</v>
      </c>
      <c r="F759">
        <v>114676751</v>
      </c>
    </row>
    <row r="760" spans="1:7" x14ac:dyDescent="0.25">
      <c r="A760" s="1">
        <v>41283</v>
      </c>
      <c r="B760">
        <v>74.64</v>
      </c>
      <c r="C760">
        <v>75</v>
      </c>
      <c r="D760">
        <v>73.709999999999994</v>
      </c>
      <c r="E760">
        <v>73.87</v>
      </c>
      <c r="F760">
        <v>101899959</v>
      </c>
    </row>
    <row r="761" spans="1:7" x14ac:dyDescent="0.25">
      <c r="A761" s="1">
        <v>41284</v>
      </c>
      <c r="B761">
        <v>75.510000000000005</v>
      </c>
      <c r="C761">
        <v>75.53</v>
      </c>
      <c r="D761">
        <v>73.650000000000006</v>
      </c>
      <c r="E761">
        <v>74.790000000000006</v>
      </c>
      <c r="F761">
        <v>150285296</v>
      </c>
    </row>
    <row r="762" spans="1:7" x14ac:dyDescent="0.25">
      <c r="A762" s="1">
        <v>41285</v>
      </c>
      <c r="B762">
        <v>74.430000000000007</v>
      </c>
      <c r="C762">
        <v>75.05</v>
      </c>
      <c r="D762">
        <v>74.150000000000006</v>
      </c>
      <c r="E762">
        <v>74.33</v>
      </c>
      <c r="F762">
        <v>87688741</v>
      </c>
    </row>
    <row r="763" spans="1:7" x14ac:dyDescent="0.25">
      <c r="A763" s="1">
        <v>41288</v>
      </c>
      <c r="B763">
        <v>71.81</v>
      </c>
      <c r="C763">
        <v>72.5</v>
      </c>
      <c r="D763">
        <v>71.22</v>
      </c>
      <c r="E763">
        <v>71.680000000000007</v>
      </c>
      <c r="F763">
        <v>183544396</v>
      </c>
    </row>
    <row r="764" spans="1:7" x14ac:dyDescent="0.25">
      <c r="A764" s="1">
        <v>41289</v>
      </c>
      <c r="B764">
        <v>71.19</v>
      </c>
      <c r="C764">
        <v>71.28</v>
      </c>
      <c r="D764">
        <v>69.05</v>
      </c>
      <c r="E764">
        <v>69.42</v>
      </c>
      <c r="F764">
        <v>219192932</v>
      </c>
    </row>
    <row r="765" spans="1:7" x14ac:dyDescent="0.25">
      <c r="A765" s="1">
        <v>41290</v>
      </c>
      <c r="B765">
        <v>70.66</v>
      </c>
      <c r="C765">
        <v>72.78</v>
      </c>
      <c r="D765">
        <v>70.36</v>
      </c>
      <c r="E765">
        <v>72.3</v>
      </c>
      <c r="F765">
        <v>172700045</v>
      </c>
    </row>
    <row r="766" spans="1:7" x14ac:dyDescent="0.25">
      <c r="A766" s="1">
        <v>41291</v>
      </c>
      <c r="B766">
        <v>72.900000000000006</v>
      </c>
      <c r="C766">
        <v>72.959999999999994</v>
      </c>
      <c r="D766">
        <v>71.72</v>
      </c>
      <c r="E766">
        <v>71.81</v>
      </c>
      <c r="F766">
        <v>113412579</v>
      </c>
    </row>
    <row r="767" spans="1:7" x14ac:dyDescent="0.25">
      <c r="A767" s="1">
        <v>41292</v>
      </c>
      <c r="B767">
        <v>71.22</v>
      </c>
      <c r="C767">
        <v>71.75</v>
      </c>
      <c r="D767">
        <v>70.91</v>
      </c>
      <c r="E767">
        <v>71.430000000000007</v>
      </c>
      <c r="F767">
        <v>118287267</v>
      </c>
    </row>
    <row r="768" spans="1:7" x14ac:dyDescent="0.25">
      <c r="A768" s="1">
        <v>41296</v>
      </c>
      <c r="B768">
        <v>72.08</v>
      </c>
      <c r="C768">
        <v>72.55</v>
      </c>
      <c r="D768">
        <v>70.95</v>
      </c>
      <c r="E768">
        <v>72.11</v>
      </c>
      <c r="F768">
        <v>115386173</v>
      </c>
      <c r="G768" t="s">
        <v>6</v>
      </c>
    </row>
    <row r="769" spans="1:7" x14ac:dyDescent="0.25">
      <c r="A769" s="1">
        <v>41297</v>
      </c>
      <c r="B769">
        <v>72.69</v>
      </c>
      <c r="C769">
        <v>73.569999999999993</v>
      </c>
      <c r="D769">
        <v>72.11</v>
      </c>
      <c r="E769">
        <v>73.430000000000007</v>
      </c>
      <c r="F769">
        <v>215375853</v>
      </c>
    </row>
    <row r="770" spans="1:7" x14ac:dyDescent="0.25">
      <c r="A770" s="1">
        <v>41298</v>
      </c>
      <c r="B770">
        <v>65.709999999999994</v>
      </c>
      <c r="C770">
        <v>66.53</v>
      </c>
      <c r="D770">
        <v>64.319999999999993</v>
      </c>
      <c r="E770">
        <v>64.36</v>
      </c>
      <c r="F770">
        <v>365212953</v>
      </c>
    </row>
    <row r="771" spans="1:7" x14ac:dyDescent="0.25">
      <c r="A771" s="1">
        <v>41299</v>
      </c>
      <c r="B771">
        <v>64.53</v>
      </c>
      <c r="C771">
        <v>65.180000000000007</v>
      </c>
      <c r="D771">
        <v>62.14</v>
      </c>
      <c r="E771">
        <v>62.84</v>
      </c>
      <c r="F771">
        <v>301993503</v>
      </c>
    </row>
    <row r="772" spans="1:7" x14ac:dyDescent="0.25">
      <c r="A772" s="1">
        <v>41302</v>
      </c>
      <c r="B772">
        <v>62.55</v>
      </c>
      <c r="C772">
        <v>64.739999999999995</v>
      </c>
      <c r="D772">
        <v>62.27</v>
      </c>
      <c r="E772">
        <v>64.260000000000005</v>
      </c>
      <c r="F772">
        <v>196378931</v>
      </c>
    </row>
    <row r="773" spans="1:7" x14ac:dyDescent="0.25">
      <c r="A773" s="1">
        <v>41303</v>
      </c>
      <c r="B773">
        <v>65.5</v>
      </c>
      <c r="C773">
        <v>65.739999999999995</v>
      </c>
      <c r="D773">
        <v>64.59</v>
      </c>
      <c r="E773">
        <v>65.47</v>
      </c>
      <c r="F773">
        <v>142768017</v>
      </c>
      <c r="G773" t="s">
        <v>6</v>
      </c>
    </row>
    <row r="774" spans="1:7" x14ac:dyDescent="0.25">
      <c r="A774" s="1">
        <v>41304</v>
      </c>
      <c r="B774">
        <v>65.290000000000006</v>
      </c>
      <c r="C774">
        <v>66.09</v>
      </c>
      <c r="D774">
        <v>64.930000000000007</v>
      </c>
      <c r="E774">
        <v>65.260000000000005</v>
      </c>
      <c r="F774">
        <v>104288317</v>
      </c>
      <c r="G774" t="s">
        <v>6</v>
      </c>
    </row>
    <row r="775" spans="1:7" x14ac:dyDescent="0.25">
      <c r="A775" s="1">
        <v>41305</v>
      </c>
      <c r="B775">
        <v>65.28</v>
      </c>
      <c r="C775">
        <v>65.61</v>
      </c>
      <c r="D775">
        <v>65</v>
      </c>
      <c r="E775">
        <v>65.069999999999993</v>
      </c>
      <c r="F775">
        <v>79833215</v>
      </c>
    </row>
    <row r="776" spans="1:7" x14ac:dyDescent="0.25">
      <c r="A776" s="1">
        <v>41306</v>
      </c>
      <c r="B776">
        <v>65.59</v>
      </c>
      <c r="C776">
        <v>65.64</v>
      </c>
      <c r="D776">
        <v>64.05</v>
      </c>
      <c r="E776">
        <v>64.8</v>
      </c>
      <c r="F776">
        <v>134867089</v>
      </c>
    </row>
    <row r="777" spans="1:7" x14ac:dyDescent="0.25">
      <c r="A777" s="1">
        <v>41309</v>
      </c>
      <c r="B777">
        <v>64.84</v>
      </c>
      <c r="C777">
        <v>65.13</v>
      </c>
      <c r="D777">
        <v>63.14</v>
      </c>
      <c r="E777">
        <v>63.19</v>
      </c>
      <c r="F777">
        <v>119278754</v>
      </c>
    </row>
    <row r="778" spans="1:7" x14ac:dyDescent="0.25">
      <c r="A778" s="1">
        <v>41310</v>
      </c>
      <c r="B778">
        <v>63.44</v>
      </c>
      <c r="C778">
        <v>65.680000000000007</v>
      </c>
      <c r="D778">
        <v>63.17</v>
      </c>
      <c r="E778">
        <v>65.41</v>
      </c>
      <c r="F778">
        <v>143336536</v>
      </c>
    </row>
    <row r="779" spans="1:7" x14ac:dyDescent="0.25">
      <c r="A779" s="1">
        <v>41311</v>
      </c>
      <c r="B779">
        <v>65.209999999999994</v>
      </c>
      <c r="C779">
        <v>66.64</v>
      </c>
      <c r="D779">
        <v>64.650000000000006</v>
      </c>
      <c r="E779">
        <v>65.34</v>
      </c>
      <c r="F779">
        <v>148426012</v>
      </c>
    </row>
    <row r="780" spans="1:7" x14ac:dyDescent="0.25">
      <c r="A780" s="1">
        <v>41312</v>
      </c>
      <c r="B780">
        <v>66.180000000000007</v>
      </c>
      <c r="C780">
        <v>67.14</v>
      </c>
      <c r="D780">
        <v>64.87</v>
      </c>
      <c r="E780">
        <v>66.89</v>
      </c>
      <c r="F780">
        <v>176145074</v>
      </c>
    </row>
    <row r="781" spans="1:7" x14ac:dyDescent="0.25">
      <c r="A781" s="1">
        <v>41313</v>
      </c>
      <c r="B781">
        <v>67.709999999999994</v>
      </c>
      <c r="C781">
        <v>68.400000000000006</v>
      </c>
      <c r="D781">
        <v>66.89</v>
      </c>
      <c r="E781">
        <v>67.849999999999994</v>
      </c>
      <c r="F781">
        <v>158288984</v>
      </c>
    </row>
    <row r="782" spans="1:7" x14ac:dyDescent="0.25">
      <c r="A782" s="1">
        <v>41316</v>
      </c>
      <c r="B782">
        <v>68.069999999999993</v>
      </c>
      <c r="C782">
        <v>69.28</v>
      </c>
      <c r="D782">
        <v>67.61</v>
      </c>
      <c r="E782">
        <v>68.56</v>
      </c>
      <c r="F782">
        <v>129358516</v>
      </c>
    </row>
    <row r="783" spans="1:7" x14ac:dyDescent="0.25">
      <c r="A783" s="1">
        <v>41317</v>
      </c>
      <c r="B783">
        <v>68.5</v>
      </c>
      <c r="C783">
        <v>68.91</v>
      </c>
      <c r="D783">
        <v>66.819999999999993</v>
      </c>
      <c r="E783">
        <v>66.84</v>
      </c>
      <c r="F783">
        <v>152262712</v>
      </c>
    </row>
    <row r="784" spans="1:7" x14ac:dyDescent="0.25">
      <c r="A784" s="1">
        <v>41318</v>
      </c>
      <c r="B784">
        <v>66.739999999999995</v>
      </c>
      <c r="C784">
        <v>67.66</v>
      </c>
      <c r="D784">
        <v>66.17</v>
      </c>
      <c r="E784">
        <v>66.72</v>
      </c>
      <c r="F784">
        <v>118801221</v>
      </c>
      <c r="G784" t="s">
        <v>6</v>
      </c>
    </row>
    <row r="785" spans="1:7" x14ac:dyDescent="0.25">
      <c r="A785" s="1">
        <v>41319</v>
      </c>
      <c r="B785">
        <v>66.36</v>
      </c>
      <c r="C785">
        <v>67.38</v>
      </c>
      <c r="D785">
        <v>66.290000000000006</v>
      </c>
      <c r="E785">
        <v>66.66</v>
      </c>
      <c r="F785">
        <v>88876501</v>
      </c>
    </row>
    <row r="786" spans="1:7" x14ac:dyDescent="0.25">
      <c r="A786" s="1">
        <v>41320</v>
      </c>
      <c r="B786">
        <v>66.98</v>
      </c>
      <c r="C786">
        <v>67.17</v>
      </c>
      <c r="D786">
        <v>65.7</v>
      </c>
      <c r="E786">
        <v>65.739999999999995</v>
      </c>
      <c r="F786">
        <v>97981177</v>
      </c>
      <c r="G786" t="s">
        <v>8</v>
      </c>
    </row>
    <row r="787" spans="1:7" x14ac:dyDescent="0.25">
      <c r="A787" s="1">
        <v>41324</v>
      </c>
      <c r="B787">
        <v>65.87</v>
      </c>
      <c r="C787">
        <v>66.099999999999994</v>
      </c>
      <c r="D787">
        <v>64.84</v>
      </c>
      <c r="E787">
        <v>65.709999999999994</v>
      </c>
      <c r="F787">
        <v>108944213</v>
      </c>
      <c r="G787" t="s">
        <v>9</v>
      </c>
    </row>
    <row r="788" spans="1:7" x14ac:dyDescent="0.25">
      <c r="A788" s="1">
        <v>41325</v>
      </c>
      <c r="B788">
        <v>65.38</v>
      </c>
      <c r="C788">
        <v>65.38</v>
      </c>
      <c r="D788">
        <v>64.11</v>
      </c>
      <c r="E788">
        <v>64.12</v>
      </c>
      <c r="F788">
        <v>119074886</v>
      </c>
    </row>
    <row r="789" spans="1:7" x14ac:dyDescent="0.25">
      <c r="A789" s="1">
        <v>41326</v>
      </c>
      <c r="B789">
        <v>63.71</v>
      </c>
      <c r="C789">
        <v>64.17</v>
      </c>
      <c r="D789">
        <v>63.26</v>
      </c>
      <c r="E789">
        <v>63.72</v>
      </c>
      <c r="F789">
        <v>111795180</v>
      </c>
      <c r="G789" t="s">
        <v>6</v>
      </c>
    </row>
    <row r="790" spans="1:7" x14ac:dyDescent="0.25">
      <c r="A790" s="1">
        <v>41327</v>
      </c>
      <c r="B790">
        <v>64.180000000000007</v>
      </c>
      <c r="C790">
        <v>64.510000000000005</v>
      </c>
      <c r="D790">
        <v>63.8</v>
      </c>
      <c r="E790">
        <v>64.400000000000006</v>
      </c>
      <c r="F790">
        <v>82663644</v>
      </c>
    </row>
    <row r="791" spans="1:7" x14ac:dyDescent="0.25">
      <c r="A791" s="1">
        <v>41330</v>
      </c>
      <c r="B791">
        <v>64.84</v>
      </c>
      <c r="C791">
        <v>65.02</v>
      </c>
      <c r="D791">
        <v>63.22</v>
      </c>
      <c r="E791">
        <v>63.26</v>
      </c>
      <c r="F791">
        <v>93144464</v>
      </c>
      <c r="G791" t="s">
        <v>8</v>
      </c>
    </row>
    <row r="792" spans="1:7" x14ac:dyDescent="0.25">
      <c r="A792" s="1">
        <v>41331</v>
      </c>
      <c r="B792">
        <v>63.4</v>
      </c>
      <c r="C792">
        <v>64.510000000000005</v>
      </c>
      <c r="D792">
        <v>62.52</v>
      </c>
      <c r="E792">
        <v>64.14</v>
      </c>
      <c r="F792">
        <v>125374074</v>
      </c>
    </row>
    <row r="793" spans="1:7" x14ac:dyDescent="0.25">
      <c r="A793" s="1">
        <v>41332</v>
      </c>
      <c r="B793">
        <v>64.06</v>
      </c>
      <c r="C793">
        <v>64.63</v>
      </c>
      <c r="D793">
        <v>62.95</v>
      </c>
      <c r="E793">
        <v>63.51</v>
      </c>
      <c r="F793">
        <v>146836928</v>
      </c>
      <c r="G793" t="s">
        <v>13</v>
      </c>
    </row>
    <row r="794" spans="1:7" x14ac:dyDescent="0.25">
      <c r="A794" s="1">
        <v>41333</v>
      </c>
      <c r="B794">
        <v>63.44</v>
      </c>
      <c r="C794">
        <v>63.98</v>
      </c>
      <c r="D794">
        <v>63.06</v>
      </c>
      <c r="E794">
        <v>63.06</v>
      </c>
      <c r="F794">
        <v>80628737</v>
      </c>
    </row>
    <row r="795" spans="1:7" x14ac:dyDescent="0.25">
      <c r="A795" s="1">
        <v>41334</v>
      </c>
      <c r="B795">
        <v>62.57</v>
      </c>
      <c r="C795">
        <v>62.6</v>
      </c>
      <c r="D795">
        <v>61.43</v>
      </c>
      <c r="E795">
        <v>61.5</v>
      </c>
      <c r="F795">
        <v>138111792</v>
      </c>
    </row>
    <row r="796" spans="1:7" x14ac:dyDescent="0.25">
      <c r="A796" s="1">
        <v>41337</v>
      </c>
      <c r="B796">
        <v>61.11</v>
      </c>
      <c r="C796">
        <v>61.17</v>
      </c>
      <c r="D796">
        <v>59.86</v>
      </c>
      <c r="E796">
        <v>60.01</v>
      </c>
      <c r="F796">
        <v>145684399</v>
      </c>
    </row>
    <row r="797" spans="1:7" x14ac:dyDescent="0.25">
      <c r="A797" s="1">
        <v>41338</v>
      </c>
      <c r="B797">
        <v>60.21</v>
      </c>
      <c r="C797">
        <v>62.17</v>
      </c>
      <c r="D797">
        <v>60.11</v>
      </c>
      <c r="E797">
        <v>61.59</v>
      </c>
      <c r="F797">
        <v>159607042</v>
      </c>
    </row>
    <row r="798" spans="1:7" x14ac:dyDescent="0.25">
      <c r="A798" s="1">
        <v>41339</v>
      </c>
      <c r="B798">
        <v>62.07</v>
      </c>
      <c r="C798">
        <v>62.18</v>
      </c>
      <c r="D798">
        <v>60.63</v>
      </c>
      <c r="E798">
        <v>60.81</v>
      </c>
      <c r="F798">
        <v>115062269</v>
      </c>
      <c r="G798" t="s">
        <v>10</v>
      </c>
    </row>
    <row r="799" spans="1:7" x14ac:dyDescent="0.25">
      <c r="A799" s="1">
        <v>41340</v>
      </c>
      <c r="B799">
        <v>60.64</v>
      </c>
      <c r="C799">
        <v>61.72</v>
      </c>
      <c r="D799">
        <v>60.15</v>
      </c>
      <c r="E799">
        <v>61.51</v>
      </c>
      <c r="F799">
        <v>117117826</v>
      </c>
    </row>
    <row r="800" spans="1:7" x14ac:dyDescent="0.25">
      <c r="A800" s="1">
        <v>41341</v>
      </c>
      <c r="B800">
        <v>61.4</v>
      </c>
      <c r="C800">
        <v>62.2</v>
      </c>
      <c r="D800">
        <v>61.23</v>
      </c>
      <c r="E800">
        <v>61.67</v>
      </c>
      <c r="F800">
        <v>97898983</v>
      </c>
    </row>
    <row r="801" spans="1:7" x14ac:dyDescent="0.25">
      <c r="A801" s="1">
        <v>41344</v>
      </c>
      <c r="B801">
        <v>61.39</v>
      </c>
      <c r="C801">
        <v>62.72</v>
      </c>
      <c r="D801">
        <v>60.73</v>
      </c>
      <c r="E801">
        <v>62.55</v>
      </c>
      <c r="F801">
        <v>118558356</v>
      </c>
    </row>
    <row r="802" spans="1:7" x14ac:dyDescent="0.25">
      <c r="A802" s="1">
        <v>41345</v>
      </c>
      <c r="B802">
        <v>62.23</v>
      </c>
      <c r="C802">
        <v>62.7</v>
      </c>
      <c r="D802">
        <v>61.08</v>
      </c>
      <c r="E802">
        <v>61.2</v>
      </c>
      <c r="F802">
        <v>116477473</v>
      </c>
    </row>
    <row r="803" spans="1:7" x14ac:dyDescent="0.25">
      <c r="A803" s="1">
        <v>41346</v>
      </c>
      <c r="B803">
        <v>61.21</v>
      </c>
      <c r="C803">
        <v>62.07</v>
      </c>
      <c r="D803">
        <v>60.77</v>
      </c>
      <c r="E803">
        <v>61.19</v>
      </c>
      <c r="F803">
        <v>101454192</v>
      </c>
      <c r="G803" t="s">
        <v>6</v>
      </c>
    </row>
    <row r="804" spans="1:7" x14ac:dyDescent="0.25">
      <c r="A804" s="1">
        <v>41347</v>
      </c>
      <c r="B804">
        <v>61.83</v>
      </c>
      <c r="C804">
        <v>62.09</v>
      </c>
      <c r="D804">
        <v>61.49</v>
      </c>
      <c r="E804">
        <v>61.79</v>
      </c>
      <c r="F804">
        <v>75968746</v>
      </c>
    </row>
    <row r="805" spans="1:7" x14ac:dyDescent="0.25">
      <c r="A805" s="1">
        <v>41348</v>
      </c>
      <c r="B805">
        <v>62.56</v>
      </c>
      <c r="C805">
        <v>63.46</v>
      </c>
      <c r="D805">
        <v>62.46</v>
      </c>
      <c r="E805">
        <v>63.38</v>
      </c>
      <c r="F805">
        <v>160989787</v>
      </c>
    </row>
    <row r="806" spans="1:7" x14ac:dyDescent="0.25">
      <c r="A806" s="1">
        <v>41351</v>
      </c>
      <c r="B806">
        <v>63.06</v>
      </c>
      <c r="C806">
        <v>65.349999999999994</v>
      </c>
      <c r="D806">
        <v>63.03</v>
      </c>
      <c r="E806">
        <v>65.099999999999994</v>
      </c>
      <c r="F806">
        <v>151549090</v>
      </c>
    </row>
    <row r="807" spans="1:7" x14ac:dyDescent="0.25">
      <c r="A807" s="1">
        <v>41352</v>
      </c>
      <c r="B807">
        <v>65.64</v>
      </c>
      <c r="C807">
        <v>65.849999999999994</v>
      </c>
      <c r="D807">
        <v>64.069999999999993</v>
      </c>
      <c r="E807">
        <v>64.930000000000007</v>
      </c>
      <c r="F807">
        <v>131693310</v>
      </c>
    </row>
    <row r="808" spans="1:7" x14ac:dyDescent="0.25">
      <c r="A808" s="1">
        <v>41353</v>
      </c>
      <c r="B808">
        <v>65.349999999999994</v>
      </c>
      <c r="C808">
        <v>65.38</v>
      </c>
      <c r="D808">
        <v>64.23</v>
      </c>
      <c r="E808">
        <v>64.58</v>
      </c>
      <c r="F808">
        <v>77165158</v>
      </c>
    </row>
    <row r="809" spans="1:7" x14ac:dyDescent="0.25">
      <c r="A809" s="1">
        <v>41354</v>
      </c>
      <c r="B809">
        <v>64.319999999999993</v>
      </c>
      <c r="C809">
        <v>65.430000000000007</v>
      </c>
      <c r="D809">
        <v>64.3</v>
      </c>
      <c r="E809">
        <v>64.680000000000007</v>
      </c>
      <c r="F809">
        <v>95813410</v>
      </c>
    </row>
    <row r="810" spans="1:7" x14ac:dyDescent="0.25">
      <c r="A810" s="1">
        <v>41355</v>
      </c>
      <c r="B810">
        <v>64.94</v>
      </c>
      <c r="C810">
        <v>66.010000000000005</v>
      </c>
      <c r="D810">
        <v>64.73</v>
      </c>
      <c r="E810">
        <v>65.989999999999995</v>
      </c>
      <c r="F810">
        <v>98776111</v>
      </c>
    </row>
    <row r="811" spans="1:7" x14ac:dyDescent="0.25">
      <c r="A811" s="1">
        <v>41358</v>
      </c>
      <c r="B811">
        <v>66.38</v>
      </c>
      <c r="C811">
        <v>67.14</v>
      </c>
      <c r="D811">
        <v>65.97</v>
      </c>
      <c r="E811">
        <v>66.23</v>
      </c>
      <c r="F811">
        <v>125283438</v>
      </c>
    </row>
    <row r="812" spans="1:7" x14ac:dyDescent="0.25">
      <c r="A812" s="1">
        <v>41359</v>
      </c>
      <c r="B812">
        <v>66.489999999999995</v>
      </c>
      <c r="C812">
        <v>66.55</v>
      </c>
      <c r="D812">
        <v>65.790000000000006</v>
      </c>
      <c r="E812">
        <v>65.88</v>
      </c>
      <c r="F812">
        <v>73573423</v>
      </c>
    </row>
    <row r="813" spans="1:7" x14ac:dyDescent="0.25">
      <c r="A813" s="1">
        <v>41360</v>
      </c>
      <c r="B813">
        <v>65.209999999999994</v>
      </c>
      <c r="C813">
        <v>65.260000000000005</v>
      </c>
      <c r="D813">
        <v>64.39</v>
      </c>
      <c r="E813">
        <v>64.58</v>
      </c>
      <c r="F813">
        <v>82852294</v>
      </c>
    </row>
    <row r="814" spans="1:7" x14ac:dyDescent="0.25">
      <c r="A814" s="1">
        <v>41361</v>
      </c>
      <c r="B814">
        <v>64.260000000000005</v>
      </c>
      <c r="C814">
        <v>64.55</v>
      </c>
      <c r="D814">
        <v>63.09</v>
      </c>
      <c r="E814">
        <v>63.24</v>
      </c>
      <c r="F814">
        <v>110745586</v>
      </c>
    </row>
    <row r="815" spans="1:7" x14ac:dyDescent="0.25">
      <c r="A815" s="1">
        <v>41365</v>
      </c>
      <c r="B815">
        <v>63.13</v>
      </c>
      <c r="C815">
        <v>63.38</v>
      </c>
      <c r="D815">
        <v>61.11</v>
      </c>
      <c r="E815">
        <v>61.27</v>
      </c>
      <c r="F815">
        <v>97432489</v>
      </c>
    </row>
    <row r="816" spans="1:7" x14ac:dyDescent="0.25">
      <c r="A816" s="1">
        <v>41366</v>
      </c>
      <c r="B816">
        <v>61.09</v>
      </c>
      <c r="C816">
        <v>62.59</v>
      </c>
      <c r="D816">
        <v>60.91</v>
      </c>
      <c r="E816">
        <v>61.4</v>
      </c>
      <c r="F816">
        <v>132443234</v>
      </c>
    </row>
    <row r="817" spans="1:7" x14ac:dyDescent="0.25">
      <c r="A817" s="1">
        <v>41367</v>
      </c>
      <c r="B817">
        <v>61.62</v>
      </c>
      <c r="C817">
        <v>62.47</v>
      </c>
      <c r="D817">
        <v>61.47</v>
      </c>
      <c r="E817">
        <v>61.71</v>
      </c>
      <c r="F817">
        <v>90803727</v>
      </c>
    </row>
    <row r="818" spans="1:7" x14ac:dyDescent="0.25">
      <c r="A818" s="1">
        <v>41368</v>
      </c>
      <c r="B818">
        <v>61.97</v>
      </c>
      <c r="C818">
        <v>62.14</v>
      </c>
      <c r="D818">
        <v>60.75</v>
      </c>
      <c r="E818">
        <v>61.1</v>
      </c>
      <c r="F818">
        <v>89664638</v>
      </c>
      <c r="G818" t="s">
        <v>8</v>
      </c>
    </row>
    <row r="819" spans="1:7" x14ac:dyDescent="0.25">
      <c r="A819" s="1">
        <v>41369</v>
      </c>
      <c r="B819">
        <v>60.64</v>
      </c>
      <c r="C819">
        <v>60.71</v>
      </c>
      <c r="D819">
        <v>59.95</v>
      </c>
      <c r="E819">
        <v>60.46</v>
      </c>
      <c r="F819">
        <v>95923478</v>
      </c>
      <c r="G819" t="s">
        <v>9</v>
      </c>
    </row>
    <row r="820" spans="1:7" x14ac:dyDescent="0.25">
      <c r="A820" s="1">
        <v>41372</v>
      </c>
      <c r="B820">
        <v>60.69</v>
      </c>
      <c r="C820">
        <v>61.07</v>
      </c>
      <c r="D820">
        <v>60.36</v>
      </c>
      <c r="E820">
        <v>60.89</v>
      </c>
      <c r="F820">
        <v>75264742</v>
      </c>
    </row>
    <row r="821" spans="1:7" x14ac:dyDescent="0.25">
      <c r="A821" s="1">
        <v>41373</v>
      </c>
      <c r="B821">
        <v>60.91</v>
      </c>
      <c r="C821">
        <v>61.21</v>
      </c>
      <c r="D821">
        <v>60.39</v>
      </c>
      <c r="E821">
        <v>61</v>
      </c>
      <c r="F821">
        <v>76688115</v>
      </c>
    </row>
    <row r="822" spans="1:7" x14ac:dyDescent="0.25">
      <c r="A822" s="1">
        <v>41374</v>
      </c>
      <c r="B822">
        <v>61.16</v>
      </c>
      <c r="C822">
        <v>62.44</v>
      </c>
      <c r="D822">
        <v>60.86</v>
      </c>
      <c r="E822">
        <v>62.24</v>
      </c>
      <c r="F822">
        <v>93981748</v>
      </c>
    </row>
    <row r="823" spans="1:7" x14ac:dyDescent="0.25">
      <c r="A823" s="1">
        <v>41375</v>
      </c>
      <c r="B823">
        <v>61.96</v>
      </c>
      <c r="C823">
        <v>62.57</v>
      </c>
      <c r="D823">
        <v>61.6</v>
      </c>
      <c r="E823">
        <v>62.05</v>
      </c>
      <c r="F823">
        <v>82154093</v>
      </c>
    </row>
    <row r="824" spans="1:7" x14ac:dyDescent="0.25">
      <c r="A824" s="1">
        <v>41376</v>
      </c>
      <c r="B824">
        <v>62.02</v>
      </c>
      <c r="C824">
        <v>62.02</v>
      </c>
      <c r="D824">
        <v>61.3</v>
      </c>
      <c r="E824">
        <v>61.4</v>
      </c>
      <c r="F824">
        <v>59681279</v>
      </c>
    </row>
    <row r="825" spans="1:7" x14ac:dyDescent="0.25">
      <c r="A825" s="1">
        <v>41379</v>
      </c>
      <c r="B825">
        <v>61</v>
      </c>
      <c r="C825">
        <v>61.13</v>
      </c>
      <c r="D825">
        <v>59.94</v>
      </c>
      <c r="E825">
        <v>59.98</v>
      </c>
      <c r="F825">
        <v>79379706</v>
      </c>
    </row>
    <row r="826" spans="1:7" x14ac:dyDescent="0.25">
      <c r="A826" s="1">
        <v>41380</v>
      </c>
      <c r="B826">
        <v>60.22</v>
      </c>
      <c r="C826">
        <v>60.94</v>
      </c>
      <c r="D826">
        <v>60.08</v>
      </c>
      <c r="E826">
        <v>60.89</v>
      </c>
      <c r="F826">
        <v>76442758</v>
      </c>
    </row>
    <row r="827" spans="1:7" x14ac:dyDescent="0.25">
      <c r="A827" s="1">
        <v>41381</v>
      </c>
      <c r="B827">
        <v>60.04</v>
      </c>
      <c r="C827">
        <v>60.09</v>
      </c>
      <c r="D827">
        <v>56.87</v>
      </c>
      <c r="E827">
        <v>57.54</v>
      </c>
      <c r="F827">
        <v>236263461</v>
      </c>
    </row>
    <row r="828" spans="1:7" x14ac:dyDescent="0.25">
      <c r="A828" s="1">
        <v>41382</v>
      </c>
      <c r="B828">
        <v>57.86</v>
      </c>
      <c r="C828">
        <v>57.97</v>
      </c>
      <c r="D828">
        <v>55.68</v>
      </c>
      <c r="E828">
        <v>56.01</v>
      </c>
      <c r="F828">
        <v>166574163</v>
      </c>
    </row>
    <row r="829" spans="1:7" x14ac:dyDescent="0.25">
      <c r="A829" s="1">
        <v>41383</v>
      </c>
      <c r="B829">
        <v>55.42</v>
      </c>
      <c r="C829">
        <v>57.09</v>
      </c>
      <c r="D829">
        <v>55.01</v>
      </c>
      <c r="E829">
        <v>55.79</v>
      </c>
      <c r="F829">
        <v>152318201</v>
      </c>
    </row>
    <row r="830" spans="1:7" x14ac:dyDescent="0.25">
      <c r="A830" s="1">
        <v>41386</v>
      </c>
      <c r="B830">
        <v>56.09</v>
      </c>
      <c r="C830">
        <v>57.46</v>
      </c>
      <c r="D830">
        <v>55.9</v>
      </c>
      <c r="E830">
        <v>56.95</v>
      </c>
      <c r="F830">
        <v>107479442</v>
      </c>
    </row>
    <row r="831" spans="1:7" x14ac:dyDescent="0.25">
      <c r="A831" s="1">
        <v>41387</v>
      </c>
      <c r="B831">
        <v>57.71</v>
      </c>
      <c r="C831">
        <v>58.34</v>
      </c>
      <c r="D831">
        <v>56.97</v>
      </c>
      <c r="E831">
        <v>58.02</v>
      </c>
      <c r="F831">
        <v>166058949</v>
      </c>
    </row>
    <row r="832" spans="1:7" x14ac:dyDescent="0.25">
      <c r="A832" s="1">
        <v>41388</v>
      </c>
      <c r="B832">
        <v>56.22</v>
      </c>
      <c r="C832">
        <v>59.32</v>
      </c>
      <c r="D832">
        <v>56.07</v>
      </c>
      <c r="E832">
        <v>57.92</v>
      </c>
      <c r="F832">
        <v>242458391</v>
      </c>
    </row>
    <row r="833" spans="1:6" x14ac:dyDescent="0.25">
      <c r="A833" s="1">
        <v>41389</v>
      </c>
      <c r="B833">
        <v>58.75</v>
      </c>
      <c r="C833">
        <v>59.13</v>
      </c>
      <c r="D833">
        <v>58.14</v>
      </c>
      <c r="E833">
        <v>58.34</v>
      </c>
      <c r="F833">
        <v>96209155</v>
      </c>
    </row>
    <row r="834" spans="1:6" x14ac:dyDescent="0.25">
      <c r="A834" s="1">
        <v>41390</v>
      </c>
      <c r="B834">
        <v>58.54</v>
      </c>
      <c r="C834">
        <v>59.82</v>
      </c>
      <c r="D834">
        <v>58.32</v>
      </c>
      <c r="E834">
        <v>59.6</v>
      </c>
      <c r="F834">
        <v>191068990</v>
      </c>
    </row>
    <row r="835" spans="1:6" x14ac:dyDescent="0.25">
      <c r="A835" s="1">
        <v>41393</v>
      </c>
      <c r="B835">
        <v>60.06</v>
      </c>
      <c r="C835">
        <v>61.94</v>
      </c>
      <c r="D835">
        <v>60</v>
      </c>
      <c r="E835">
        <v>61.45</v>
      </c>
      <c r="F835">
        <v>160081110</v>
      </c>
    </row>
    <row r="836" spans="1:6" x14ac:dyDescent="0.25">
      <c r="A836" s="1">
        <v>41394</v>
      </c>
      <c r="B836">
        <v>62.16</v>
      </c>
      <c r="C836">
        <v>63.61</v>
      </c>
      <c r="D836">
        <v>61.72</v>
      </c>
      <c r="E836">
        <v>63.25</v>
      </c>
      <c r="F836">
        <v>172884362</v>
      </c>
    </row>
    <row r="837" spans="1:6" x14ac:dyDescent="0.25">
      <c r="A837" s="1">
        <v>41395</v>
      </c>
      <c r="B837">
        <v>63.49</v>
      </c>
      <c r="C837">
        <v>63.56</v>
      </c>
      <c r="D837">
        <v>62.06</v>
      </c>
      <c r="E837">
        <v>62.76</v>
      </c>
      <c r="F837">
        <v>126788697</v>
      </c>
    </row>
    <row r="838" spans="1:6" x14ac:dyDescent="0.25">
      <c r="A838" s="1">
        <v>41396</v>
      </c>
      <c r="B838">
        <v>63.11</v>
      </c>
      <c r="C838">
        <v>64.08</v>
      </c>
      <c r="D838">
        <v>62.95</v>
      </c>
      <c r="E838">
        <v>63.65</v>
      </c>
      <c r="F838">
        <v>105506184</v>
      </c>
    </row>
    <row r="839" spans="1:6" x14ac:dyDescent="0.25">
      <c r="A839" s="1">
        <v>41397</v>
      </c>
      <c r="B839">
        <v>64.47</v>
      </c>
      <c r="C839">
        <v>64.75</v>
      </c>
      <c r="D839">
        <v>64.16</v>
      </c>
      <c r="E839">
        <v>64.28</v>
      </c>
      <c r="F839">
        <v>90381788</v>
      </c>
    </row>
    <row r="840" spans="1:6" x14ac:dyDescent="0.25">
      <c r="A840" s="1">
        <v>41400</v>
      </c>
      <c r="B840">
        <v>65.099999999999994</v>
      </c>
      <c r="C840">
        <v>66.03</v>
      </c>
      <c r="D840">
        <v>64.900000000000006</v>
      </c>
      <c r="E840">
        <v>65.819999999999993</v>
      </c>
      <c r="F840">
        <v>124160162</v>
      </c>
    </row>
    <row r="841" spans="1:6" x14ac:dyDescent="0.25">
      <c r="A841" s="1">
        <v>41401</v>
      </c>
      <c r="B841">
        <v>66.42</v>
      </c>
      <c r="C841">
        <v>66.540000000000006</v>
      </c>
      <c r="D841">
        <v>64.81</v>
      </c>
      <c r="E841">
        <v>65.52</v>
      </c>
      <c r="F841">
        <v>120938076</v>
      </c>
    </row>
    <row r="842" spans="1:6" x14ac:dyDescent="0.25">
      <c r="A842" s="1">
        <v>41402</v>
      </c>
      <c r="B842">
        <v>65.58</v>
      </c>
      <c r="C842">
        <v>66.48</v>
      </c>
      <c r="D842">
        <v>65.12</v>
      </c>
      <c r="E842">
        <v>66.260000000000005</v>
      </c>
      <c r="F842">
        <v>118149038</v>
      </c>
    </row>
    <row r="843" spans="1:6" x14ac:dyDescent="0.25">
      <c r="A843" s="1">
        <v>41403</v>
      </c>
      <c r="B843">
        <v>65.69</v>
      </c>
      <c r="C843">
        <v>66.14</v>
      </c>
      <c r="D843">
        <v>65.08</v>
      </c>
      <c r="E843">
        <v>65.25</v>
      </c>
      <c r="F843">
        <v>99687476</v>
      </c>
    </row>
    <row r="844" spans="1:6" x14ac:dyDescent="0.25">
      <c r="A844" s="1">
        <v>41404</v>
      </c>
      <c r="B844">
        <v>65.42</v>
      </c>
      <c r="C844">
        <v>65.67</v>
      </c>
      <c r="D844">
        <v>64.349999999999994</v>
      </c>
      <c r="E844">
        <v>64.709999999999994</v>
      </c>
      <c r="F844">
        <v>83712482</v>
      </c>
    </row>
    <row r="845" spans="1:6" x14ac:dyDescent="0.25">
      <c r="A845" s="1">
        <v>41407</v>
      </c>
      <c r="B845">
        <v>64.5</v>
      </c>
      <c r="C845">
        <v>65.41</v>
      </c>
      <c r="D845">
        <v>64.5</v>
      </c>
      <c r="E845">
        <v>64.959999999999994</v>
      </c>
      <c r="F845">
        <v>79277310</v>
      </c>
    </row>
    <row r="846" spans="1:6" x14ac:dyDescent="0.25">
      <c r="A846" s="1">
        <v>41408</v>
      </c>
      <c r="B846">
        <v>64.84</v>
      </c>
      <c r="C846">
        <v>65.03</v>
      </c>
      <c r="D846">
        <v>63.16</v>
      </c>
      <c r="E846">
        <v>63.41</v>
      </c>
      <c r="F846">
        <v>111778940</v>
      </c>
    </row>
    <row r="847" spans="1:6" x14ac:dyDescent="0.25">
      <c r="A847" s="1">
        <v>41409</v>
      </c>
      <c r="B847">
        <v>62.74</v>
      </c>
      <c r="C847">
        <v>63</v>
      </c>
      <c r="D847">
        <v>60.34</v>
      </c>
      <c r="E847">
        <v>61.26</v>
      </c>
      <c r="F847">
        <v>185403085</v>
      </c>
    </row>
    <row r="848" spans="1:6" x14ac:dyDescent="0.25">
      <c r="A848" s="1">
        <v>41410</v>
      </c>
      <c r="B848">
        <v>60.46</v>
      </c>
      <c r="C848">
        <v>62.55</v>
      </c>
      <c r="D848">
        <v>59.84</v>
      </c>
      <c r="E848">
        <v>62.08</v>
      </c>
      <c r="F848">
        <v>150866478</v>
      </c>
    </row>
    <row r="849" spans="1:7" x14ac:dyDescent="0.25">
      <c r="A849" s="1">
        <v>41411</v>
      </c>
      <c r="B849">
        <v>62.72</v>
      </c>
      <c r="C849">
        <v>62.87</v>
      </c>
      <c r="D849">
        <v>61.57</v>
      </c>
      <c r="E849">
        <v>61.89</v>
      </c>
      <c r="F849">
        <v>107019829</v>
      </c>
    </row>
    <row r="850" spans="1:7" x14ac:dyDescent="0.25">
      <c r="A850" s="1">
        <v>41414</v>
      </c>
      <c r="B850">
        <v>61.7</v>
      </c>
      <c r="C850">
        <v>63.69</v>
      </c>
      <c r="D850">
        <v>61.44</v>
      </c>
      <c r="E850">
        <v>63.28</v>
      </c>
      <c r="F850">
        <v>112893984</v>
      </c>
    </row>
    <row r="851" spans="1:7" x14ac:dyDescent="0.25">
      <c r="A851" s="1">
        <v>41415</v>
      </c>
      <c r="B851">
        <v>62.59</v>
      </c>
      <c r="C851">
        <v>63.64</v>
      </c>
      <c r="D851">
        <v>62.03</v>
      </c>
      <c r="E851">
        <v>62.81</v>
      </c>
      <c r="F851">
        <v>114074240</v>
      </c>
    </row>
    <row r="852" spans="1:7" x14ac:dyDescent="0.25">
      <c r="A852" s="1">
        <v>41416</v>
      </c>
      <c r="B852">
        <v>63.44</v>
      </c>
      <c r="C852">
        <v>64.05</v>
      </c>
      <c r="D852">
        <v>62.6</v>
      </c>
      <c r="E852">
        <v>63.05</v>
      </c>
      <c r="F852">
        <v>110814858</v>
      </c>
    </row>
    <row r="853" spans="1:7" x14ac:dyDescent="0.25">
      <c r="A853" s="1">
        <v>41417</v>
      </c>
      <c r="B853">
        <v>62.28</v>
      </c>
      <c r="C853">
        <v>63.74</v>
      </c>
      <c r="D853">
        <v>62.26</v>
      </c>
      <c r="E853">
        <v>63.16</v>
      </c>
      <c r="F853">
        <v>88345236</v>
      </c>
    </row>
    <row r="854" spans="1:7" x14ac:dyDescent="0.25">
      <c r="A854" s="1">
        <v>41418</v>
      </c>
      <c r="B854">
        <v>62.98</v>
      </c>
      <c r="C854">
        <v>63.67</v>
      </c>
      <c r="D854">
        <v>62.91</v>
      </c>
      <c r="E854">
        <v>63.59</v>
      </c>
      <c r="F854">
        <v>69106639</v>
      </c>
    </row>
    <row r="855" spans="1:7" x14ac:dyDescent="0.25">
      <c r="A855" s="1">
        <v>41422</v>
      </c>
      <c r="B855">
        <v>64.27</v>
      </c>
      <c r="C855">
        <v>64.44</v>
      </c>
      <c r="D855">
        <v>62.98</v>
      </c>
      <c r="E855">
        <v>63.06</v>
      </c>
      <c r="F855">
        <v>96536188</v>
      </c>
      <c r="G855" t="s">
        <v>10</v>
      </c>
    </row>
    <row r="856" spans="1:7" x14ac:dyDescent="0.25">
      <c r="A856" s="1">
        <v>41423</v>
      </c>
      <c r="B856">
        <v>62.86</v>
      </c>
      <c r="C856">
        <v>63.93</v>
      </c>
      <c r="D856">
        <v>62.77</v>
      </c>
      <c r="E856">
        <v>63.56</v>
      </c>
      <c r="F856">
        <v>82695669</v>
      </c>
    </row>
    <row r="857" spans="1:7" x14ac:dyDescent="0.25">
      <c r="A857" s="1">
        <v>41424</v>
      </c>
      <c r="B857">
        <v>63.66</v>
      </c>
      <c r="C857">
        <v>64.930000000000007</v>
      </c>
      <c r="D857">
        <v>63.5</v>
      </c>
      <c r="E857">
        <v>64.510000000000005</v>
      </c>
      <c r="F857">
        <v>88428648</v>
      </c>
    </row>
    <row r="858" spans="1:7" x14ac:dyDescent="0.25">
      <c r="A858" s="1">
        <v>41425</v>
      </c>
      <c r="B858">
        <v>64.64</v>
      </c>
      <c r="C858">
        <v>65.3</v>
      </c>
      <c r="D858">
        <v>64.209999999999994</v>
      </c>
      <c r="E858">
        <v>64.25</v>
      </c>
      <c r="F858">
        <v>96075042</v>
      </c>
    </row>
    <row r="859" spans="1:7" x14ac:dyDescent="0.25">
      <c r="A859" s="1">
        <v>41428</v>
      </c>
      <c r="B859">
        <v>63.97</v>
      </c>
      <c r="C859">
        <v>64.62</v>
      </c>
      <c r="D859">
        <v>63.21</v>
      </c>
      <c r="E859">
        <v>64.39</v>
      </c>
      <c r="F859">
        <v>93087841</v>
      </c>
    </row>
    <row r="860" spans="1:7" x14ac:dyDescent="0.25">
      <c r="A860" s="1">
        <v>41429</v>
      </c>
      <c r="B860">
        <v>64.75</v>
      </c>
      <c r="C860">
        <v>64.92</v>
      </c>
      <c r="D860">
        <v>63.91</v>
      </c>
      <c r="E860">
        <v>64.19</v>
      </c>
      <c r="F860">
        <v>73181521</v>
      </c>
    </row>
    <row r="861" spans="1:7" x14ac:dyDescent="0.25">
      <c r="A861" s="1">
        <v>41430</v>
      </c>
      <c r="B861">
        <v>63.66</v>
      </c>
      <c r="C861">
        <v>64.39</v>
      </c>
      <c r="D861">
        <v>63.39</v>
      </c>
      <c r="E861">
        <v>63.59</v>
      </c>
      <c r="F861">
        <v>72647337</v>
      </c>
    </row>
    <row r="862" spans="1:7" x14ac:dyDescent="0.25">
      <c r="A862" s="1">
        <v>41431</v>
      </c>
      <c r="B862">
        <v>63.64</v>
      </c>
      <c r="C862">
        <v>63.86</v>
      </c>
      <c r="D862">
        <v>62.01</v>
      </c>
      <c r="E862">
        <v>62.64</v>
      </c>
      <c r="F862">
        <v>104268458</v>
      </c>
    </row>
    <row r="863" spans="1:7" x14ac:dyDescent="0.25">
      <c r="A863" s="1">
        <v>41432</v>
      </c>
      <c r="B863">
        <v>62.36</v>
      </c>
      <c r="C863">
        <v>63.32</v>
      </c>
      <c r="D863">
        <v>61.82</v>
      </c>
      <c r="E863">
        <v>63.12</v>
      </c>
      <c r="F863">
        <v>101185686</v>
      </c>
    </row>
    <row r="864" spans="1:7" x14ac:dyDescent="0.25">
      <c r="A864" s="1">
        <v>41435</v>
      </c>
      <c r="B864">
        <v>63.53</v>
      </c>
      <c r="C864">
        <v>64.150000000000006</v>
      </c>
      <c r="D864">
        <v>62.4</v>
      </c>
      <c r="E864">
        <v>62.7</v>
      </c>
      <c r="F864">
        <v>112589043</v>
      </c>
    </row>
    <row r="865" spans="1:7" x14ac:dyDescent="0.25">
      <c r="A865" s="1">
        <v>41436</v>
      </c>
      <c r="B865">
        <v>62.25</v>
      </c>
      <c r="C865">
        <v>63.25</v>
      </c>
      <c r="D865">
        <v>61.9</v>
      </c>
      <c r="E865">
        <v>62.51</v>
      </c>
      <c r="F865">
        <v>71426348</v>
      </c>
    </row>
    <row r="866" spans="1:7" x14ac:dyDescent="0.25">
      <c r="A866" s="1">
        <v>41437</v>
      </c>
      <c r="B866">
        <v>62.79</v>
      </c>
      <c r="C866">
        <v>63.04</v>
      </c>
      <c r="D866">
        <v>61.64</v>
      </c>
      <c r="E866">
        <v>61.74</v>
      </c>
      <c r="F866">
        <v>66356668</v>
      </c>
      <c r="G866" t="s">
        <v>8</v>
      </c>
    </row>
    <row r="867" spans="1:7" x14ac:dyDescent="0.25">
      <c r="A867" s="1">
        <v>41438</v>
      </c>
      <c r="B867">
        <v>61.79</v>
      </c>
      <c r="C867">
        <v>62.45</v>
      </c>
      <c r="D867">
        <v>61.25</v>
      </c>
      <c r="E867">
        <v>62.28</v>
      </c>
      <c r="F867">
        <v>71528086</v>
      </c>
    </row>
    <row r="868" spans="1:7" x14ac:dyDescent="0.25">
      <c r="A868" s="1">
        <v>41439</v>
      </c>
      <c r="B868">
        <v>62.2</v>
      </c>
      <c r="C868">
        <v>62.33</v>
      </c>
      <c r="D868">
        <v>61.21</v>
      </c>
      <c r="E868">
        <v>61.44</v>
      </c>
      <c r="F868">
        <v>65672880</v>
      </c>
    </row>
    <row r="869" spans="1:7" x14ac:dyDescent="0.25">
      <c r="A869" s="1">
        <v>41442</v>
      </c>
      <c r="B869">
        <v>61.63</v>
      </c>
      <c r="C869">
        <v>62.24</v>
      </c>
      <c r="D869">
        <v>61.48</v>
      </c>
      <c r="E869">
        <v>61.71</v>
      </c>
      <c r="F869">
        <v>64860453</v>
      </c>
    </row>
    <row r="870" spans="1:7" x14ac:dyDescent="0.25">
      <c r="A870" s="1">
        <v>41443</v>
      </c>
      <c r="B870">
        <v>61.65</v>
      </c>
      <c r="C870">
        <v>62.13</v>
      </c>
      <c r="D870">
        <v>61.46</v>
      </c>
      <c r="E870">
        <v>61.68</v>
      </c>
      <c r="F870">
        <v>48790448</v>
      </c>
      <c r="G870" t="s">
        <v>6</v>
      </c>
    </row>
    <row r="871" spans="1:7" x14ac:dyDescent="0.25">
      <c r="A871" s="1">
        <v>41444</v>
      </c>
      <c r="B871">
        <v>61.63</v>
      </c>
      <c r="C871">
        <v>61.67</v>
      </c>
      <c r="D871">
        <v>60.43</v>
      </c>
      <c r="E871">
        <v>60.43</v>
      </c>
      <c r="F871">
        <v>77757785</v>
      </c>
    </row>
    <row r="872" spans="1:7" x14ac:dyDescent="0.25">
      <c r="A872" s="1">
        <v>41445</v>
      </c>
      <c r="B872">
        <v>59.9</v>
      </c>
      <c r="C872">
        <v>60.85</v>
      </c>
      <c r="D872">
        <v>59.31</v>
      </c>
      <c r="E872">
        <v>59.55</v>
      </c>
      <c r="F872">
        <v>89374558</v>
      </c>
    </row>
    <row r="873" spans="1:7" x14ac:dyDescent="0.25">
      <c r="A873" s="1">
        <v>41446</v>
      </c>
      <c r="B873">
        <v>59.78</v>
      </c>
      <c r="C873">
        <v>60</v>
      </c>
      <c r="D873">
        <v>58.3</v>
      </c>
      <c r="E873">
        <v>59.07</v>
      </c>
      <c r="F873">
        <v>120297338</v>
      </c>
    </row>
    <row r="874" spans="1:7" x14ac:dyDescent="0.25">
      <c r="A874" s="1">
        <v>41449</v>
      </c>
      <c r="B874">
        <v>58.2</v>
      </c>
      <c r="C874">
        <v>58.38</v>
      </c>
      <c r="D874">
        <v>56.86</v>
      </c>
      <c r="E874">
        <v>57.51</v>
      </c>
      <c r="F874">
        <v>120186430</v>
      </c>
    </row>
    <row r="875" spans="1:7" x14ac:dyDescent="0.25">
      <c r="A875" s="1">
        <v>41450</v>
      </c>
      <c r="B875">
        <v>57.96</v>
      </c>
      <c r="C875">
        <v>58.26</v>
      </c>
      <c r="D875">
        <v>56.98</v>
      </c>
      <c r="E875">
        <v>57.52</v>
      </c>
      <c r="F875">
        <v>78584786</v>
      </c>
    </row>
    <row r="876" spans="1:7" x14ac:dyDescent="0.25">
      <c r="A876" s="1">
        <v>41451</v>
      </c>
      <c r="B876">
        <v>57.7</v>
      </c>
      <c r="C876">
        <v>57.83</v>
      </c>
      <c r="D876">
        <v>56.52</v>
      </c>
      <c r="E876">
        <v>56.87</v>
      </c>
      <c r="F876">
        <v>91986573</v>
      </c>
    </row>
    <row r="877" spans="1:7" x14ac:dyDescent="0.25">
      <c r="A877" s="1">
        <v>41452</v>
      </c>
      <c r="B877">
        <v>57.04</v>
      </c>
      <c r="C877">
        <v>57.34</v>
      </c>
      <c r="D877">
        <v>56.22</v>
      </c>
      <c r="E877">
        <v>56.25</v>
      </c>
      <c r="F877">
        <v>84350049</v>
      </c>
    </row>
    <row r="878" spans="1:7" x14ac:dyDescent="0.25">
      <c r="A878" s="1">
        <v>41453</v>
      </c>
      <c r="B878">
        <v>55.91</v>
      </c>
      <c r="C878">
        <v>57.18</v>
      </c>
      <c r="D878">
        <v>55.55</v>
      </c>
      <c r="E878">
        <v>56.65</v>
      </c>
      <c r="F878">
        <v>144659417</v>
      </c>
    </row>
    <row r="879" spans="1:7" x14ac:dyDescent="0.25">
      <c r="A879" s="1">
        <v>41456</v>
      </c>
      <c r="B879">
        <v>57.53</v>
      </c>
      <c r="C879">
        <v>58.9</v>
      </c>
      <c r="D879">
        <v>57.32</v>
      </c>
      <c r="E879">
        <v>58.46</v>
      </c>
      <c r="F879">
        <v>97793045</v>
      </c>
    </row>
    <row r="880" spans="1:7" x14ac:dyDescent="0.25">
      <c r="A880" s="1">
        <v>41457</v>
      </c>
      <c r="B880">
        <v>58.57</v>
      </c>
      <c r="C880">
        <v>60.23</v>
      </c>
      <c r="D880">
        <v>58.5</v>
      </c>
      <c r="E880">
        <v>59.78</v>
      </c>
      <c r="F880">
        <v>117521579</v>
      </c>
    </row>
    <row r="881" spans="1:7" x14ac:dyDescent="0.25">
      <c r="A881" s="1">
        <v>41458</v>
      </c>
      <c r="B881">
        <v>60.12</v>
      </c>
      <c r="C881">
        <v>60.43</v>
      </c>
      <c r="D881">
        <v>59.64</v>
      </c>
      <c r="E881">
        <v>60.11</v>
      </c>
      <c r="F881">
        <v>60232158</v>
      </c>
      <c r="G881" t="s">
        <v>6</v>
      </c>
    </row>
    <row r="882" spans="1:7" x14ac:dyDescent="0.25">
      <c r="A882" s="1">
        <v>41460</v>
      </c>
      <c r="B882">
        <v>60.06</v>
      </c>
      <c r="C882">
        <v>60.47</v>
      </c>
      <c r="D882">
        <v>59.34</v>
      </c>
      <c r="E882">
        <v>59.63</v>
      </c>
      <c r="F882">
        <v>68520760</v>
      </c>
    </row>
    <row r="883" spans="1:7" x14ac:dyDescent="0.25">
      <c r="A883" s="1">
        <v>41463</v>
      </c>
      <c r="B883">
        <v>60.02</v>
      </c>
      <c r="C883">
        <v>60.14</v>
      </c>
      <c r="D883">
        <v>58.66</v>
      </c>
      <c r="E883">
        <v>59.29</v>
      </c>
      <c r="F883">
        <v>74578420</v>
      </c>
    </row>
    <row r="884" spans="1:7" x14ac:dyDescent="0.25">
      <c r="A884" s="1">
        <v>41464</v>
      </c>
      <c r="B884">
        <v>59.09</v>
      </c>
      <c r="C884">
        <v>60.5</v>
      </c>
      <c r="D884">
        <v>58.63</v>
      </c>
      <c r="E884">
        <v>60.34</v>
      </c>
      <c r="F884">
        <v>88172238</v>
      </c>
    </row>
    <row r="885" spans="1:7" x14ac:dyDescent="0.25">
      <c r="A885" s="1">
        <v>41465</v>
      </c>
      <c r="B885">
        <v>59.94</v>
      </c>
      <c r="C885">
        <v>60.69</v>
      </c>
      <c r="D885">
        <v>59.75</v>
      </c>
      <c r="E885">
        <v>60.1</v>
      </c>
      <c r="F885">
        <v>70350819</v>
      </c>
    </row>
    <row r="886" spans="1:7" x14ac:dyDescent="0.25">
      <c r="A886" s="1">
        <v>41466</v>
      </c>
      <c r="B886">
        <v>60.42</v>
      </c>
      <c r="C886">
        <v>61.18</v>
      </c>
      <c r="D886">
        <v>60.17</v>
      </c>
      <c r="E886">
        <v>61.04</v>
      </c>
      <c r="F886">
        <v>81618964</v>
      </c>
    </row>
    <row r="887" spans="1:7" x14ac:dyDescent="0.25">
      <c r="A887" s="1">
        <v>41467</v>
      </c>
      <c r="B887">
        <v>61.09</v>
      </c>
      <c r="C887">
        <v>61.4</v>
      </c>
      <c r="D887">
        <v>60.49</v>
      </c>
      <c r="E887">
        <v>60.93</v>
      </c>
      <c r="F887">
        <v>69910463</v>
      </c>
    </row>
    <row r="888" spans="1:7" x14ac:dyDescent="0.25">
      <c r="A888" s="1">
        <v>41470</v>
      </c>
      <c r="B888">
        <v>60.72</v>
      </c>
      <c r="C888">
        <v>61.64</v>
      </c>
      <c r="D888">
        <v>60.69</v>
      </c>
      <c r="E888">
        <v>61.06</v>
      </c>
      <c r="F888">
        <v>60543105</v>
      </c>
    </row>
    <row r="889" spans="1:7" x14ac:dyDescent="0.25">
      <c r="A889" s="1">
        <v>41471</v>
      </c>
      <c r="B889">
        <v>60.93</v>
      </c>
      <c r="C889">
        <v>61.53</v>
      </c>
      <c r="D889">
        <v>60.6</v>
      </c>
      <c r="E889">
        <v>61.46</v>
      </c>
      <c r="F889">
        <v>54134367</v>
      </c>
    </row>
    <row r="890" spans="1:7" x14ac:dyDescent="0.25">
      <c r="A890" s="1">
        <v>41472</v>
      </c>
      <c r="B890">
        <v>61.39</v>
      </c>
      <c r="C890">
        <v>61.75</v>
      </c>
      <c r="D890">
        <v>61.17</v>
      </c>
      <c r="E890">
        <v>61.47</v>
      </c>
      <c r="F890">
        <v>49764064</v>
      </c>
    </row>
    <row r="891" spans="1:7" x14ac:dyDescent="0.25">
      <c r="A891" s="1">
        <v>41473</v>
      </c>
      <c r="B891">
        <v>61.91</v>
      </c>
      <c r="C891">
        <v>62.12</v>
      </c>
      <c r="D891">
        <v>61.52</v>
      </c>
      <c r="E891">
        <v>61.68</v>
      </c>
      <c r="F891">
        <v>54760818</v>
      </c>
    </row>
    <row r="892" spans="1:7" x14ac:dyDescent="0.25">
      <c r="A892" s="1">
        <v>41474</v>
      </c>
      <c r="B892">
        <v>61.87</v>
      </c>
      <c r="C892">
        <v>62</v>
      </c>
      <c r="D892">
        <v>60.62</v>
      </c>
      <c r="E892">
        <v>60.71</v>
      </c>
      <c r="F892">
        <v>67194715</v>
      </c>
    </row>
    <row r="893" spans="1:7" x14ac:dyDescent="0.25">
      <c r="A893" s="1">
        <v>41477</v>
      </c>
      <c r="B893">
        <v>61.35</v>
      </c>
      <c r="C893">
        <v>61.39</v>
      </c>
      <c r="D893">
        <v>60.78</v>
      </c>
      <c r="E893">
        <v>60.9</v>
      </c>
      <c r="F893">
        <v>51997596</v>
      </c>
    </row>
    <row r="894" spans="1:7" x14ac:dyDescent="0.25">
      <c r="A894" s="1">
        <v>41478</v>
      </c>
      <c r="B894">
        <v>60.86</v>
      </c>
      <c r="C894">
        <v>60.99</v>
      </c>
      <c r="D894">
        <v>59.82</v>
      </c>
      <c r="E894">
        <v>59.86</v>
      </c>
      <c r="F894">
        <v>92348403</v>
      </c>
    </row>
    <row r="895" spans="1:7" x14ac:dyDescent="0.25">
      <c r="A895" s="1">
        <v>41479</v>
      </c>
      <c r="B895">
        <v>62.7</v>
      </c>
      <c r="C895">
        <v>63.51</v>
      </c>
      <c r="D895">
        <v>62.18</v>
      </c>
      <c r="E895">
        <v>62.93</v>
      </c>
      <c r="F895">
        <v>148013824</v>
      </c>
    </row>
    <row r="896" spans="1:7" x14ac:dyDescent="0.25">
      <c r="A896" s="1">
        <v>41480</v>
      </c>
      <c r="B896">
        <v>62.96</v>
      </c>
      <c r="C896">
        <v>63.06</v>
      </c>
      <c r="D896">
        <v>62.26</v>
      </c>
      <c r="E896">
        <v>62.64</v>
      </c>
      <c r="F896">
        <v>57420636</v>
      </c>
      <c r="G896" t="s">
        <v>8</v>
      </c>
    </row>
    <row r="897" spans="1:7" x14ac:dyDescent="0.25">
      <c r="A897" s="1">
        <v>41481</v>
      </c>
      <c r="B897">
        <v>62.19</v>
      </c>
      <c r="C897">
        <v>63.01</v>
      </c>
      <c r="D897">
        <v>62.05</v>
      </c>
      <c r="E897">
        <v>63</v>
      </c>
      <c r="F897">
        <v>50068753</v>
      </c>
    </row>
    <row r="898" spans="1:7" x14ac:dyDescent="0.25">
      <c r="A898" s="1">
        <v>41484</v>
      </c>
      <c r="B898">
        <v>62.97</v>
      </c>
      <c r="C898">
        <v>64.28</v>
      </c>
      <c r="D898">
        <v>62.89</v>
      </c>
      <c r="E898">
        <v>63.97</v>
      </c>
      <c r="F898">
        <v>62110300</v>
      </c>
    </row>
    <row r="899" spans="1:7" x14ac:dyDescent="0.25">
      <c r="A899" s="1">
        <v>41485</v>
      </c>
      <c r="B899">
        <v>64.28</v>
      </c>
      <c r="C899">
        <v>65.31</v>
      </c>
      <c r="D899">
        <v>64.180000000000007</v>
      </c>
      <c r="E899">
        <v>64.760000000000005</v>
      </c>
      <c r="F899">
        <v>77355565</v>
      </c>
    </row>
    <row r="900" spans="1:7" x14ac:dyDescent="0.25">
      <c r="A900" s="1">
        <v>41486</v>
      </c>
      <c r="B900">
        <v>65</v>
      </c>
      <c r="C900">
        <v>65.33</v>
      </c>
      <c r="D900">
        <v>64.2</v>
      </c>
      <c r="E900">
        <v>64.650000000000006</v>
      </c>
      <c r="F900">
        <v>80739351</v>
      </c>
    </row>
    <row r="901" spans="1:7" x14ac:dyDescent="0.25">
      <c r="A901" s="1">
        <v>41487</v>
      </c>
      <c r="B901">
        <v>65.11</v>
      </c>
      <c r="C901">
        <v>65.260000000000005</v>
      </c>
      <c r="D901">
        <v>64.75</v>
      </c>
      <c r="E901">
        <v>65.239999999999995</v>
      </c>
      <c r="F901">
        <v>51562322</v>
      </c>
    </row>
    <row r="902" spans="1:7" x14ac:dyDescent="0.25">
      <c r="A902" s="1">
        <v>41488</v>
      </c>
      <c r="B902">
        <v>65.430000000000007</v>
      </c>
      <c r="C902">
        <v>66.12</v>
      </c>
      <c r="D902">
        <v>65.239999999999995</v>
      </c>
      <c r="E902">
        <v>66.08</v>
      </c>
      <c r="F902">
        <v>68695326</v>
      </c>
    </row>
    <row r="903" spans="1:7" x14ac:dyDescent="0.25">
      <c r="A903" s="1">
        <v>41491</v>
      </c>
      <c r="B903">
        <v>66.38</v>
      </c>
      <c r="C903">
        <v>67.239999999999995</v>
      </c>
      <c r="D903">
        <v>66.02</v>
      </c>
      <c r="E903">
        <v>67.06</v>
      </c>
      <c r="F903">
        <v>79713592</v>
      </c>
    </row>
    <row r="904" spans="1:7" x14ac:dyDescent="0.25">
      <c r="A904" s="1">
        <v>41492</v>
      </c>
      <c r="B904">
        <v>66.86</v>
      </c>
      <c r="C904">
        <v>67.41</v>
      </c>
      <c r="D904">
        <v>66.02</v>
      </c>
      <c r="E904">
        <v>66.459999999999994</v>
      </c>
      <c r="F904">
        <v>83728540</v>
      </c>
      <c r="G904" t="s">
        <v>13</v>
      </c>
    </row>
    <row r="905" spans="1:7" x14ac:dyDescent="0.25">
      <c r="A905" s="1">
        <v>41493</v>
      </c>
      <c r="B905">
        <v>66.260000000000005</v>
      </c>
      <c r="C905">
        <v>66.709999999999994</v>
      </c>
      <c r="D905">
        <v>65.97</v>
      </c>
      <c r="E905">
        <v>66.430000000000007</v>
      </c>
      <c r="F905">
        <v>74713968</v>
      </c>
    </row>
    <row r="906" spans="1:7" x14ac:dyDescent="0.25">
      <c r="A906" s="1">
        <v>41494</v>
      </c>
      <c r="B906">
        <v>66.260000000000005</v>
      </c>
      <c r="C906">
        <v>66.3</v>
      </c>
      <c r="D906">
        <v>65.42</v>
      </c>
      <c r="E906">
        <v>65.86</v>
      </c>
      <c r="F906">
        <v>63999838</v>
      </c>
    </row>
    <row r="907" spans="1:7" x14ac:dyDescent="0.25">
      <c r="A907" s="1">
        <v>41495</v>
      </c>
      <c r="B907">
        <v>65.52</v>
      </c>
      <c r="C907">
        <v>65.78</v>
      </c>
      <c r="D907">
        <v>64.81</v>
      </c>
      <c r="E907">
        <v>64.92</v>
      </c>
      <c r="F907">
        <v>66905209</v>
      </c>
    </row>
    <row r="908" spans="1:7" x14ac:dyDescent="0.25">
      <c r="A908" s="1">
        <v>41498</v>
      </c>
      <c r="B908">
        <v>65.27</v>
      </c>
      <c r="C908">
        <v>66.95</v>
      </c>
      <c r="D908">
        <v>65.23</v>
      </c>
      <c r="E908">
        <v>66.77</v>
      </c>
      <c r="F908">
        <v>91108290</v>
      </c>
    </row>
    <row r="909" spans="1:7" x14ac:dyDescent="0.25">
      <c r="A909" s="1">
        <v>41499</v>
      </c>
      <c r="B909">
        <v>67.28</v>
      </c>
      <c r="C909">
        <v>70.67</v>
      </c>
      <c r="D909">
        <v>66.86</v>
      </c>
      <c r="E909">
        <v>69.94</v>
      </c>
      <c r="F909">
        <v>220484936</v>
      </c>
    </row>
    <row r="910" spans="1:7" x14ac:dyDescent="0.25">
      <c r="A910" s="1">
        <v>41500</v>
      </c>
      <c r="B910">
        <v>71.13</v>
      </c>
      <c r="C910">
        <v>72.040000000000006</v>
      </c>
      <c r="D910">
        <v>70.489999999999995</v>
      </c>
      <c r="E910">
        <v>71.209999999999994</v>
      </c>
      <c r="F910">
        <v>189092911</v>
      </c>
    </row>
    <row r="911" spans="1:7" x14ac:dyDescent="0.25">
      <c r="A911" s="1">
        <v>41501</v>
      </c>
      <c r="B911">
        <v>70.92</v>
      </c>
      <c r="C911">
        <v>71.77</v>
      </c>
      <c r="D911">
        <v>69.87</v>
      </c>
      <c r="E911">
        <v>71.13</v>
      </c>
      <c r="F911">
        <v>122573507</v>
      </c>
    </row>
    <row r="912" spans="1:7" x14ac:dyDescent="0.25">
      <c r="A912" s="1">
        <v>41502</v>
      </c>
      <c r="B912">
        <v>71.45</v>
      </c>
      <c r="C912">
        <v>71.849999999999994</v>
      </c>
      <c r="D912">
        <v>71.27</v>
      </c>
      <c r="E912">
        <v>71.760000000000005</v>
      </c>
      <c r="F912">
        <v>90575856</v>
      </c>
    </row>
    <row r="913" spans="1:7" x14ac:dyDescent="0.25">
      <c r="A913" s="1">
        <v>41505</v>
      </c>
      <c r="B913">
        <v>72.05</v>
      </c>
      <c r="C913">
        <v>73.39</v>
      </c>
      <c r="D913">
        <v>72</v>
      </c>
      <c r="E913">
        <v>72.53</v>
      </c>
      <c r="F913">
        <v>127629481</v>
      </c>
    </row>
    <row r="914" spans="1:7" x14ac:dyDescent="0.25">
      <c r="A914" s="1">
        <v>41506</v>
      </c>
      <c r="B914">
        <v>72.819999999999993</v>
      </c>
      <c r="C914">
        <v>72.94</v>
      </c>
      <c r="D914">
        <v>71.55</v>
      </c>
      <c r="E914">
        <v>71.58</v>
      </c>
      <c r="F914">
        <v>89671743</v>
      </c>
      <c r="G914" t="s">
        <v>8</v>
      </c>
    </row>
    <row r="915" spans="1:7" x14ac:dyDescent="0.25">
      <c r="A915" s="1">
        <v>41507</v>
      </c>
      <c r="B915">
        <v>71.94</v>
      </c>
      <c r="C915">
        <v>72.45</v>
      </c>
      <c r="D915">
        <v>71.599999999999994</v>
      </c>
      <c r="E915">
        <v>71.77</v>
      </c>
      <c r="F915">
        <v>83969305</v>
      </c>
    </row>
    <row r="916" spans="1:7" x14ac:dyDescent="0.25">
      <c r="A916" s="1">
        <v>41508</v>
      </c>
      <c r="B916">
        <v>72.14</v>
      </c>
      <c r="C916">
        <v>72.23</v>
      </c>
      <c r="D916">
        <v>71.17</v>
      </c>
      <c r="E916">
        <v>71.849999999999994</v>
      </c>
      <c r="F916">
        <v>61051676</v>
      </c>
    </row>
    <row r="917" spans="1:7" x14ac:dyDescent="0.25">
      <c r="A917" s="1">
        <v>41509</v>
      </c>
      <c r="B917">
        <v>71.900000000000006</v>
      </c>
      <c r="C917">
        <v>71.91</v>
      </c>
      <c r="D917">
        <v>71.34</v>
      </c>
      <c r="E917">
        <v>71.569999999999993</v>
      </c>
      <c r="F917">
        <v>55682221</v>
      </c>
    </row>
    <row r="918" spans="1:7" x14ac:dyDescent="0.25">
      <c r="A918" s="1">
        <v>41512</v>
      </c>
      <c r="B918">
        <v>71.540000000000006</v>
      </c>
      <c r="C918">
        <v>72.89</v>
      </c>
      <c r="D918">
        <v>71.5</v>
      </c>
      <c r="E918">
        <v>71.849999999999994</v>
      </c>
      <c r="F918">
        <v>82741050</v>
      </c>
    </row>
    <row r="919" spans="1:7" x14ac:dyDescent="0.25">
      <c r="A919" s="1">
        <v>41513</v>
      </c>
      <c r="B919">
        <v>71.14</v>
      </c>
      <c r="C919">
        <v>71.790000000000006</v>
      </c>
      <c r="D919">
        <v>69.47</v>
      </c>
      <c r="E919">
        <v>69.8</v>
      </c>
      <c r="F919">
        <v>106047109</v>
      </c>
    </row>
    <row r="920" spans="1:7" x14ac:dyDescent="0.25">
      <c r="A920" s="1">
        <v>41514</v>
      </c>
      <c r="B920">
        <v>69.430000000000007</v>
      </c>
      <c r="C920">
        <v>70.83</v>
      </c>
      <c r="D920">
        <v>69.430000000000007</v>
      </c>
      <c r="E920">
        <v>70.13</v>
      </c>
      <c r="F920">
        <v>76901678</v>
      </c>
    </row>
    <row r="921" spans="1:7" x14ac:dyDescent="0.25">
      <c r="A921" s="1">
        <v>41515</v>
      </c>
      <c r="B921">
        <v>70.239999999999995</v>
      </c>
      <c r="C921">
        <v>70.930000000000007</v>
      </c>
      <c r="D921">
        <v>70.16</v>
      </c>
      <c r="E921">
        <v>70.239999999999995</v>
      </c>
      <c r="F921">
        <v>59913714</v>
      </c>
      <c r="G921" t="s">
        <v>6</v>
      </c>
    </row>
    <row r="922" spans="1:7" x14ac:dyDescent="0.25">
      <c r="A922" s="1">
        <v>41516</v>
      </c>
      <c r="B922">
        <v>70.290000000000006</v>
      </c>
      <c r="C922">
        <v>70.42</v>
      </c>
      <c r="D922">
        <v>69.5</v>
      </c>
      <c r="E922">
        <v>69.599999999999994</v>
      </c>
      <c r="F922">
        <v>68100788</v>
      </c>
    </row>
    <row r="923" spans="1:7" x14ac:dyDescent="0.25">
      <c r="A923" s="1">
        <v>41520</v>
      </c>
      <c r="B923">
        <v>70.44</v>
      </c>
      <c r="C923">
        <v>71.510000000000005</v>
      </c>
      <c r="D923">
        <v>69.62</v>
      </c>
      <c r="E923">
        <v>69.8</v>
      </c>
      <c r="F923">
        <v>83025166</v>
      </c>
    </row>
    <row r="924" spans="1:7" x14ac:dyDescent="0.25">
      <c r="A924" s="1">
        <v>41521</v>
      </c>
      <c r="B924">
        <v>71.37</v>
      </c>
      <c r="C924">
        <v>71.75</v>
      </c>
      <c r="D924">
        <v>70.900000000000006</v>
      </c>
      <c r="E924">
        <v>71.239999999999995</v>
      </c>
      <c r="F924">
        <v>86257878</v>
      </c>
    </row>
    <row r="925" spans="1:7" x14ac:dyDescent="0.25">
      <c r="A925" s="1">
        <v>41522</v>
      </c>
      <c r="B925">
        <v>71.459999999999994</v>
      </c>
      <c r="C925">
        <v>71.53</v>
      </c>
      <c r="D925">
        <v>70.52</v>
      </c>
      <c r="E925">
        <v>70.75</v>
      </c>
      <c r="F925">
        <v>59091879</v>
      </c>
    </row>
    <row r="926" spans="1:7" x14ac:dyDescent="0.25">
      <c r="A926" s="1">
        <v>41523</v>
      </c>
      <c r="B926">
        <v>71.209999999999994</v>
      </c>
      <c r="C926">
        <v>71.34</v>
      </c>
      <c r="D926">
        <v>69.989999999999995</v>
      </c>
      <c r="E926">
        <v>71.17</v>
      </c>
      <c r="F926">
        <v>89881253</v>
      </c>
      <c r="G926" t="s">
        <v>6</v>
      </c>
    </row>
    <row r="927" spans="1:7" x14ac:dyDescent="0.25">
      <c r="A927" s="1">
        <v>41526</v>
      </c>
      <c r="B927">
        <v>72.14</v>
      </c>
      <c r="C927">
        <v>72.56</v>
      </c>
      <c r="D927">
        <v>71.930000000000007</v>
      </c>
      <c r="E927">
        <v>72.31</v>
      </c>
      <c r="F927">
        <v>85171583</v>
      </c>
    </row>
    <row r="928" spans="1:7" x14ac:dyDescent="0.25">
      <c r="A928" s="1">
        <v>41527</v>
      </c>
      <c r="B928">
        <v>72.31</v>
      </c>
      <c r="C928">
        <v>72.489999999999995</v>
      </c>
      <c r="D928">
        <v>69.930000000000007</v>
      </c>
      <c r="E928">
        <v>70.66</v>
      </c>
      <c r="F928">
        <v>185798872</v>
      </c>
      <c r="G928" t="s">
        <v>8</v>
      </c>
    </row>
    <row r="929" spans="1:7" x14ac:dyDescent="0.25">
      <c r="A929" s="1">
        <v>41528</v>
      </c>
      <c r="B929">
        <v>66.72</v>
      </c>
      <c r="C929">
        <v>67.67</v>
      </c>
      <c r="D929">
        <v>66.400000000000006</v>
      </c>
      <c r="E929">
        <v>66.819999999999993</v>
      </c>
      <c r="F929">
        <v>223526688</v>
      </c>
    </row>
    <row r="930" spans="1:7" x14ac:dyDescent="0.25">
      <c r="A930" s="1">
        <v>41529</v>
      </c>
      <c r="B930">
        <v>66.930000000000007</v>
      </c>
      <c r="C930">
        <v>67.91</v>
      </c>
      <c r="D930">
        <v>66.569999999999993</v>
      </c>
      <c r="E930">
        <v>67.53</v>
      </c>
      <c r="F930">
        <v>101012471</v>
      </c>
    </row>
    <row r="931" spans="1:7" x14ac:dyDescent="0.25">
      <c r="A931" s="1">
        <v>41530</v>
      </c>
      <c r="B931">
        <v>67.05</v>
      </c>
      <c r="C931">
        <v>67.400000000000006</v>
      </c>
      <c r="D931">
        <v>66.39</v>
      </c>
      <c r="E931">
        <v>66.41</v>
      </c>
      <c r="F931">
        <v>74708438</v>
      </c>
    </row>
    <row r="932" spans="1:7" x14ac:dyDescent="0.25">
      <c r="A932" s="1">
        <v>41533</v>
      </c>
      <c r="B932">
        <v>65.86</v>
      </c>
      <c r="C932">
        <v>65.94</v>
      </c>
      <c r="D932">
        <v>63.89</v>
      </c>
      <c r="E932">
        <v>64.3</v>
      </c>
      <c r="F932">
        <v>137137665</v>
      </c>
    </row>
    <row r="933" spans="1:7" x14ac:dyDescent="0.25">
      <c r="A933" s="1">
        <v>41534</v>
      </c>
      <c r="B933">
        <v>63.99</v>
      </c>
      <c r="C933">
        <v>65.67</v>
      </c>
      <c r="D933">
        <v>63.93</v>
      </c>
      <c r="E933">
        <v>65.05</v>
      </c>
      <c r="F933">
        <v>99844773</v>
      </c>
    </row>
    <row r="934" spans="1:7" x14ac:dyDescent="0.25">
      <c r="A934" s="1">
        <v>41535</v>
      </c>
      <c r="B934">
        <v>66.17</v>
      </c>
      <c r="C934">
        <v>66.62</v>
      </c>
      <c r="D934">
        <v>65.81</v>
      </c>
      <c r="E934">
        <v>66.38</v>
      </c>
      <c r="F934">
        <v>114215304</v>
      </c>
    </row>
    <row r="935" spans="1:7" x14ac:dyDescent="0.25">
      <c r="A935" s="1">
        <v>41536</v>
      </c>
      <c r="B935">
        <v>67.239999999999995</v>
      </c>
      <c r="C935">
        <v>67.98</v>
      </c>
      <c r="D935">
        <v>67.040000000000006</v>
      </c>
      <c r="E935">
        <v>67.47</v>
      </c>
      <c r="F935">
        <v>101134712</v>
      </c>
    </row>
    <row r="936" spans="1:7" x14ac:dyDescent="0.25">
      <c r="A936" s="1">
        <v>41537</v>
      </c>
      <c r="B936">
        <v>68.290000000000006</v>
      </c>
      <c r="C936">
        <v>68.36</v>
      </c>
      <c r="D936">
        <v>66.569999999999993</v>
      </c>
      <c r="E936">
        <v>66.77</v>
      </c>
      <c r="F936">
        <v>174825322</v>
      </c>
      <c r="G936" t="s">
        <v>8</v>
      </c>
    </row>
    <row r="937" spans="1:7" x14ac:dyDescent="0.25">
      <c r="A937" s="1">
        <v>41540</v>
      </c>
      <c r="B937">
        <v>70.87</v>
      </c>
      <c r="C937">
        <v>70.989999999999995</v>
      </c>
      <c r="D937">
        <v>68.94</v>
      </c>
      <c r="E937">
        <v>70.09</v>
      </c>
      <c r="F937">
        <v>190526525</v>
      </c>
    </row>
    <row r="938" spans="1:7" x14ac:dyDescent="0.25">
      <c r="A938" s="1">
        <v>41541</v>
      </c>
      <c r="B938">
        <v>70.7</v>
      </c>
      <c r="C938">
        <v>70.78</v>
      </c>
      <c r="D938">
        <v>69.69</v>
      </c>
      <c r="E938">
        <v>69.87</v>
      </c>
      <c r="F938">
        <v>91085743</v>
      </c>
    </row>
    <row r="939" spans="1:7" x14ac:dyDescent="0.25">
      <c r="A939" s="1">
        <v>41542</v>
      </c>
      <c r="B939">
        <v>69.89</v>
      </c>
      <c r="C939">
        <v>69.95</v>
      </c>
      <c r="D939">
        <v>68.78</v>
      </c>
      <c r="E939">
        <v>68.790000000000006</v>
      </c>
      <c r="F939">
        <v>79239167</v>
      </c>
    </row>
    <row r="940" spans="1:7" x14ac:dyDescent="0.25">
      <c r="A940" s="1">
        <v>41543</v>
      </c>
      <c r="B940">
        <v>69.430000000000007</v>
      </c>
      <c r="C940">
        <v>69.790000000000006</v>
      </c>
      <c r="D940">
        <v>69.13</v>
      </c>
      <c r="E940">
        <v>69.459999999999994</v>
      </c>
      <c r="F940">
        <v>59305183</v>
      </c>
      <c r="G940" t="s">
        <v>6</v>
      </c>
    </row>
    <row r="941" spans="1:7" x14ac:dyDescent="0.25">
      <c r="A941" s="1">
        <v>41544</v>
      </c>
      <c r="B941">
        <v>69.11</v>
      </c>
      <c r="C941">
        <v>69.239999999999995</v>
      </c>
      <c r="D941">
        <v>68.67</v>
      </c>
      <c r="E941">
        <v>68.959999999999994</v>
      </c>
      <c r="F941">
        <v>57009729</v>
      </c>
    </row>
    <row r="942" spans="1:7" x14ac:dyDescent="0.25">
      <c r="A942" s="1">
        <v>41547</v>
      </c>
      <c r="B942">
        <v>68.180000000000007</v>
      </c>
      <c r="C942">
        <v>68.81</v>
      </c>
      <c r="D942">
        <v>67.77</v>
      </c>
      <c r="E942">
        <v>68.11</v>
      </c>
      <c r="F942">
        <v>65039408</v>
      </c>
    </row>
    <row r="943" spans="1:7" x14ac:dyDescent="0.25">
      <c r="A943" s="1">
        <v>41548</v>
      </c>
      <c r="B943">
        <v>68.349999999999994</v>
      </c>
      <c r="C943">
        <v>69.88</v>
      </c>
      <c r="D943">
        <v>68.34</v>
      </c>
      <c r="E943">
        <v>69.709999999999994</v>
      </c>
      <c r="F943">
        <v>88470655</v>
      </c>
    </row>
    <row r="944" spans="1:7" x14ac:dyDescent="0.25">
      <c r="A944" s="1">
        <v>41549</v>
      </c>
      <c r="B944">
        <v>69.38</v>
      </c>
      <c r="C944">
        <v>70.260000000000005</v>
      </c>
      <c r="D944">
        <v>69.11</v>
      </c>
      <c r="E944">
        <v>69.94</v>
      </c>
      <c r="F944">
        <v>72295902</v>
      </c>
    </row>
    <row r="945" spans="1:7" x14ac:dyDescent="0.25">
      <c r="A945" s="1">
        <v>41550</v>
      </c>
      <c r="B945">
        <v>70.069999999999993</v>
      </c>
      <c r="C945">
        <v>70.34</v>
      </c>
      <c r="D945">
        <v>68.680000000000007</v>
      </c>
      <c r="E945">
        <v>69.06</v>
      </c>
      <c r="F945">
        <v>80688503</v>
      </c>
      <c r="G945" t="s">
        <v>8</v>
      </c>
    </row>
    <row r="946" spans="1:7" x14ac:dyDescent="0.25">
      <c r="A946" s="1">
        <v>41551</v>
      </c>
      <c r="B946">
        <v>69.12</v>
      </c>
      <c r="C946">
        <v>69.23</v>
      </c>
      <c r="D946">
        <v>68.37</v>
      </c>
      <c r="E946">
        <v>69</v>
      </c>
      <c r="F946">
        <v>64717380</v>
      </c>
      <c r="G946" t="s">
        <v>9</v>
      </c>
    </row>
    <row r="947" spans="1:7" x14ac:dyDescent="0.25">
      <c r="A947" s="1">
        <v>41554</v>
      </c>
      <c r="B947">
        <v>69.510000000000005</v>
      </c>
      <c r="C947">
        <v>70.38</v>
      </c>
      <c r="D947">
        <v>69.34</v>
      </c>
      <c r="E947">
        <v>69.680000000000007</v>
      </c>
      <c r="F947">
        <v>78073107</v>
      </c>
    </row>
    <row r="948" spans="1:7" x14ac:dyDescent="0.25">
      <c r="A948" s="1">
        <v>41555</v>
      </c>
      <c r="B948">
        <v>69.989999999999995</v>
      </c>
      <c r="C948">
        <v>70.09</v>
      </c>
      <c r="D948">
        <v>68.650000000000006</v>
      </c>
      <c r="E948">
        <v>68.709999999999994</v>
      </c>
      <c r="F948">
        <v>72729006</v>
      </c>
      <c r="G948" t="s">
        <v>8</v>
      </c>
    </row>
    <row r="949" spans="1:7" x14ac:dyDescent="0.25">
      <c r="A949" s="1">
        <v>41556</v>
      </c>
      <c r="B949">
        <v>69.23</v>
      </c>
      <c r="C949">
        <v>69.680000000000007</v>
      </c>
      <c r="D949">
        <v>68.33</v>
      </c>
      <c r="E949">
        <v>69.510000000000005</v>
      </c>
      <c r="F949">
        <v>75431216</v>
      </c>
    </row>
    <row r="950" spans="1:7" x14ac:dyDescent="0.25">
      <c r="A950" s="1">
        <v>41557</v>
      </c>
      <c r="B950">
        <v>70.19</v>
      </c>
      <c r="C950">
        <v>70.34</v>
      </c>
      <c r="D950">
        <v>69.58</v>
      </c>
      <c r="E950">
        <v>69.95</v>
      </c>
      <c r="F950">
        <v>69650490</v>
      </c>
    </row>
    <row r="951" spans="1:7" x14ac:dyDescent="0.25">
      <c r="A951" s="1">
        <v>41558</v>
      </c>
      <c r="B951">
        <v>69.569999999999993</v>
      </c>
      <c r="C951">
        <v>70.55</v>
      </c>
      <c r="D951">
        <v>69.31</v>
      </c>
      <c r="E951">
        <v>70.400000000000006</v>
      </c>
      <c r="F951">
        <v>66934938</v>
      </c>
    </row>
    <row r="952" spans="1:7" x14ac:dyDescent="0.25">
      <c r="A952" s="1">
        <v>41561</v>
      </c>
      <c r="B952">
        <v>69.98</v>
      </c>
      <c r="C952">
        <v>71.08</v>
      </c>
      <c r="D952">
        <v>69.91</v>
      </c>
      <c r="E952">
        <v>70.86</v>
      </c>
      <c r="F952">
        <v>65474542</v>
      </c>
    </row>
    <row r="953" spans="1:7" x14ac:dyDescent="0.25">
      <c r="A953" s="1">
        <v>41562</v>
      </c>
      <c r="B953">
        <v>71.069999999999993</v>
      </c>
      <c r="C953">
        <v>71.709999999999994</v>
      </c>
      <c r="D953">
        <v>70.790000000000006</v>
      </c>
      <c r="E953">
        <v>71.239999999999995</v>
      </c>
      <c r="F953">
        <v>80018603</v>
      </c>
    </row>
    <row r="954" spans="1:7" x14ac:dyDescent="0.25">
      <c r="A954" s="1">
        <v>41563</v>
      </c>
      <c r="B954">
        <v>71.540000000000006</v>
      </c>
      <c r="C954">
        <v>71.790000000000006</v>
      </c>
      <c r="D954">
        <v>71.319999999999993</v>
      </c>
      <c r="E954">
        <v>71.59</v>
      </c>
      <c r="F954">
        <v>62775013</v>
      </c>
    </row>
    <row r="955" spans="1:7" x14ac:dyDescent="0.25">
      <c r="A955" s="1">
        <v>41564</v>
      </c>
      <c r="B955">
        <v>71.430000000000007</v>
      </c>
      <c r="C955">
        <v>72.11</v>
      </c>
      <c r="D955">
        <v>71.38</v>
      </c>
      <c r="E955">
        <v>72.069999999999993</v>
      </c>
      <c r="F955">
        <v>63398335</v>
      </c>
    </row>
    <row r="956" spans="1:7" x14ac:dyDescent="0.25">
      <c r="A956" s="1">
        <v>41565</v>
      </c>
      <c r="B956">
        <v>72.28</v>
      </c>
      <c r="C956">
        <v>72.75</v>
      </c>
      <c r="D956">
        <v>72.239999999999995</v>
      </c>
      <c r="E956">
        <v>72.7</v>
      </c>
      <c r="F956">
        <v>72635570</v>
      </c>
    </row>
    <row r="957" spans="1:7" x14ac:dyDescent="0.25">
      <c r="A957" s="1">
        <v>41568</v>
      </c>
      <c r="B957">
        <v>73.11</v>
      </c>
      <c r="C957">
        <v>74.900000000000006</v>
      </c>
      <c r="D957">
        <v>73.069999999999993</v>
      </c>
      <c r="E957">
        <v>74.48</v>
      </c>
      <c r="F957">
        <v>99526945</v>
      </c>
    </row>
    <row r="958" spans="1:7" x14ac:dyDescent="0.25">
      <c r="A958" s="1">
        <v>41569</v>
      </c>
      <c r="B958">
        <v>75.2</v>
      </c>
      <c r="C958">
        <v>75.489999999999995</v>
      </c>
      <c r="D958">
        <v>72.58</v>
      </c>
      <c r="E958">
        <v>74.27</v>
      </c>
      <c r="F958">
        <v>133515753</v>
      </c>
    </row>
    <row r="959" spans="1:7" x14ac:dyDescent="0.25">
      <c r="A959" s="1">
        <v>41570</v>
      </c>
      <c r="B959">
        <v>74.14</v>
      </c>
      <c r="C959">
        <v>75.099999999999994</v>
      </c>
      <c r="D959">
        <v>74.14</v>
      </c>
      <c r="E959">
        <v>74.989999999999995</v>
      </c>
      <c r="F959">
        <v>78431122</v>
      </c>
    </row>
    <row r="960" spans="1:7" x14ac:dyDescent="0.25">
      <c r="A960" s="1">
        <v>41571</v>
      </c>
      <c r="B960">
        <v>75</v>
      </c>
      <c r="C960">
        <v>76.069999999999993</v>
      </c>
      <c r="D960">
        <v>74.64</v>
      </c>
      <c r="E960">
        <v>75.989999999999995</v>
      </c>
      <c r="F960">
        <v>96191095</v>
      </c>
    </row>
    <row r="961" spans="1:7" x14ac:dyDescent="0.25">
      <c r="A961" s="1">
        <v>41572</v>
      </c>
      <c r="B961">
        <v>75.900000000000006</v>
      </c>
      <c r="C961">
        <v>76.180000000000007</v>
      </c>
      <c r="D961">
        <v>75.02</v>
      </c>
      <c r="E961">
        <v>75.14</v>
      </c>
      <c r="F961">
        <v>84448133</v>
      </c>
      <c r="G961" t="s">
        <v>13</v>
      </c>
    </row>
    <row r="962" spans="1:7" x14ac:dyDescent="0.25">
      <c r="A962" s="1">
        <v>41575</v>
      </c>
      <c r="B962">
        <v>75.58</v>
      </c>
      <c r="C962">
        <v>75.86</v>
      </c>
      <c r="D962">
        <v>74.739999999999995</v>
      </c>
      <c r="E962">
        <v>75.7</v>
      </c>
      <c r="F962">
        <v>137610123</v>
      </c>
    </row>
    <row r="963" spans="1:7" x14ac:dyDescent="0.25">
      <c r="A963" s="1">
        <v>41576</v>
      </c>
      <c r="B963">
        <v>76.61</v>
      </c>
      <c r="C963">
        <v>77.040000000000006</v>
      </c>
      <c r="D963">
        <v>73.510000000000005</v>
      </c>
      <c r="E963">
        <v>73.81</v>
      </c>
      <c r="F963">
        <v>158952115</v>
      </c>
      <c r="G963" t="s">
        <v>8</v>
      </c>
    </row>
    <row r="964" spans="1:7" x14ac:dyDescent="0.25">
      <c r="A964" s="1">
        <v>41577</v>
      </c>
      <c r="B964">
        <v>74.23</v>
      </c>
      <c r="C964">
        <v>75.36</v>
      </c>
      <c r="D964">
        <v>73.86</v>
      </c>
      <c r="E964">
        <v>74.98</v>
      </c>
      <c r="F964">
        <v>88540697</v>
      </c>
    </row>
    <row r="965" spans="1:7" x14ac:dyDescent="0.25">
      <c r="A965" s="1">
        <v>41578</v>
      </c>
      <c r="B965">
        <v>75</v>
      </c>
      <c r="C965">
        <v>75.36</v>
      </c>
      <c r="D965">
        <v>74.47</v>
      </c>
      <c r="E965">
        <v>74.67</v>
      </c>
      <c r="F965">
        <v>68923785</v>
      </c>
    </row>
    <row r="966" spans="1:7" x14ac:dyDescent="0.25">
      <c r="A966" s="1">
        <v>41579</v>
      </c>
      <c r="B966">
        <v>74.86</v>
      </c>
      <c r="C966">
        <v>74.97</v>
      </c>
      <c r="D966">
        <v>73.69</v>
      </c>
      <c r="E966">
        <v>74.290000000000006</v>
      </c>
      <c r="F966">
        <v>68722304</v>
      </c>
    </row>
    <row r="967" spans="1:7" x14ac:dyDescent="0.25">
      <c r="A967" s="1">
        <v>41582</v>
      </c>
      <c r="B967">
        <v>74.44</v>
      </c>
      <c r="C967">
        <v>75.260000000000005</v>
      </c>
      <c r="D967">
        <v>74.12</v>
      </c>
      <c r="E967">
        <v>75.25</v>
      </c>
      <c r="F967">
        <v>61157033</v>
      </c>
    </row>
    <row r="968" spans="1:7" x14ac:dyDescent="0.25">
      <c r="A968" s="1">
        <v>41583</v>
      </c>
      <c r="B968">
        <v>74.94</v>
      </c>
      <c r="C968">
        <v>75.56</v>
      </c>
      <c r="D968">
        <v>74.709999999999994</v>
      </c>
      <c r="E968">
        <v>75.06</v>
      </c>
      <c r="F968">
        <v>66368071</v>
      </c>
    </row>
    <row r="969" spans="1:7" x14ac:dyDescent="0.25">
      <c r="A969" s="1">
        <v>41584</v>
      </c>
      <c r="B969">
        <v>74.88</v>
      </c>
      <c r="C969">
        <v>74.98</v>
      </c>
      <c r="D969">
        <v>74.03</v>
      </c>
      <c r="E969">
        <v>74.42</v>
      </c>
      <c r="F969">
        <v>55844152</v>
      </c>
    </row>
    <row r="970" spans="1:7" x14ac:dyDescent="0.25">
      <c r="A970" s="1">
        <v>41585</v>
      </c>
      <c r="B970">
        <v>74.23</v>
      </c>
      <c r="C970">
        <v>74.739999999999995</v>
      </c>
      <c r="D970">
        <v>73.2</v>
      </c>
      <c r="E970">
        <v>73.209999999999994</v>
      </c>
      <c r="F970">
        <v>65655100</v>
      </c>
    </row>
    <row r="971" spans="1:7" x14ac:dyDescent="0.25">
      <c r="A971" s="1">
        <v>41586</v>
      </c>
      <c r="B971">
        <v>73.510000000000005</v>
      </c>
      <c r="C971">
        <v>74.45</v>
      </c>
      <c r="D971">
        <v>73.23</v>
      </c>
      <c r="E971">
        <v>74.37</v>
      </c>
      <c r="F971">
        <v>69829543</v>
      </c>
    </row>
    <row r="972" spans="1:7" x14ac:dyDescent="0.25">
      <c r="A972" s="1">
        <v>41589</v>
      </c>
      <c r="B972">
        <v>74.28</v>
      </c>
      <c r="C972">
        <v>74.52</v>
      </c>
      <c r="D972">
        <v>73.489999999999995</v>
      </c>
      <c r="E972">
        <v>74.150000000000006</v>
      </c>
      <c r="F972">
        <v>56863303</v>
      </c>
      <c r="G972" t="s">
        <v>13</v>
      </c>
    </row>
    <row r="973" spans="1:7" x14ac:dyDescent="0.25">
      <c r="A973" s="1">
        <v>41590</v>
      </c>
      <c r="B973">
        <v>73.95</v>
      </c>
      <c r="C973">
        <v>74.849999999999994</v>
      </c>
      <c r="D973">
        <v>73.86</v>
      </c>
      <c r="E973">
        <v>74.290000000000006</v>
      </c>
      <c r="F973">
        <v>51114651</v>
      </c>
    </row>
    <row r="974" spans="1:7" x14ac:dyDescent="0.25">
      <c r="A974" s="1">
        <v>41591</v>
      </c>
      <c r="B974">
        <v>74</v>
      </c>
      <c r="C974">
        <v>74.61</v>
      </c>
      <c r="D974">
        <v>73.849999999999994</v>
      </c>
      <c r="E974">
        <v>74.38</v>
      </c>
      <c r="F974">
        <v>49304927</v>
      </c>
    </row>
    <row r="975" spans="1:7" x14ac:dyDescent="0.25">
      <c r="A975" s="1">
        <v>41592</v>
      </c>
      <c r="B975">
        <v>74.69</v>
      </c>
      <c r="C975">
        <v>75.61</v>
      </c>
      <c r="D975">
        <v>74.55</v>
      </c>
      <c r="E975">
        <v>75.45</v>
      </c>
      <c r="F975">
        <v>70605087</v>
      </c>
    </row>
    <row r="976" spans="1:7" x14ac:dyDescent="0.25">
      <c r="A976" s="1">
        <v>41593</v>
      </c>
      <c r="B976">
        <v>75.23</v>
      </c>
      <c r="C976">
        <v>75.58</v>
      </c>
      <c r="D976">
        <v>74.930000000000007</v>
      </c>
      <c r="E976">
        <v>75</v>
      </c>
      <c r="F976">
        <v>79479764</v>
      </c>
      <c r="G976" t="s">
        <v>13</v>
      </c>
    </row>
    <row r="977" spans="1:7" x14ac:dyDescent="0.25">
      <c r="A977" s="1">
        <v>41596</v>
      </c>
      <c r="B977">
        <v>75</v>
      </c>
      <c r="C977">
        <v>75.31</v>
      </c>
      <c r="D977">
        <v>74.03</v>
      </c>
      <c r="E977">
        <v>74.09</v>
      </c>
      <c r="F977">
        <v>61236224</v>
      </c>
    </row>
    <row r="978" spans="1:7" x14ac:dyDescent="0.25">
      <c r="A978" s="1">
        <v>41597</v>
      </c>
      <c r="B978">
        <v>74.150000000000006</v>
      </c>
      <c r="C978">
        <v>74.77</v>
      </c>
      <c r="D978">
        <v>74</v>
      </c>
      <c r="E978">
        <v>74.22</v>
      </c>
      <c r="F978">
        <v>52234707</v>
      </c>
    </row>
    <row r="979" spans="1:7" x14ac:dyDescent="0.25">
      <c r="A979" s="1">
        <v>41598</v>
      </c>
      <c r="B979">
        <v>74.180000000000007</v>
      </c>
      <c r="C979">
        <v>74.349999999999994</v>
      </c>
      <c r="D979">
        <v>73.48</v>
      </c>
      <c r="E979">
        <v>73.569999999999993</v>
      </c>
      <c r="F979">
        <v>48545798</v>
      </c>
    </row>
    <row r="980" spans="1:7" x14ac:dyDescent="0.25">
      <c r="A980" s="1">
        <v>41599</v>
      </c>
      <c r="B980">
        <v>73.94</v>
      </c>
      <c r="C980">
        <v>74.459999999999994</v>
      </c>
      <c r="D980">
        <v>73.38</v>
      </c>
      <c r="E980">
        <v>74.45</v>
      </c>
      <c r="F980">
        <v>65506861</v>
      </c>
    </row>
    <row r="981" spans="1:7" x14ac:dyDescent="0.25">
      <c r="A981" s="1">
        <v>41600</v>
      </c>
      <c r="B981">
        <v>74.22</v>
      </c>
      <c r="C981">
        <v>74.59</v>
      </c>
      <c r="D981">
        <v>74.08</v>
      </c>
      <c r="E981">
        <v>74.260000000000005</v>
      </c>
      <c r="F981">
        <v>55931232</v>
      </c>
    </row>
    <row r="982" spans="1:7" x14ac:dyDescent="0.25">
      <c r="A982" s="1">
        <v>41603</v>
      </c>
      <c r="B982">
        <v>74.430000000000007</v>
      </c>
      <c r="C982">
        <v>75.12</v>
      </c>
      <c r="D982">
        <v>74.430000000000007</v>
      </c>
      <c r="E982">
        <v>74.819999999999993</v>
      </c>
      <c r="F982">
        <v>57348403</v>
      </c>
    </row>
    <row r="983" spans="1:7" x14ac:dyDescent="0.25">
      <c r="A983" s="1">
        <v>41604</v>
      </c>
      <c r="B983">
        <v>74.87</v>
      </c>
      <c r="C983">
        <v>76.59</v>
      </c>
      <c r="D983">
        <v>74.86</v>
      </c>
      <c r="E983">
        <v>76.2</v>
      </c>
      <c r="F983">
        <v>100345728</v>
      </c>
    </row>
    <row r="984" spans="1:7" x14ac:dyDescent="0.25">
      <c r="A984" s="1">
        <v>41605</v>
      </c>
      <c r="B984">
        <v>76.62</v>
      </c>
      <c r="C984">
        <v>78</v>
      </c>
      <c r="D984">
        <v>76.2</v>
      </c>
      <c r="E984">
        <v>77.989999999999995</v>
      </c>
      <c r="F984">
        <v>90861841</v>
      </c>
    </row>
    <row r="985" spans="1:7" x14ac:dyDescent="0.25">
      <c r="A985" s="1">
        <v>41607</v>
      </c>
      <c r="B985">
        <v>78.5</v>
      </c>
      <c r="C985">
        <v>79.760000000000005</v>
      </c>
      <c r="D985">
        <v>78.260000000000005</v>
      </c>
      <c r="E985">
        <v>79.44</v>
      </c>
      <c r="F985">
        <v>79532215</v>
      </c>
    </row>
    <row r="986" spans="1:7" x14ac:dyDescent="0.25">
      <c r="A986" s="1">
        <v>41610</v>
      </c>
      <c r="B986">
        <v>79.709999999999994</v>
      </c>
      <c r="C986">
        <v>80.62</v>
      </c>
      <c r="D986">
        <v>78.69</v>
      </c>
      <c r="E986">
        <v>78.75</v>
      </c>
      <c r="F986">
        <v>118135885</v>
      </c>
    </row>
    <row r="987" spans="1:7" x14ac:dyDescent="0.25">
      <c r="A987" s="1">
        <v>41611</v>
      </c>
      <c r="B987">
        <v>79.760000000000005</v>
      </c>
      <c r="C987">
        <v>80.91</v>
      </c>
      <c r="D987">
        <v>79.67</v>
      </c>
      <c r="E987">
        <v>80.900000000000006</v>
      </c>
      <c r="F987">
        <v>112741734</v>
      </c>
    </row>
    <row r="988" spans="1:7" x14ac:dyDescent="0.25">
      <c r="A988" s="1">
        <v>41612</v>
      </c>
      <c r="B988">
        <v>80.790000000000006</v>
      </c>
      <c r="C988">
        <v>81.31</v>
      </c>
      <c r="D988">
        <v>80.12</v>
      </c>
      <c r="E988">
        <v>80.709999999999994</v>
      </c>
      <c r="F988">
        <v>94452666</v>
      </c>
      <c r="G988" t="s">
        <v>13</v>
      </c>
    </row>
    <row r="989" spans="1:7" x14ac:dyDescent="0.25">
      <c r="A989" s="1">
        <v>41613</v>
      </c>
      <c r="B989">
        <v>81.81</v>
      </c>
      <c r="C989">
        <v>82.16</v>
      </c>
      <c r="D989">
        <v>80.92</v>
      </c>
      <c r="E989">
        <v>81.13</v>
      </c>
      <c r="F989">
        <v>111895315</v>
      </c>
    </row>
    <row r="990" spans="1:7" x14ac:dyDescent="0.25">
      <c r="A990" s="1">
        <v>41614</v>
      </c>
      <c r="B990">
        <v>80.83</v>
      </c>
      <c r="C990">
        <v>80.959999999999994</v>
      </c>
      <c r="D990">
        <v>79.94</v>
      </c>
      <c r="E990">
        <v>80</v>
      </c>
      <c r="F990">
        <v>86088352</v>
      </c>
    </row>
    <row r="991" spans="1:7" x14ac:dyDescent="0.25">
      <c r="A991" s="1">
        <v>41617</v>
      </c>
      <c r="B991">
        <v>80.14</v>
      </c>
      <c r="C991">
        <v>81.37</v>
      </c>
      <c r="D991">
        <v>80.13</v>
      </c>
      <c r="E991">
        <v>80.92</v>
      </c>
      <c r="F991">
        <v>80123533</v>
      </c>
    </row>
    <row r="992" spans="1:7" x14ac:dyDescent="0.25">
      <c r="A992" s="1">
        <v>41618</v>
      </c>
      <c r="B992">
        <v>80.52</v>
      </c>
      <c r="C992">
        <v>81.13</v>
      </c>
      <c r="D992">
        <v>80.17</v>
      </c>
      <c r="E992">
        <v>80.790000000000006</v>
      </c>
      <c r="F992">
        <v>69567610</v>
      </c>
    </row>
    <row r="993" spans="1:7" x14ac:dyDescent="0.25">
      <c r="A993" s="1">
        <v>41619</v>
      </c>
      <c r="B993">
        <v>81.010000000000005</v>
      </c>
      <c r="C993">
        <v>81.569999999999993</v>
      </c>
      <c r="D993">
        <v>79.959999999999994</v>
      </c>
      <c r="E993">
        <v>80.19</v>
      </c>
      <c r="F993">
        <v>89929693</v>
      </c>
      <c r="G993" t="s">
        <v>8</v>
      </c>
    </row>
    <row r="994" spans="1:7" x14ac:dyDescent="0.25">
      <c r="A994" s="1">
        <v>41620</v>
      </c>
      <c r="B994">
        <v>80.38</v>
      </c>
      <c r="C994">
        <v>80.760000000000005</v>
      </c>
      <c r="D994">
        <v>80</v>
      </c>
      <c r="E994">
        <v>80.08</v>
      </c>
      <c r="F994">
        <v>65572318</v>
      </c>
      <c r="G994" t="s">
        <v>9</v>
      </c>
    </row>
    <row r="995" spans="1:7" x14ac:dyDescent="0.25">
      <c r="A995" s="1">
        <v>41621</v>
      </c>
      <c r="B995">
        <v>80.34</v>
      </c>
      <c r="C995">
        <v>80.41</v>
      </c>
      <c r="D995">
        <v>79.099999999999994</v>
      </c>
      <c r="E995">
        <v>79.2</v>
      </c>
      <c r="F995">
        <v>83205283</v>
      </c>
    </row>
    <row r="996" spans="1:7" x14ac:dyDescent="0.25">
      <c r="A996" s="1">
        <v>41624</v>
      </c>
      <c r="B996">
        <v>79.37</v>
      </c>
      <c r="C996">
        <v>80.38</v>
      </c>
      <c r="D996">
        <v>79.290000000000006</v>
      </c>
      <c r="E996">
        <v>79.64</v>
      </c>
      <c r="F996">
        <v>70648452</v>
      </c>
    </row>
    <row r="997" spans="1:7" x14ac:dyDescent="0.25">
      <c r="A997" s="1">
        <v>41625</v>
      </c>
      <c r="B997">
        <v>79.39</v>
      </c>
      <c r="C997">
        <v>79.92</v>
      </c>
      <c r="D997">
        <v>79.05</v>
      </c>
      <c r="E997">
        <v>79.28</v>
      </c>
      <c r="F997">
        <v>57475649</v>
      </c>
    </row>
    <row r="998" spans="1:7" x14ac:dyDescent="0.25">
      <c r="A998" s="1">
        <v>41626</v>
      </c>
      <c r="B998">
        <v>78.209999999999994</v>
      </c>
      <c r="C998">
        <v>78.78</v>
      </c>
      <c r="D998">
        <v>76.97</v>
      </c>
      <c r="E998">
        <v>78.680000000000007</v>
      </c>
      <c r="F998">
        <v>141465807</v>
      </c>
    </row>
    <row r="999" spans="1:7" x14ac:dyDescent="0.25">
      <c r="A999" s="1">
        <v>41627</v>
      </c>
      <c r="B999">
        <v>78.38</v>
      </c>
      <c r="C999">
        <v>78.569999999999993</v>
      </c>
      <c r="D999">
        <v>77.680000000000007</v>
      </c>
      <c r="E999">
        <v>77.78</v>
      </c>
      <c r="F999">
        <v>80239369</v>
      </c>
    </row>
    <row r="1000" spans="1:7" x14ac:dyDescent="0.25">
      <c r="A1000" s="1">
        <v>41628</v>
      </c>
      <c r="B1000">
        <v>77.91</v>
      </c>
      <c r="C1000">
        <v>78.8</v>
      </c>
      <c r="D1000">
        <v>77.83</v>
      </c>
      <c r="E1000">
        <v>78.430000000000007</v>
      </c>
      <c r="F1000">
        <v>109103435</v>
      </c>
    </row>
    <row r="1001" spans="1:7" x14ac:dyDescent="0.25">
      <c r="A1001" s="1">
        <v>41631</v>
      </c>
      <c r="B1001">
        <v>81.14</v>
      </c>
      <c r="C1001">
        <v>81.53</v>
      </c>
      <c r="D1001">
        <v>80.39</v>
      </c>
      <c r="E1001">
        <v>81.44</v>
      </c>
      <c r="F1001">
        <v>125326831</v>
      </c>
    </row>
    <row r="1002" spans="1:7" x14ac:dyDescent="0.25">
      <c r="A1002" s="1">
        <v>41632</v>
      </c>
      <c r="B1002">
        <v>81.41</v>
      </c>
      <c r="C1002">
        <v>81.7</v>
      </c>
      <c r="D1002">
        <v>80.86</v>
      </c>
      <c r="E1002">
        <v>81.099999999999994</v>
      </c>
      <c r="F1002">
        <v>41888735</v>
      </c>
    </row>
    <row r="1003" spans="1:7" x14ac:dyDescent="0.25">
      <c r="A1003" s="1">
        <v>41634</v>
      </c>
      <c r="B1003">
        <v>81.16</v>
      </c>
      <c r="C1003">
        <v>81.36</v>
      </c>
      <c r="D1003">
        <v>80.48</v>
      </c>
      <c r="E1003">
        <v>80.56</v>
      </c>
      <c r="F1003">
        <v>51002035</v>
      </c>
    </row>
    <row r="1004" spans="1:7" x14ac:dyDescent="0.25">
      <c r="A1004" s="1">
        <v>41635</v>
      </c>
      <c r="B1004">
        <v>80.55</v>
      </c>
      <c r="C1004">
        <v>80.63</v>
      </c>
      <c r="D1004">
        <v>79.930000000000007</v>
      </c>
      <c r="E1004">
        <v>80.010000000000005</v>
      </c>
      <c r="F1004">
        <v>56471317</v>
      </c>
    </row>
    <row r="1005" spans="1:7" x14ac:dyDescent="0.25">
      <c r="A1005" s="1">
        <v>41638</v>
      </c>
      <c r="B1005">
        <v>79.64</v>
      </c>
      <c r="C1005">
        <v>80.010000000000005</v>
      </c>
      <c r="D1005">
        <v>78.900000000000006</v>
      </c>
      <c r="E1005">
        <v>79.22</v>
      </c>
      <c r="F1005">
        <v>63407722</v>
      </c>
    </row>
    <row r="1006" spans="1:7" x14ac:dyDescent="0.25">
      <c r="A1006" s="1">
        <v>41639</v>
      </c>
      <c r="B1006">
        <v>79.17</v>
      </c>
      <c r="C1006">
        <v>80.180000000000007</v>
      </c>
      <c r="D1006">
        <v>79.14</v>
      </c>
      <c r="E1006">
        <v>80.150000000000006</v>
      </c>
      <c r="F1006">
        <v>55819372</v>
      </c>
    </row>
    <row r="1007" spans="1:7" x14ac:dyDescent="0.25">
      <c r="A1007" s="1">
        <v>41641</v>
      </c>
      <c r="B1007">
        <v>79.38</v>
      </c>
      <c r="C1007">
        <v>79.58</v>
      </c>
      <c r="D1007">
        <v>78.86</v>
      </c>
      <c r="E1007">
        <v>79.02</v>
      </c>
      <c r="F1007">
        <v>58791957</v>
      </c>
    </row>
    <row r="1008" spans="1:7" x14ac:dyDescent="0.25">
      <c r="A1008" s="1">
        <v>41642</v>
      </c>
      <c r="B1008">
        <v>78.98</v>
      </c>
      <c r="C1008">
        <v>79.099999999999994</v>
      </c>
      <c r="D1008">
        <v>77.2</v>
      </c>
      <c r="E1008">
        <v>77.28</v>
      </c>
      <c r="F1008">
        <v>98303870</v>
      </c>
    </row>
    <row r="1009" spans="1:7" x14ac:dyDescent="0.25">
      <c r="A1009" s="1">
        <v>41645</v>
      </c>
      <c r="B1009">
        <v>76.78</v>
      </c>
      <c r="C1009">
        <v>78.11</v>
      </c>
      <c r="D1009">
        <v>76.23</v>
      </c>
      <c r="E1009">
        <v>77.7</v>
      </c>
      <c r="F1009">
        <v>103359151</v>
      </c>
    </row>
    <row r="1010" spans="1:7" x14ac:dyDescent="0.25">
      <c r="A1010" s="1">
        <v>41646</v>
      </c>
      <c r="B1010">
        <v>77.760000000000005</v>
      </c>
      <c r="C1010">
        <v>77.989999999999995</v>
      </c>
      <c r="D1010">
        <v>76.849999999999994</v>
      </c>
      <c r="E1010">
        <v>77.150000000000006</v>
      </c>
      <c r="F1010">
        <v>79432766</v>
      </c>
    </row>
    <row r="1011" spans="1:7" x14ac:dyDescent="0.25">
      <c r="A1011" s="1">
        <v>41647</v>
      </c>
      <c r="B1011">
        <v>76.97</v>
      </c>
      <c r="C1011">
        <v>77.94</v>
      </c>
      <c r="D1011">
        <v>76.959999999999994</v>
      </c>
      <c r="E1011">
        <v>77.64</v>
      </c>
      <c r="F1011">
        <v>64686685</v>
      </c>
    </row>
    <row r="1012" spans="1:7" x14ac:dyDescent="0.25">
      <c r="A1012" s="1">
        <v>41648</v>
      </c>
      <c r="B1012">
        <v>78.11</v>
      </c>
      <c r="C1012">
        <v>78.12</v>
      </c>
      <c r="D1012">
        <v>76.48</v>
      </c>
      <c r="E1012">
        <v>76.650000000000006</v>
      </c>
      <c r="F1012">
        <v>69905199</v>
      </c>
      <c r="G1012" t="s">
        <v>8</v>
      </c>
    </row>
    <row r="1013" spans="1:7" x14ac:dyDescent="0.25">
      <c r="A1013" s="1">
        <v>41649</v>
      </c>
      <c r="B1013">
        <v>77.12</v>
      </c>
      <c r="C1013">
        <v>77.260000000000005</v>
      </c>
      <c r="D1013">
        <v>75.87</v>
      </c>
      <c r="E1013">
        <v>76.13</v>
      </c>
      <c r="F1013">
        <v>76320664</v>
      </c>
      <c r="G1013" t="s">
        <v>9</v>
      </c>
    </row>
    <row r="1014" spans="1:7" x14ac:dyDescent="0.25">
      <c r="A1014" s="1">
        <v>41652</v>
      </c>
      <c r="B1014">
        <v>75.7</v>
      </c>
      <c r="C1014">
        <v>77.5</v>
      </c>
      <c r="D1014">
        <v>75.7</v>
      </c>
      <c r="E1014">
        <v>76.53</v>
      </c>
      <c r="F1014">
        <v>94860843</v>
      </c>
    </row>
    <row r="1015" spans="1:7" x14ac:dyDescent="0.25">
      <c r="A1015" s="1">
        <v>41653</v>
      </c>
      <c r="B1015">
        <v>76.89</v>
      </c>
      <c r="C1015">
        <v>78.099999999999994</v>
      </c>
      <c r="D1015">
        <v>76.81</v>
      </c>
      <c r="E1015">
        <v>78.06</v>
      </c>
      <c r="F1015">
        <v>83734371</v>
      </c>
    </row>
    <row r="1016" spans="1:7" x14ac:dyDescent="0.25">
      <c r="A1016" s="1">
        <v>41654</v>
      </c>
      <c r="B1016">
        <v>79.069999999999993</v>
      </c>
      <c r="C1016">
        <v>80.03</v>
      </c>
      <c r="D1016">
        <v>78.81</v>
      </c>
      <c r="E1016">
        <v>79.62</v>
      </c>
      <c r="F1016">
        <v>98472619</v>
      </c>
    </row>
    <row r="1017" spans="1:7" x14ac:dyDescent="0.25">
      <c r="A1017" s="1">
        <v>41655</v>
      </c>
      <c r="B1017">
        <v>79.27</v>
      </c>
      <c r="C1017">
        <v>79.55</v>
      </c>
      <c r="D1017">
        <v>78.81</v>
      </c>
      <c r="E1017">
        <v>79.180000000000007</v>
      </c>
      <c r="F1017">
        <v>57471330</v>
      </c>
      <c r="G1017" t="s">
        <v>13</v>
      </c>
    </row>
    <row r="1018" spans="1:7" x14ac:dyDescent="0.25">
      <c r="A1018" s="1">
        <v>41656</v>
      </c>
      <c r="B1018">
        <v>78.78</v>
      </c>
      <c r="C1018">
        <v>78.87</v>
      </c>
      <c r="D1018">
        <v>77.13</v>
      </c>
      <c r="E1018">
        <v>77.239999999999995</v>
      </c>
      <c r="F1018">
        <v>108426689</v>
      </c>
    </row>
    <row r="1019" spans="1:7" x14ac:dyDescent="0.25">
      <c r="A1019" s="1">
        <v>41660</v>
      </c>
      <c r="B1019">
        <v>77.28</v>
      </c>
      <c r="C1019">
        <v>78.58</v>
      </c>
      <c r="D1019">
        <v>77.2</v>
      </c>
      <c r="E1019">
        <v>78.44</v>
      </c>
      <c r="F1019">
        <v>82255544</v>
      </c>
    </row>
    <row r="1020" spans="1:7" x14ac:dyDescent="0.25">
      <c r="A1020" s="1">
        <v>41661</v>
      </c>
      <c r="B1020">
        <v>78.7</v>
      </c>
      <c r="C1020">
        <v>79.61</v>
      </c>
      <c r="D1020">
        <v>78.260000000000005</v>
      </c>
      <c r="E1020">
        <v>78.790000000000006</v>
      </c>
      <c r="F1020">
        <v>95219334</v>
      </c>
    </row>
    <row r="1021" spans="1:7" x14ac:dyDescent="0.25">
      <c r="A1021" s="1">
        <v>41662</v>
      </c>
      <c r="B1021">
        <v>78.56</v>
      </c>
      <c r="C1021">
        <v>79.5</v>
      </c>
      <c r="D1021">
        <v>77.83</v>
      </c>
      <c r="E1021">
        <v>79.45</v>
      </c>
      <c r="F1021">
        <v>100978346</v>
      </c>
    </row>
    <row r="1022" spans="1:7" x14ac:dyDescent="0.25">
      <c r="A1022" s="1">
        <v>41663</v>
      </c>
      <c r="B1022">
        <v>79.14</v>
      </c>
      <c r="C1022">
        <v>79.37</v>
      </c>
      <c r="D1022">
        <v>77.819999999999993</v>
      </c>
      <c r="E1022">
        <v>78.010000000000005</v>
      </c>
      <c r="F1022">
        <v>108384437</v>
      </c>
    </row>
    <row r="1023" spans="1:7" x14ac:dyDescent="0.25">
      <c r="A1023" s="1">
        <v>41666</v>
      </c>
      <c r="B1023">
        <v>78.58</v>
      </c>
      <c r="C1023">
        <v>79.260000000000005</v>
      </c>
      <c r="D1023">
        <v>77.959999999999994</v>
      </c>
      <c r="E1023">
        <v>78.64</v>
      </c>
      <c r="F1023">
        <v>144219152</v>
      </c>
      <c r="G1023" t="s">
        <v>6</v>
      </c>
    </row>
    <row r="1024" spans="1:7" x14ac:dyDescent="0.25">
      <c r="A1024" s="1">
        <v>41667</v>
      </c>
      <c r="B1024">
        <v>72.680000000000007</v>
      </c>
      <c r="C1024">
        <v>73.569999999999993</v>
      </c>
      <c r="D1024">
        <v>71.72</v>
      </c>
      <c r="E1024">
        <v>72.36</v>
      </c>
      <c r="F1024">
        <v>266833581</v>
      </c>
    </row>
    <row r="1025" spans="1:7" x14ac:dyDescent="0.25">
      <c r="A1025" s="1">
        <v>41668</v>
      </c>
      <c r="B1025">
        <v>71.989999999999995</v>
      </c>
      <c r="C1025">
        <v>72.48</v>
      </c>
      <c r="D1025">
        <v>71.23</v>
      </c>
      <c r="E1025">
        <v>71.540000000000006</v>
      </c>
      <c r="F1025">
        <v>125942796</v>
      </c>
    </row>
    <row r="1026" spans="1:7" x14ac:dyDescent="0.25">
      <c r="A1026" s="1">
        <v>41669</v>
      </c>
      <c r="B1026">
        <v>71.790000000000006</v>
      </c>
      <c r="C1026">
        <v>72.36</v>
      </c>
      <c r="D1026">
        <v>70.959999999999994</v>
      </c>
      <c r="E1026">
        <v>71.400000000000006</v>
      </c>
      <c r="F1026">
        <v>169762789</v>
      </c>
    </row>
    <row r="1027" spans="1:7" x14ac:dyDescent="0.25">
      <c r="A1027" s="1">
        <v>41670</v>
      </c>
      <c r="B1027">
        <v>70.739999999999995</v>
      </c>
      <c r="C1027">
        <v>71.650000000000006</v>
      </c>
      <c r="D1027">
        <v>70.510000000000005</v>
      </c>
      <c r="E1027">
        <v>71.510000000000005</v>
      </c>
      <c r="F1027">
        <v>116336444</v>
      </c>
    </row>
    <row r="1028" spans="1:7" x14ac:dyDescent="0.25">
      <c r="A1028" s="1">
        <v>41673</v>
      </c>
      <c r="B1028">
        <v>71.8</v>
      </c>
      <c r="C1028">
        <v>72.53</v>
      </c>
      <c r="D1028">
        <v>71.33</v>
      </c>
      <c r="E1028">
        <v>71.650000000000006</v>
      </c>
      <c r="F1028">
        <v>100620772</v>
      </c>
    </row>
    <row r="1029" spans="1:7" x14ac:dyDescent="0.25">
      <c r="A1029" s="1">
        <v>41674</v>
      </c>
      <c r="B1029">
        <v>72.260000000000005</v>
      </c>
      <c r="C1029">
        <v>72.78</v>
      </c>
      <c r="D1029">
        <v>71.819999999999993</v>
      </c>
      <c r="E1029">
        <v>72.680000000000007</v>
      </c>
      <c r="F1029">
        <v>94273543</v>
      </c>
    </row>
    <row r="1030" spans="1:7" x14ac:dyDescent="0.25">
      <c r="A1030" s="1">
        <v>41675</v>
      </c>
      <c r="B1030">
        <v>72.37</v>
      </c>
      <c r="C1030">
        <v>73.61</v>
      </c>
      <c r="D1030">
        <v>72.319999999999993</v>
      </c>
      <c r="E1030">
        <v>73.23</v>
      </c>
      <c r="F1030">
        <v>82322156</v>
      </c>
    </row>
    <row r="1031" spans="1:7" x14ac:dyDescent="0.25">
      <c r="A1031" s="1">
        <v>41676</v>
      </c>
      <c r="B1031">
        <v>72.87</v>
      </c>
      <c r="C1031">
        <v>73.36</v>
      </c>
      <c r="D1031">
        <v>72.540000000000006</v>
      </c>
      <c r="E1031">
        <v>73.22</v>
      </c>
      <c r="F1031">
        <v>64497223</v>
      </c>
    </row>
    <row r="1032" spans="1:7" x14ac:dyDescent="0.25">
      <c r="A1032" s="1">
        <v>41677</v>
      </c>
      <c r="B1032">
        <v>74.48</v>
      </c>
      <c r="C1032">
        <v>74.7</v>
      </c>
      <c r="D1032">
        <v>73.91</v>
      </c>
      <c r="E1032">
        <v>74.239999999999995</v>
      </c>
      <c r="F1032">
        <v>93638601</v>
      </c>
    </row>
    <row r="1033" spans="1:7" x14ac:dyDescent="0.25">
      <c r="A1033" s="1">
        <v>41680</v>
      </c>
      <c r="B1033">
        <v>74.09</v>
      </c>
      <c r="C1033">
        <v>76</v>
      </c>
      <c r="D1033">
        <v>74</v>
      </c>
      <c r="E1033">
        <v>75.569999999999993</v>
      </c>
      <c r="F1033">
        <v>86451022</v>
      </c>
    </row>
    <row r="1034" spans="1:7" x14ac:dyDescent="0.25">
      <c r="A1034" s="1">
        <v>41681</v>
      </c>
      <c r="B1034">
        <v>75.8</v>
      </c>
      <c r="C1034">
        <v>76.819999999999993</v>
      </c>
      <c r="D1034">
        <v>75.64</v>
      </c>
      <c r="E1034">
        <v>76.569999999999993</v>
      </c>
      <c r="F1034">
        <v>70672252</v>
      </c>
    </row>
    <row r="1035" spans="1:7" x14ac:dyDescent="0.25">
      <c r="A1035" s="1">
        <v>41682</v>
      </c>
      <c r="B1035">
        <v>76.709999999999994</v>
      </c>
      <c r="C1035">
        <v>77.08</v>
      </c>
      <c r="D1035">
        <v>76.180000000000007</v>
      </c>
      <c r="E1035">
        <v>76.56</v>
      </c>
      <c r="F1035">
        <v>77127064</v>
      </c>
    </row>
    <row r="1036" spans="1:7" x14ac:dyDescent="0.25">
      <c r="A1036" s="1">
        <v>41683</v>
      </c>
      <c r="B1036">
        <v>76.38</v>
      </c>
      <c r="C1036">
        <v>77.84</v>
      </c>
      <c r="D1036">
        <v>76.31</v>
      </c>
      <c r="E1036">
        <v>77.78</v>
      </c>
      <c r="F1036">
        <v>76960156</v>
      </c>
    </row>
    <row r="1037" spans="1:7" x14ac:dyDescent="0.25">
      <c r="A1037" s="1">
        <v>41684</v>
      </c>
      <c r="B1037">
        <v>77.5</v>
      </c>
      <c r="C1037">
        <v>78</v>
      </c>
      <c r="D1037">
        <v>77.319999999999993</v>
      </c>
      <c r="E1037">
        <v>77.709999999999994</v>
      </c>
      <c r="F1037">
        <v>68468036</v>
      </c>
    </row>
    <row r="1038" spans="1:7" x14ac:dyDescent="0.25">
      <c r="A1038" s="1">
        <v>41688</v>
      </c>
      <c r="B1038">
        <v>78</v>
      </c>
      <c r="C1038">
        <v>78.739999999999995</v>
      </c>
      <c r="D1038">
        <v>77.94</v>
      </c>
      <c r="E1038">
        <v>78</v>
      </c>
      <c r="F1038">
        <v>65306248</v>
      </c>
      <c r="G1038" t="s">
        <v>6</v>
      </c>
    </row>
    <row r="1039" spans="1:7" x14ac:dyDescent="0.25">
      <c r="A1039" s="1">
        <v>41689</v>
      </c>
      <c r="B1039">
        <v>77.819999999999993</v>
      </c>
      <c r="C1039">
        <v>78.13</v>
      </c>
      <c r="D1039">
        <v>76.34</v>
      </c>
      <c r="E1039">
        <v>76.77</v>
      </c>
      <c r="F1039">
        <v>78554420</v>
      </c>
    </row>
    <row r="1040" spans="1:7" x14ac:dyDescent="0.25">
      <c r="A1040" s="1">
        <v>41690</v>
      </c>
      <c r="B1040">
        <v>76.14</v>
      </c>
      <c r="C1040">
        <v>76.709999999999994</v>
      </c>
      <c r="D1040">
        <v>75.569999999999993</v>
      </c>
      <c r="E1040">
        <v>75.88</v>
      </c>
      <c r="F1040">
        <v>76529103</v>
      </c>
    </row>
    <row r="1041" spans="1:7" x14ac:dyDescent="0.25">
      <c r="A1041" s="1">
        <v>41691</v>
      </c>
      <c r="B1041">
        <v>76.11</v>
      </c>
      <c r="C1041">
        <v>76.37</v>
      </c>
      <c r="D1041">
        <v>74.94</v>
      </c>
      <c r="E1041">
        <v>75.040000000000006</v>
      </c>
      <c r="F1041">
        <v>69757247</v>
      </c>
    </row>
    <row r="1042" spans="1:7" x14ac:dyDescent="0.25">
      <c r="A1042" s="1">
        <v>41694</v>
      </c>
      <c r="B1042">
        <v>74.739999999999995</v>
      </c>
      <c r="C1042">
        <v>75.7</v>
      </c>
      <c r="D1042">
        <v>74.63</v>
      </c>
      <c r="E1042">
        <v>75.36</v>
      </c>
      <c r="F1042">
        <v>72364950</v>
      </c>
    </row>
    <row r="1043" spans="1:7" x14ac:dyDescent="0.25">
      <c r="A1043" s="1">
        <v>41695</v>
      </c>
      <c r="B1043">
        <v>75.63</v>
      </c>
      <c r="C1043">
        <v>75.650000000000006</v>
      </c>
      <c r="D1043">
        <v>74.430000000000007</v>
      </c>
      <c r="E1043">
        <v>74.58</v>
      </c>
      <c r="F1043">
        <v>58247350</v>
      </c>
      <c r="G1043" t="s">
        <v>8</v>
      </c>
    </row>
    <row r="1044" spans="1:7" x14ac:dyDescent="0.25">
      <c r="A1044" s="1">
        <v>41696</v>
      </c>
      <c r="B1044">
        <v>74.8</v>
      </c>
      <c r="C1044">
        <v>75</v>
      </c>
      <c r="D1044">
        <v>73.66</v>
      </c>
      <c r="E1044">
        <v>73.91</v>
      </c>
      <c r="F1044">
        <v>69131286</v>
      </c>
      <c r="G1044" t="s">
        <v>9</v>
      </c>
    </row>
    <row r="1045" spans="1:7" x14ac:dyDescent="0.25">
      <c r="A1045" s="1">
        <v>41697</v>
      </c>
      <c r="B1045">
        <v>73.88</v>
      </c>
      <c r="C1045">
        <v>75.540000000000006</v>
      </c>
      <c r="D1045">
        <v>73.72</v>
      </c>
      <c r="E1045">
        <v>75.38</v>
      </c>
      <c r="F1045">
        <v>75557321</v>
      </c>
    </row>
    <row r="1046" spans="1:7" x14ac:dyDescent="0.25">
      <c r="A1046" s="1">
        <v>41698</v>
      </c>
      <c r="B1046">
        <v>75.58</v>
      </c>
      <c r="C1046">
        <v>76.11</v>
      </c>
      <c r="D1046">
        <v>74.59</v>
      </c>
      <c r="E1046">
        <v>75.180000000000007</v>
      </c>
      <c r="F1046">
        <v>93074653</v>
      </c>
    </row>
    <row r="1047" spans="1:7" x14ac:dyDescent="0.25">
      <c r="A1047" s="1">
        <v>41701</v>
      </c>
      <c r="B1047">
        <v>74.77</v>
      </c>
      <c r="C1047">
        <v>75.81</v>
      </c>
      <c r="D1047">
        <v>74.69</v>
      </c>
      <c r="E1047">
        <v>75.39</v>
      </c>
      <c r="F1047">
        <v>59784494</v>
      </c>
    </row>
    <row r="1048" spans="1:7" x14ac:dyDescent="0.25">
      <c r="A1048" s="1">
        <v>41702</v>
      </c>
      <c r="B1048">
        <v>75.86</v>
      </c>
      <c r="C1048">
        <v>76.09</v>
      </c>
      <c r="D1048">
        <v>75.400000000000006</v>
      </c>
      <c r="E1048">
        <v>75.89</v>
      </c>
      <c r="F1048">
        <v>64884834</v>
      </c>
      <c r="G1048" t="s">
        <v>6</v>
      </c>
    </row>
    <row r="1049" spans="1:7" x14ac:dyDescent="0.25">
      <c r="A1049" s="1">
        <v>41703</v>
      </c>
      <c r="B1049">
        <v>75.849999999999994</v>
      </c>
      <c r="C1049">
        <v>76.39</v>
      </c>
      <c r="D1049">
        <v>75.59</v>
      </c>
      <c r="E1049">
        <v>76.05</v>
      </c>
      <c r="F1049">
        <v>50065519</v>
      </c>
    </row>
    <row r="1050" spans="1:7" x14ac:dyDescent="0.25">
      <c r="A1050" s="1">
        <v>41704</v>
      </c>
      <c r="B1050">
        <v>76.11</v>
      </c>
      <c r="C1050">
        <v>76.349999999999994</v>
      </c>
      <c r="D1050">
        <v>75.44</v>
      </c>
      <c r="E1050">
        <v>75.819999999999993</v>
      </c>
      <c r="F1050">
        <v>46423111</v>
      </c>
      <c r="G1050" t="s">
        <v>8</v>
      </c>
    </row>
    <row r="1051" spans="1:7" x14ac:dyDescent="0.25">
      <c r="A1051" s="1">
        <v>41705</v>
      </c>
      <c r="B1051">
        <v>75.87</v>
      </c>
      <c r="C1051">
        <v>76</v>
      </c>
      <c r="D1051">
        <v>75.150000000000006</v>
      </c>
      <c r="E1051">
        <v>75.78</v>
      </c>
      <c r="F1051">
        <v>55415241</v>
      </c>
      <c r="G1051" t="s">
        <v>9</v>
      </c>
    </row>
    <row r="1052" spans="1:7" x14ac:dyDescent="0.25">
      <c r="A1052" s="1">
        <v>41708</v>
      </c>
      <c r="B1052">
        <v>75.48</v>
      </c>
      <c r="C1052">
        <v>76.19</v>
      </c>
      <c r="D1052">
        <v>75.48</v>
      </c>
      <c r="E1052">
        <v>75.849999999999994</v>
      </c>
      <c r="F1052">
        <v>44691430</v>
      </c>
    </row>
    <row r="1053" spans="1:7" x14ac:dyDescent="0.25">
      <c r="A1053" s="1">
        <v>41709</v>
      </c>
      <c r="B1053">
        <v>76.489999999999995</v>
      </c>
      <c r="C1053">
        <v>76.959999999999994</v>
      </c>
      <c r="D1053">
        <v>76.08</v>
      </c>
      <c r="E1053">
        <v>76.58</v>
      </c>
      <c r="F1053">
        <v>70198849</v>
      </c>
    </row>
    <row r="1054" spans="1:7" x14ac:dyDescent="0.25">
      <c r="A1054" s="1">
        <v>41710</v>
      </c>
      <c r="B1054">
        <v>76.36</v>
      </c>
      <c r="C1054">
        <v>76.760000000000005</v>
      </c>
      <c r="D1054">
        <v>76</v>
      </c>
      <c r="E1054">
        <v>76.66</v>
      </c>
      <c r="F1054">
        <v>50195460</v>
      </c>
    </row>
    <row r="1055" spans="1:7" x14ac:dyDescent="0.25">
      <c r="A1055" s="1">
        <v>41711</v>
      </c>
      <c r="B1055">
        <v>76.78</v>
      </c>
      <c r="C1055">
        <v>77.09</v>
      </c>
      <c r="D1055">
        <v>75.59</v>
      </c>
      <c r="E1055">
        <v>75.81</v>
      </c>
      <c r="F1055">
        <v>64435609</v>
      </c>
      <c r="G1055" t="s">
        <v>8</v>
      </c>
    </row>
    <row r="1056" spans="1:7" x14ac:dyDescent="0.25">
      <c r="A1056" s="1">
        <v>41712</v>
      </c>
      <c r="B1056">
        <v>75.540000000000006</v>
      </c>
      <c r="C1056">
        <v>75.84</v>
      </c>
      <c r="D1056">
        <v>74.709999999999994</v>
      </c>
      <c r="E1056">
        <v>74.959999999999994</v>
      </c>
      <c r="F1056">
        <v>59299492</v>
      </c>
      <c r="G1056" t="s">
        <v>9</v>
      </c>
    </row>
    <row r="1057" spans="1:7" x14ac:dyDescent="0.25">
      <c r="A1057" s="1">
        <v>41715</v>
      </c>
      <c r="B1057">
        <v>75.39</v>
      </c>
      <c r="C1057">
        <v>75.709999999999994</v>
      </c>
      <c r="D1057">
        <v>75.12</v>
      </c>
      <c r="E1057">
        <v>75.25</v>
      </c>
      <c r="F1057">
        <v>49886074</v>
      </c>
    </row>
    <row r="1058" spans="1:7" x14ac:dyDescent="0.25">
      <c r="A1058" s="1">
        <v>41716</v>
      </c>
      <c r="B1058">
        <v>75.13</v>
      </c>
      <c r="C1058">
        <v>76</v>
      </c>
      <c r="D1058">
        <v>75.03</v>
      </c>
      <c r="E1058">
        <v>75.91</v>
      </c>
      <c r="F1058">
        <v>52411863</v>
      </c>
    </row>
    <row r="1059" spans="1:7" x14ac:dyDescent="0.25">
      <c r="A1059" s="1">
        <v>41717</v>
      </c>
      <c r="B1059">
        <v>76.040000000000006</v>
      </c>
      <c r="C1059">
        <v>76.61</v>
      </c>
      <c r="D1059">
        <v>75.569999999999993</v>
      </c>
      <c r="E1059">
        <v>75.89</v>
      </c>
      <c r="F1059">
        <v>56188958</v>
      </c>
    </row>
    <row r="1060" spans="1:7" x14ac:dyDescent="0.25">
      <c r="A1060" s="1">
        <v>41718</v>
      </c>
      <c r="B1060">
        <v>75.7</v>
      </c>
      <c r="C1060">
        <v>76.099999999999994</v>
      </c>
      <c r="D1060">
        <v>75.34</v>
      </c>
      <c r="E1060">
        <v>75.53</v>
      </c>
      <c r="F1060">
        <v>52099537</v>
      </c>
    </row>
    <row r="1061" spans="1:7" x14ac:dyDescent="0.25">
      <c r="A1061" s="1">
        <v>41719</v>
      </c>
      <c r="B1061">
        <v>75.989999999999995</v>
      </c>
      <c r="C1061">
        <v>76.25</v>
      </c>
      <c r="D1061">
        <v>75.19</v>
      </c>
      <c r="E1061">
        <v>76.12</v>
      </c>
      <c r="F1061">
        <v>93612169</v>
      </c>
    </row>
    <row r="1062" spans="1:7" x14ac:dyDescent="0.25">
      <c r="A1062" s="1">
        <v>41722</v>
      </c>
      <c r="B1062">
        <v>76.92</v>
      </c>
      <c r="C1062">
        <v>77.209999999999994</v>
      </c>
      <c r="D1062">
        <v>76.44</v>
      </c>
      <c r="E1062">
        <v>77.03</v>
      </c>
      <c r="F1062">
        <v>88924871</v>
      </c>
    </row>
    <row r="1063" spans="1:7" x14ac:dyDescent="0.25">
      <c r="A1063" s="1">
        <v>41723</v>
      </c>
      <c r="B1063">
        <v>77.36</v>
      </c>
      <c r="C1063">
        <v>77.959999999999994</v>
      </c>
      <c r="D1063">
        <v>77.08</v>
      </c>
      <c r="E1063">
        <v>77.86</v>
      </c>
      <c r="F1063">
        <v>70573356</v>
      </c>
    </row>
    <row r="1064" spans="1:7" x14ac:dyDescent="0.25">
      <c r="A1064" s="1">
        <v>41724</v>
      </c>
      <c r="B1064">
        <v>78.069999999999993</v>
      </c>
      <c r="C1064">
        <v>78.430000000000007</v>
      </c>
      <c r="D1064">
        <v>76.98</v>
      </c>
      <c r="E1064">
        <v>77.11</v>
      </c>
      <c r="F1064">
        <v>74942224</v>
      </c>
      <c r="G1064" t="s">
        <v>8</v>
      </c>
    </row>
    <row r="1065" spans="1:7" x14ac:dyDescent="0.25">
      <c r="A1065" s="1">
        <v>41725</v>
      </c>
      <c r="B1065">
        <v>77.14</v>
      </c>
      <c r="C1065">
        <v>77.36</v>
      </c>
      <c r="D1065">
        <v>76.45</v>
      </c>
      <c r="E1065">
        <v>76.78</v>
      </c>
      <c r="F1065">
        <v>55507676</v>
      </c>
      <c r="G1065" t="s">
        <v>9</v>
      </c>
    </row>
    <row r="1066" spans="1:7" x14ac:dyDescent="0.25">
      <c r="A1066" s="1">
        <v>41726</v>
      </c>
      <c r="B1066">
        <v>76.900000000000006</v>
      </c>
      <c r="C1066">
        <v>76.989999999999995</v>
      </c>
      <c r="D1066">
        <v>76.319999999999993</v>
      </c>
      <c r="E1066">
        <v>76.69</v>
      </c>
      <c r="F1066">
        <v>50141063</v>
      </c>
    </row>
    <row r="1067" spans="1:7" x14ac:dyDescent="0.25">
      <c r="A1067" s="1">
        <v>41729</v>
      </c>
      <c r="B1067">
        <v>77.03</v>
      </c>
      <c r="C1067">
        <v>77.260000000000005</v>
      </c>
      <c r="D1067">
        <v>76.56</v>
      </c>
      <c r="E1067">
        <v>76.680000000000007</v>
      </c>
      <c r="F1067">
        <v>42167188</v>
      </c>
    </row>
    <row r="1068" spans="1:7" x14ac:dyDescent="0.25">
      <c r="A1068" s="1">
        <v>41730</v>
      </c>
      <c r="B1068">
        <v>76.819999999999993</v>
      </c>
      <c r="C1068">
        <v>77.41</v>
      </c>
      <c r="D1068">
        <v>76.680000000000007</v>
      </c>
      <c r="E1068">
        <v>77.38</v>
      </c>
      <c r="F1068">
        <v>50189685</v>
      </c>
    </row>
    <row r="1069" spans="1:7" x14ac:dyDescent="0.25">
      <c r="A1069" s="1">
        <v>41731</v>
      </c>
      <c r="B1069">
        <v>77.48</v>
      </c>
      <c r="C1069">
        <v>77.64</v>
      </c>
      <c r="D1069">
        <v>77.180000000000007</v>
      </c>
      <c r="E1069">
        <v>77.510000000000005</v>
      </c>
      <c r="F1069">
        <v>45104871</v>
      </c>
    </row>
    <row r="1070" spans="1:7" x14ac:dyDescent="0.25">
      <c r="A1070" s="1">
        <v>41732</v>
      </c>
      <c r="B1070">
        <v>77.34</v>
      </c>
      <c r="C1070">
        <v>77.5</v>
      </c>
      <c r="D1070">
        <v>76.81</v>
      </c>
      <c r="E1070">
        <v>76.97</v>
      </c>
      <c r="F1070">
        <v>40648111</v>
      </c>
      <c r="G1070" t="s">
        <v>11</v>
      </c>
    </row>
    <row r="1071" spans="1:7" x14ac:dyDescent="0.25">
      <c r="A1071" s="1">
        <v>41733</v>
      </c>
      <c r="B1071">
        <v>77.12</v>
      </c>
      <c r="C1071">
        <v>77.14</v>
      </c>
      <c r="D1071">
        <v>75.8</v>
      </c>
      <c r="E1071">
        <v>75.97</v>
      </c>
      <c r="F1071">
        <v>68812485</v>
      </c>
    </row>
    <row r="1072" spans="1:7" x14ac:dyDescent="0.25">
      <c r="A1072" s="1">
        <v>41736</v>
      </c>
      <c r="B1072">
        <v>75.430000000000007</v>
      </c>
      <c r="C1072">
        <v>75.84</v>
      </c>
      <c r="D1072">
        <v>74.56</v>
      </c>
      <c r="E1072">
        <v>74.78</v>
      </c>
      <c r="F1072">
        <v>72462530</v>
      </c>
    </row>
    <row r="1073" spans="1:7" x14ac:dyDescent="0.25">
      <c r="A1073" s="1">
        <v>41737</v>
      </c>
      <c r="B1073">
        <v>75.03</v>
      </c>
      <c r="C1073">
        <v>75.16</v>
      </c>
      <c r="D1073">
        <v>74.099999999999994</v>
      </c>
      <c r="E1073">
        <v>74.78</v>
      </c>
      <c r="F1073">
        <v>60971883</v>
      </c>
    </row>
    <row r="1074" spans="1:7" x14ac:dyDescent="0.25">
      <c r="A1074" s="1">
        <v>41738</v>
      </c>
      <c r="B1074">
        <v>74.66</v>
      </c>
      <c r="C1074">
        <v>75.78</v>
      </c>
      <c r="D1074">
        <v>74.569999999999993</v>
      </c>
      <c r="E1074">
        <v>75.760000000000005</v>
      </c>
      <c r="F1074">
        <v>51542722</v>
      </c>
    </row>
    <row r="1075" spans="1:7" x14ac:dyDescent="0.25">
      <c r="A1075" s="1">
        <v>41739</v>
      </c>
      <c r="B1075">
        <v>75.81</v>
      </c>
      <c r="C1075">
        <v>76.03</v>
      </c>
      <c r="D1075">
        <v>74.739999999999995</v>
      </c>
      <c r="E1075">
        <v>74.78</v>
      </c>
      <c r="F1075">
        <v>59912818</v>
      </c>
      <c r="G1075" t="s">
        <v>10</v>
      </c>
    </row>
    <row r="1076" spans="1:7" x14ac:dyDescent="0.25">
      <c r="A1076" s="1">
        <v>41740</v>
      </c>
      <c r="B1076">
        <v>74.14</v>
      </c>
      <c r="C1076">
        <v>74.69</v>
      </c>
      <c r="D1076">
        <v>73.88</v>
      </c>
      <c r="E1076">
        <v>74.23</v>
      </c>
      <c r="F1076">
        <v>67975012</v>
      </c>
    </row>
    <row r="1077" spans="1:7" x14ac:dyDescent="0.25">
      <c r="A1077" s="1">
        <v>41743</v>
      </c>
      <c r="B1077">
        <v>74.56</v>
      </c>
      <c r="C1077">
        <v>74.59</v>
      </c>
      <c r="D1077">
        <v>73.89</v>
      </c>
      <c r="E1077">
        <v>74.53</v>
      </c>
      <c r="F1077">
        <v>51445177</v>
      </c>
      <c r="G1077" t="s">
        <v>6</v>
      </c>
    </row>
    <row r="1078" spans="1:7" x14ac:dyDescent="0.25">
      <c r="A1078" s="1">
        <v>41744</v>
      </c>
      <c r="B1078">
        <v>74.319999999999993</v>
      </c>
      <c r="C1078">
        <v>74.52</v>
      </c>
      <c r="D1078">
        <v>73.05</v>
      </c>
      <c r="E1078">
        <v>73.989999999999995</v>
      </c>
      <c r="F1078">
        <v>66622577</v>
      </c>
    </row>
    <row r="1079" spans="1:7" x14ac:dyDescent="0.25">
      <c r="A1079" s="1">
        <v>41745</v>
      </c>
      <c r="B1079">
        <v>74.010000000000005</v>
      </c>
      <c r="C1079">
        <v>74.44</v>
      </c>
      <c r="D1079">
        <v>73.45</v>
      </c>
      <c r="E1079">
        <v>74.14</v>
      </c>
      <c r="F1079">
        <v>53732994</v>
      </c>
    </row>
    <row r="1080" spans="1:7" x14ac:dyDescent="0.25">
      <c r="A1080" s="1">
        <v>41746</v>
      </c>
      <c r="B1080">
        <v>74.290000000000006</v>
      </c>
      <c r="C1080">
        <v>75.39</v>
      </c>
      <c r="D1080">
        <v>74.17</v>
      </c>
      <c r="E1080">
        <v>74.989999999999995</v>
      </c>
      <c r="F1080">
        <v>71106721</v>
      </c>
    </row>
    <row r="1081" spans="1:7" x14ac:dyDescent="0.25">
      <c r="A1081" s="1">
        <v>41750</v>
      </c>
      <c r="B1081">
        <v>75.05</v>
      </c>
      <c r="C1081">
        <v>76.02</v>
      </c>
      <c r="D1081">
        <v>74.849999999999994</v>
      </c>
      <c r="E1081">
        <v>75.88</v>
      </c>
      <c r="F1081">
        <v>45668931</v>
      </c>
    </row>
    <row r="1082" spans="1:7" x14ac:dyDescent="0.25">
      <c r="A1082" s="1">
        <v>41751</v>
      </c>
      <c r="B1082">
        <v>75.47</v>
      </c>
      <c r="C1082">
        <v>75.98</v>
      </c>
      <c r="D1082">
        <v>75.209999999999994</v>
      </c>
      <c r="E1082">
        <v>75.959999999999994</v>
      </c>
      <c r="F1082">
        <v>50664453</v>
      </c>
    </row>
    <row r="1083" spans="1:7" x14ac:dyDescent="0.25">
      <c r="A1083" s="1">
        <v>41752</v>
      </c>
      <c r="B1083">
        <v>75.58</v>
      </c>
      <c r="C1083">
        <v>75.88</v>
      </c>
      <c r="D1083">
        <v>74.92</v>
      </c>
      <c r="E1083">
        <v>74.959999999999994</v>
      </c>
      <c r="F1083">
        <v>98735259</v>
      </c>
    </row>
    <row r="1084" spans="1:7" x14ac:dyDescent="0.25">
      <c r="A1084" s="1">
        <v>41753</v>
      </c>
      <c r="B1084">
        <v>81.17</v>
      </c>
      <c r="C1084">
        <v>81.430000000000007</v>
      </c>
      <c r="D1084">
        <v>80.099999999999994</v>
      </c>
      <c r="E1084">
        <v>81.11</v>
      </c>
      <c r="F1084">
        <v>189978082</v>
      </c>
      <c r="G1084" t="s">
        <v>6</v>
      </c>
    </row>
    <row r="1085" spans="1:7" x14ac:dyDescent="0.25">
      <c r="A1085" s="1">
        <v>41754</v>
      </c>
      <c r="B1085">
        <v>80.650000000000006</v>
      </c>
      <c r="C1085">
        <v>81.709999999999994</v>
      </c>
      <c r="D1085">
        <v>80.569999999999993</v>
      </c>
      <c r="E1085">
        <v>81.709999999999994</v>
      </c>
      <c r="F1085">
        <v>97568814</v>
      </c>
    </row>
    <row r="1086" spans="1:7" x14ac:dyDescent="0.25">
      <c r="A1086" s="1">
        <v>41757</v>
      </c>
      <c r="B1086">
        <v>81.83</v>
      </c>
      <c r="C1086">
        <v>85.11</v>
      </c>
      <c r="D1086">
        <v>81.790000000000006</v>
      </c>
      <c r="E1086">
        <v>84.87</v>
      </c>
      <c r="F1086">
        <v>167371680</v>
      </c>
    </row>
    <row r="1087" spans="1:7" x14ac:dyDescent="0.25">
      <c r="A1087" s="1">
        <v>41758</v>
      </c>
      <c r="B1087">
        <v>84.82</v>
      </c>
      <c r="C1087">
        <v>85.14</v>
      </c>
      <c r="D1087">
        <v>84.22</v>
      </c>
      <c r="E1087">
        <v>84.62</v>
      </c>
      <c r="F1087">
        <v>84344673</v>
      </c>
      <c r="G1087" t="s">
        <v>13</v>
      </c>
    </row>
    <row r="1088" spans="1:7" x14ac:dyDescent="0.25">
      <c r="A1088" s="1">
        <v>41759</v>
      </c>
      <c r="B1088">
        <v>84.66</v>
      </c>
      <c r="C1088">
        <v>85.63</v>
      </c>
      <c r="D1088">
        <v>84.26</v>
      </c>
      <c r="E1088">
        <v>84.3</v>
      </c>
      <c r="F1088">
        <v>114220883</v>
      </c>
    </row>
    <row r="1089" spans="1:7" x14ac:dyDescent="0.25">
      <c r="A1089" s="1">
        <v>41760</v>
      </c>
      <c r="B1089">
        <v>84.57</v>
      </c>
      <c r="C1089">
        <v>84.97</v>
      </c>
      <c r="D1089">
        <v>83.77</v>
      </c>
      <c r="E1089">
        <v>84.5</v>
      </c>
      <c r="F1089">
        <v>61052418</v>
      </c>
    </row>
    <row r="1090" spans="1:7" x14ac:dyDescent="0.25">
      <c r="A1090" s="1">
        <v>41761</v>
      </c>
      <c r="B1090">
        <v>84.62</v>
      </c>
      <c r="C1090">
        <v>84.89</v>
      </c>
      <c r="D1090">
        <v>84.24</v>
      </c>
      <c r="E1090">
        <v>84.65</v>
      </c>
      <c r="F1090">
        <v>47878572</v>
      </c>
      <c r="G1090" t="s">
        <v>6</v>
      </c>
    </row>
    <row r="1091" spans="1:7" x14ac:dyDescent="0.25">
      <c r="A1091" s="1">
        <v>41764</v>
      </c>
      <c r="B1091">
        <v>84.31</v>
      </c>
      <c r="C1091">
        <v>85.86</v>
      </c>
      <c r="D1091">
        <v>84.29</v>
      </c>
      <c r="E1091">
        <v>85.85</v>
      </c>
      <c r="F1091">
        <v>71766758</v>
      </c>
    </row>
    <row r="1092" spans="1:7" x14ac:dyDescent="0.25">
      <c r="A1092" s="1">
        <v>41765</v>
      </c>
      <c r="B1092">
        <v>85.97</v>
      </c>
      <c r="C1092">
        <v>86.34</v>
      </c>
      <c r="D1092">
        <v>84.92</v>
      </c>
      <c r="E1092">
        <v>84.92</v>
      </c>
      <c r="F1092">
        <v>93641373</v>
      </c>
      <c r="G1092" t="s">
        <v>10</v>
      </c>
    </row>
    <row r="1093" spans="1:7" x14ac:dyDescent="0.25">
      <c r="A1093" s="1">
        <v>41766</v>
      </c>
      <c r="B1093">
        <v>85.04</v>
      </c>
      <c r="C1093">
        <v>85.33</v>
      </c>
      <c r="D1093">
        <v>83.96</v>
      </c>
      <c r="E1093">
        <v>84.62</v>
      </c>
      <c r="F1093">
        <v>70715988</v>
      </c>
    </row>
    <row r="1094" spans="1:7" x14ac:dyDescent="0.25">
      <c r="A1094" s="1">
        <v>41767</v>
      </c>
      <c r="B1094">
        <v>84.04</v>
      </c>
      <c r="C1094">
        <v>84.92</v>
      </c>
      <c r="D1094">
        <v>83.77</v>
      </c>
      <c r="E1094">
        <v>84</v>
      </c>
      <c r="F1094">
        <v>57574363</v>
      </c>
      <c r="G1094" t="s">
        <v>6</v>
      </c>
    </row>
    <row r="1095" spans="1:7" x14ac:dyDescent="0.25">
      <c r="A1095" s="1">
        <v>41768</v>
      </c>
      <c r="B1095">
        <v>83.51</v>
      </c>
      <c r="C1095">
        <v>83.75</v>
      </c>
      <c r="D1095">
        <v>82.9</v>
      </c>
      <c r="E1095">
        <v>83.65</v>
      </c>
      <c r="F1095">
        <v>72899498</v>
      </c>
    </row>
    <row r="1096" spans="1:7" x14ac:dyDescent="0.25">
      <c r="A1096" s="1">
        <v>41771</v>
      </c>
      <c r="B1096">
        <v>83.93</v>
      </c>
      <c r="C1096">
        <v>84.81</v>
      </c>
      <c r="D1096">
        <v>83.91</v>
      </c>
      <c r="E1096">
        <v>84.69</v>
      </c>
      <c r="F1096">
        <v>53324677</v>
      </c>
    </row>
    <row r="1097" spans="1:7" x14ac:dyDescent="0.25">
      <c r="A1097" s="1">
        <v>41772</v>
      </c>
      <c r="B1097">
        <v>84.57</v>
      </c>
      <c r="C1097">
        <v>84.93</v>
      </c>
      <c r="D1097">
        <v>84.39</v>
      </c>
      <c r="E1097">
        <v>84.82</v>
      </c>
      <c r="F1097">
        <v>39934594</v>
      </c>
    </row>
    <row r="1098" spans="1:7" x14ac:dyDescent="0.25">
      <c r="A1098" s="1">
        <v>41773</v>
      </c>
      <c r="B1098">
        <v>84.63</v>
      </c>
      <c r="C1098">
        <v>85.34</v>
      </c>
      <c r="D1098">
        <v>84.53</v>
      </c>
      <c r="E1098">
        <v>84.84</v>
      </c>
      <c r="F1098">
        <v>41600846</v>
      </c>
    </row>
    <row r="1099" spans="1:7" x14ac:dyDescent="0.25">
      <c r="A1099" s="1">
        <v>41774</v>
      </c>
      <c r="B1099">
        <v>84.96</v>
      </c>
      <c r="C1099">
        <v>85.23</v>
      </c>
      <c r="D1099">
        <v>84.01</v>
      </c>
      <c r="E1099">
        <v>84.12</v>
      </c>
      <c r="F1099">
        <v>57711731</v>
      </c>
      <c r="G1099" t="s">
        <v>8</v>
      </c>
    </row>
    <row r="1100" spans="1:7" x14ac:dyDescent="0.25">
      <c r="A1100" s="1">
        <v>41775</v>
      </c>
      <c r="B1100">
        <v>84.09</v>
      </c>
      <c r="C1100">
        <v>85.36</v>
      </c>
      <c r="D1100">
        <v>83.63</v>
      </c>
      <c r="E1100">
        <v>85.36</v>
      </c>
      <c r="F1100">
        <v>69091834</v>
      </c>
    </row>
    <row r="1101" spans="1:7" x14ac:dyDescent="0.25">
      <c r="A1101" s="1">
        <v>41778</v>
      </c>
      <c r="B1101">
        <v>85.41</v>
      </c>
      <c r="C1101">
        <v>86.76</v>
      </c>
      <c r="D1101">
        <v>85.33</v>
      </c>
      <c r="E1101">
        <v>86.37</v>
      </c>
      <c r="F1101">
        <v>79439024</v>
      </c>
    </row>
    <row r="1102" spans="1:7" x14ac:dyDescent="0.25">
      <c r="A1102" s="1">
        <v>41779</v>
      </c>
      <c r="B1102">
        <v>86.36</v>
      </c>
      <c r="C1102">
        <v>86.63</v>
      </c>
      <c r="D1102">
        <v>85.82</v>
      </c>
      <c r="E1102">
        <v>86.39</v>
      </c>
      <c r="F1102">
        <v>58708986</v>
      </c>
      <c r="G1102" t="s">
        <v>6</v>
      </c>
    </row>
    <row r="1103" spans="1:7" x14ac:dyDescent="0.25">
      <c r="A1103" s="1">
        <v>41780</v>
      </c>
      <c r="B1103">
        <v>86.26</v>
      </c>
      <c r="C1103">
        <v>86.67</v>
      </c>
      <c r="D1103">
        <v>86.01</v>
      </c>
      <c r="E1103">
        <v>86.62</v>
      </c>
      <c r="F1103">
        <v>49249914</v>
      </c>
    </row>
    <row r="1104" spans="1:7" x14ac:dyDescent="0.25">
      <c r="A1104" s="1">
        <v>41781</v>
      </c>
      <c r="B1104">
        <v>86.66</v>
      </c>
      <c r="C1104">
        <v>87.12</v>
      </c>
      <c r="D1104">
        <v>86.3</v>
      </c>
      <c r="E1104">
        <v>86.75</v>
      </c>
      <c r="F1104">
        <v>50218945</v>
      </c>
    </row>
    <row r="1105" spans="1:7" x14ac:dyDescent="0.25">
      <c r="A1105" s="1">
        <v>41782</v>
      </c>
      <c r="B1105">
        <v>86.75</v>
      </c>
      <c r="C1105">
        <v>87.82</v>
      </c>
      <c r="D1105">
        <v>86.64</v>
      </c>
      <c r="E1105">
        <v>87.73</v>
      </c>
      <c r="F1105">
        <v>58052491</v>
      </c>
    </row>
    <row r="1106" spans="1:7" x14ac:dyDescent="0.25">
      <c r="A1106" s="1">
        <v>41786</v>
      </c>
      <c r="B1106">
        <v>87.98</v>
      </c>
      <c r="C1106">
        <v>89.41</v>
      </c>
      <c r="D1106">
        <v>87.95</v>
      </c>
      <c r="E1106">
        <v>89.38</v>
      </c>
      <c r="F1106">
        <v>87216605</v>
      </c>
    </row>
    <row r="1107" spans="1:7" x14ac:dyDescent="0.25">
      <c r="A1107" s="1">
        <v>41787</v>
      </c>
      <c r="B1107">
        <v>89.43</v>
      </c>
      <c r="C1107">
        <v>89.98</v>
      </c>
      <c r="D1107">
        <v>89.11</v>
      </c>
      <c r="E1107">
        <v>89.14</v>
      </c>
      <c r="F1107">
        <v>78921885</v>
      </c>
    </row>
    <row r="1108" spans="1:7" x14ac:dyDescent="0.25">
      <c r="A1108" s="1">
        <v>41788</v>
      </c>
      <c r="B1108">
        <v>89.69</v>
      </c>
      <c r="C1108">
        <v>90.98</v>
      </c>
      <c r="D1108">
        <v>89.68</v>
      </c>
      <c r="E1108">
        <v>90.77</v>
      </c>
      <c r="F1108">
        <v>94118633</v>
      </c>
    </row>
    <row r="1109" spans="1:7" x14ac:dyDescent="0.25">
      <c r="A1109" s="1">
        <v>41789</v>
      </c>
      <c r="B1109">
        <v>91.14</v>
      </c>
      <c r="C1109">
        <v>92.02</v>
      </c>
      <c r="D1109">
        <v>89.84</v>
      </c>
      <c r="E1109">
        <v>90.43</v>
      </c>
      <c r="F1109">
        <v>141005137</v>
      </c>
    </row>
    <row r="1110" spans="1:7" x14ac:dyDescent="0.25">
      <c r="A1110" s="1">
        <v>41792</v>
      </c>
      <c r="B1110">
        <v>90.57</v>
      </c>
      <c r="C1110">
        <v>90.69</v>
      </c>
      <c r="D1110">
        <v>88.93</v>
      </c>
      <c r="E1110">
        <v>89.81</v>
      </c>
      <c r="F1110">
        <v>92337903</v>
      </c>
    </row>
    <row r="1111" spans="1:7" x14ac:dyDescent="0.25">
      <c r="A1111" s="1">
        <v>41793</v>
      </c>
      <c r="B1111">
        <v>89.78</v>
      </c>
      <c r="C1111">
        <v>91.25</v>
      </c>
      <c r="D1111">
        <v>89.75</v>
      </c>
      <c r="E1111">
        <v>91.08</v>
      </c>
      <c r="F1111">
        <v>73231620</v>
      </c>
    </row>
    <row r="1112" spans="1:7" x14ac:dyDescent="0.25">
      <c r="A1112" s="1">
        <v>41794</v>
      </c>
      <c r="B1112">
        <v>91.06</v>
      </c>
      <c r="C1112">
        <v>92.56</v>
      </c>
      <c r="D1112">
        <v>90.87</v>
      </c>
      <c r="E1112">
        <v>92.12</v>
      </c>
      <c r="F1112">
        <v>83870521</v>
      </c>
    </row>
    <row r="1113" spans="1:7" x14ac:dyDescent="0.25">
      <c r="A1113" s="1">
        <v>41795</v>
      </c>
      <c r="B1113">
        <v>92.31</v>
      </c>
      <c r="C1113">
        <v>92.77</v>
      </c>
      <c r="D1113">
        <v>91.8</v>
      </c>
      <c r="E1113">
        <v>92.48</v>
      </c>
      <c r="F1113">
        <v>75951141</v>
      </c>
    </row>
    <row r="1114" spans="1:7" x14ac:dyDescent="0.25">
      <c r="A1114" s="1">
        <v>41796</v>
      </c>
      <c r="B1114">
        <v>92.84</v>
      </c>
      <c r="C1114">
        <v>93.04</v>
      </c>
      <c r="D1114">
        <v>92.07</v>
      </c>
      <c r="E1114">
        <v>92.22</v>
      </c>
      <c r="F1114">
        <v>87620911</v>
      </c>
      <c r="G1114" t="s">
        <v>8</v>
      </c>
    </row>
    <row r="1115" spans="1:7" x14ac:dyDescent="0.25">
      <c r="A1115" s="1">
        <v>41799</v>
      </c>
      <c r="B1115">
        <v>92.7</v>
      </c>
      <c r="C1115">
        <v>93.88</v>
      </c>
      <c r="D1115">
        <v>91.75</v>
      </c>
      <c r="E1115">
        <v>93.7</v>
      </c>
      <c r="F1115">
        <v>75414804</v>
      </c>
    </row>
    <row r="1116" spans="1:7" x14ac:dyDescent="0.25">
      <c r="A1116" s="1">
        <v>41800</v>
      </c>
      <c r="B1116">
        <v>94.73</v>
      </c>
      <c r="C1116">
        <v>95.05</v>
      </c>
      <c r="D1116">
        <v>93.57</v>
      </c>
      <c r="E1116">
        <v>94.25</v>
      </c>
      <c r="F1116">
        <v>62777042</v>
      </c>
    </row>
    <row r="1117" spans="1:7" x14ac:dyDescent="0.25">
      <c r="A1117" s="1">
        <v>41801</v>
      </c>
      <c r="B1117">
        <v>94.13</v>
      </c>
      <c r="C1117">
        <v>94.76</v>
      </c>
      <c r="D1117">
        <v>93.47</v>
      </c>
      <c r="E1117">
        <v>93.86</v>
      </c>
      <c r="F1117">
        <v>45681114</v>
      </c>
    </row>
    <row r="1118" spans="1:7" x14ac:dyDescent="0.25">
      <c r="A1118" s="1">
        <v>41802</v>
      </c>
      <c r="B1118">
        <v>94.04</v>
      </c>
      <c r="C1118">
        <v>94.12</v>
      </c>
      <c r="D1118">
        <v>91.9</v>
      </c>
      <c r="E1118">
        <v>92.29</v>
      </c>
      <c r="F1118">
        <v>54748791</v>
      </c>
    </row>
    <row r="1119" spans="1:7" x14ac:dyDescent="0.25">
      <c r="A1119" s="1">
        <v>41803</v>
      </c>
      <c r="B1119">
        <v>92.2</v>
      </c>
      <c r="C1119">
        <v>92.44</v>
      </c>
      <c r="D1119">
        <v>90.88</v>
      </c>
      <c r="E1119">
        <v>91.28</v>
      </c>
      <c r="F1119">
        <v>54525280</v>
      </c>
    </row>
    <row r="1120" spans="1:7" x14ac:dyDescent="0.25">
      <c r="A1120" s="1">
        <v>41806</v>
      </c>
      <c r="B1120">
        <v>91.51</v>
      </c>
      <c r="C1120">
        <v>92.75</v>
      </c>
      <c r="D1120">
        <v>91.45</v>
      </c>
      <c r="E1120">
        <v>92.2</v>
      </c>
      <c r="F1120">
        <v>35561270</v>
      </c>
    </row>
    <row r="1121" spans="1:7" x14ac:dyDescent="0.25">
      <c r="A1121" s="1">
        <v>41807</v>
      </c>
      <c r="B1121">
        <v>92.31</v>
      </c>
      <c r="C1121">
        <v>92.7</v>
      </c>
      <c r="D1121">
        <v>91.8</v>
      </c>
      <c r="E1121">
        <v>92.08</v>
      </c>
      <c r="F1121">
        <v>29726347</v>
      </c>
    </row>
    <row r="1122" spans="1:7" x14ac:dyDescent="0.25">
      <c r="A1122" s="1">
        <v>41808</v>
      </c>
      <c r="B1122">
        <v>92.27</v>
      </c>
      <c r="C1122">
        <v>92.29</v>
      </c>
      <c r="D1122">
        <v>91.35</v>
      </c>
      <c r="E1122">
        <v>92.18</v>
      </c>
      <c r="F1122">
        <v>33514108</v>
      </c>
    </row>
    <row r="1123" spans="1:7" x14ac:dyDescent="0.25">
      <c r="A1123" s="1">
        <v>41809</v>
      </c>
      <c r="B1123">
        <v>92.29</v>
      </c>
      <c r="C1123">
        <v>92.3</v>
      </c>
      <c r="D1123">
        <v>91.34</v>
      </c>
      <c r="E1123">
        <v>91.86</v>
      </c>
      <c r="F1123">
        <v>35527686</v>
      </c>
    </row>
    <row r="1124" spans="1:7" x14ac:dyDescent="0.25">
      <c r="A1124" s="1">
        <v>41810</v>
      </c>
      <c r="B1124">
        <v>91.85</v>
      </c>
      <c r="C1124">
        <v>92.55</v>
      </c>
      <c r="D1124">
        <v>90.9</v>
      </c>
      <c r="E1124">
        <v>90.91</v>
      </c>
      <c r="F1124">
        <v>100898066</v>
      </c>
    </row>
    <row r="1125" spans="1:7" x14ac:dyDescent="0.25">
      <c r="A1125" s="1">
        <v>41813</v>
      </c>
      <c r="B1125">
        <v>91.32</v>
      </c>
      <c r="C1125">
        <v>91.62</v>
      </c>
      <c r="D1125">
        <v>90.6</v>
      </c>
      <c r="E1125">
        <v>90.83</v>
      </c>
      <c r="F1125">
        <v>43694391</v>
      </c>
    </row>
    <row r="1126" spans="1:7" x14ac:dyDescent="0.25">
      <c r="A1126" s="1">
        <v>41814</v>
      </c>
      <c r="B1126">
        <v>90.75</v>
      </c>
      <c r="C1126">
        <v>91.74</v>
      </c>
      <c r="D1126">
        <v>90.19</v>
      </c>
      <c r="E1126">
        <v>90.28</v>
      </c>
      <c r="F1126">
        <v>39036087</v>
      </c>
    </row>
    <row r="1127" spans="1:7" x14ac:dyDescent="0.25">
      <c r="A1127" s="1">
        <v>41815</v>
      </c>
      <c r="B1127">
        <v>90.21</v>
      </c>
      <c r="C1127">
        <v>90.7</v>
      </c>
      <c r="D1127">
        <v>89.65</v>
      </c>
      <c r="E1127">
        <v>90.36</v>
      </c>
      <c r="F1127">
        <v>36868541</v>
      </c>
    </row>
    <row r="1128" spans="1:7" x14ac:dyDescent="0.25">
      <c r="A1128" s="1">
        <v>41816</v>
      </c>
      <c r="B1128">
        <v>90.37</v>
      </c>
      <c r="C1128">
        <v>91.05</v>
      </c>
      <c r="D1128">
        <v>89.8</v>
      </c>
      <c r="E1128">
        <v>90.9</v>
      </c>
      <c r="F1128">
        <v>32629359</v>
      </c>
    </row>
    <row r="1129" spans="1:7" x14ac:dyDescent="0.25">
      <c r="A1129" s="1">
        <v>41817</v>
      </c>
      <c r="B1129">
        <v>90.82</v>
      </c>
      <c r="C1129">
        <v>92</v>
      </c>
      <c r="D1129">
        <v>90.77</v>
      </c>
      <c r="E1129">
        <v>91.98</v>
      </c>
      <c r="F1129">
        <v>64028803</v>
      </c>
    </row>
    <row r="1130" spans="1:7" x14ac:dyDescent="0.25">
      <c r="A1130" s="1">
        <v>41820</v>
      </c>
      <c r="B1130">
        <v>92.1</v>
      </c>
      <c r="C1130">
        <v>93.72</v>
      </c>
      <c r="D1130">
        <v>92.09</v>
      </c>
      <c r="E1130">
        <v>92.93</v>
      </c>
      <c r="F1130">
        <v>49589028</v>
      </c>
    </row>
    <row r="1131" spans="1:7" x14ac:dyDescent="0.25">
      <c r="A1131" s="1">
        <v>41821</v>
      </c>
      <c r="B1131">
        <v>93.52</v>
      </c>
      <c r="C1131">
        <v>94.07</v>
      </c>
      <c r="D1131">
        <v>93.13</v>
      </c>
      <c r="E1131">
        <v>93.52</v>
      </c>
      <c r="F1131">
        <v>38223477</v>
      </c>
      <c r="G1131" t="s">
        <v>6</v>
      </c>
    </row>
    <row r="1132" spans="1:7" x14ac:dyDescent="0.25">
      <c r="A1132" s="1">
        <v>41822</v>
      </c>
      <c r="B1132">
        <v>93.86</v>
      </c>
      <c r="C1132">
        <v>94.06</v>
      </c>
      <c r="D1132">
        <v>93.09</v>
      </c>
      <c r="E1132">
        <v>93.48</v>
      </c>
      <c r="F1132">
        <v>28465073</v>
      </c>
    </row>
    <row r="1133" spans="1:7" x14ac:dyDescent="0.25">
      <c r="A1133" s="1">
        <v>41823</v>
      </c>
      <c r="B1133">
        <v>93.67</v>
      </c>
      <c r="C1133">
        <v>94.1</v>
      </c>
      <c r="D1133">
        <v>93.2</v>
      </c>
      <c r="E1133">
        <v>94.03</v>
      </c>
      <c r="F1133">
        <v>22891753</v>
      </c>
    </row>
    <row r="1134" spans="1:7" x14ac:dyDescent="0.25">
      <c r="A1134" s="1">
        <v>41827</v>
      </c>
      <c r="B1134">
        <v>94.14</v>
      </c>
      <c r="C1134">
        <v>95.99</v>
      </c>
      <c r="D1134">
        <v>94.1</v>
      </c>
      <c r="E1134">
        <v>95.97</v>
      </c>
      <c r="F1134">
        <v>56467939</v>
      </c>
    </row>
    <row r="1135" spans="1:7" x14ac:dyDescent="0.25">
      <c r="A1135" s="1">
        <v>41828</v>
      </c>
      <c r="B1135">
        <v>96.27</v>
      </c>
      <c r="C1135">
        <v>96.8</v>
      </c>
      <c r="D1135">
        <v>93.92</v>
      </c>
      <c r="E1135">
        <v>95.35</v>
      </c>
      <c r="F1135">
        <v>65221678</v>
      </c>
    </row>
    <row r="1136" spans="1:7" x14ac:dyDescent="0.25">
      <c r="A1136" s="1">
        <v>41829</v>
      </c>
      <c r="B1136">
        <v>95.44</v>
      </c>
      <c r="C1136">
        <v>95.95</v>
      </c>
      <c r="D1136">
        <v>94.76</v>
      </c>
      <c r="E1136">
        <v>95.39</v>
      </c>
      <c r="F1136">
        <v>36436440</v>
      </c>
      <c r="G1136" t="s">
        <v>6</v>
      </c>
    </row>
    <row r="1137" spans="1:7" x14ac:dyDescent="0.25">
      <c r="A1137" s="1">
        <v>41830</v>
      </c>
      <c r="B1137">
        <v>93.76</v>
      </c>
      <c r="C1137">
        <v>95.55</v>
      </c>
      <c r="D1137">
        <v>93.52</v>
      </c>
      <c r="E1137">
        <v>95.04</v>
      </c>
      <c r="F1137">
        <v>39685552</v>
      </c>
    </row>
    <row r="1138" spans="1:7" x14ac:dyDescent="0.25">
      <c r="A1138" s="1">
        <v>41831</v>
      </c>
      <c r="B1138">
        <v>95.36</v>
      </c>
      <c r="C1138">
        <v>95.89</v>
      </c>
      <c r="D1138">
        <v>94.86</v>
      </c>
      <c r="E1138">
        <v>95.22</v>
      </c>
      <c r="F1138">
        <v>34018228</v>
      </c>
    </row>
    <row r="1139" spans="1:7" x14ac:dyDescent="0.25">
      <c r="A1139" s="1">
        <v>41834</v>
      </c>
      <c r="B1139">
        <v>95.86</v>
      </c>
      <c r="C1139">
        <v>96.89</v>
      </c>
      <c r="D1139">
        <v>95.65</v>
      </c>
      <c r="E1139">
        <v>96.45</v>
      </c>
      <c r="F1139">
        <v>42810155</v>
      </c>
    </row>
    <row r="1140" spans="1:7" x14ac:dyDescent="0.25">
      <c r="A1140" s="1">
        <v>41835</v>
      </c>
      <c r="B1140">
        <v>96.8</v>
      </c>
      <c r="C1140">
        <v>96.85</v>
      </c>
      <c r="D1140">
        <v>95.03</v>
      </c>
      <c r="E1140">
        <v>95.32</v>
      </c>
      <c r="F1140">
        <v>45696176</v>
      </c>
      <c r="G1140" t="s">
        <v>8</v>
      </c>
    </row>
    <row r="1141" spans="1:7" x14ac:dyDescent="0.25">
      <c r="A1141" s="1">
        <v>41836</v>
      </c>
      <c r="B1141">
        <v>96.97</v>
      </c>
      <c r="C1141">
        <v>97.1</v>
      </c>
      <c r="D1141">
        <v>94.74</v>
      </c>
      <c r="E1141">
        <v>94.78</v>
      </c>
      <c r="F1141">
        <v>53502415</v>
      </c>
      <c r="G1141" t="s">
        <v>9</v>
      </c>
    </row>
    <row r="1142" spans="1:7" x14ac:dyDescent="0.25">
      <c r="A1142" s="1">
        <v>41837</v>
      </c>
      <c r="B1142">
        <v>95.03</v>
      </c>
      <c r="C1142">
        <v>95.28</v>
      </c>
      <c r="D1142">
        <v>92.57</v>
      </c>
      <c r="E1142">
        <v>93.09</v>
      </c>
      <c r="F1142">
        <v>57298243</v>
      </c>
    </row>
    <row r="1143" spans="1:7" x14ac:dyDescent="0.25">
      <c r="A1143" s="1">
        <v>41838</v>
      </c>
      <c r="B1143">
        <v>93.62</v>
      </c>
      <c r="C1143">
        <v>94.74</v>
      </c>
      <c r="D1143">
        <v>93.02</v>
      </c>
      <c r="E1143">
        <v>94.43</v>
      </c>
      <c r="F1143">
        <v>49987593</v>
      </c>
    </row>
    <row r="1144" spans="1:7" x14ac:dyDescent="0.25">
      <c r="A1144" s="1">
        <v>41841</v>
      </c>
      <c r="B1144">
        <v>94.99</v>
      </c>
      <c r="C1144">
        <v>95</v>
      </c>
      <c r="D1144">
        <v>93.72</v>
      </c>
      <c r="E1144">
        <v>93.94</v>
      </c>
      <c r="F1144">
        <v>39079002</v>
      </c>
      <c r="G1144" t="s">
        <v>10</v>
      </c>
    </row>
    <row r="1145" spans="1:7" x14ac:dyDescent="0.25">
      <c r="A1145" s="1">
        <v>41842</v>
      </c>
      <c r="B1145">
        <v>94.68</v>
      </c>
      <c r="C1145">
        <v>94.89</v>
      </c>
      <c r="D1145">
        <v>94.12</v>
      </c>
      <c r="E1145">
        <v>94.72</v>
      </c>
      <c r="F1145">
        <v>55196597</v>
      </c>
    </row>
    <row r="1146" spans="1:7" x14ac:dyDescent="0.25">
      <c r="A1146" s="1">
        <v>41843</v>
      </c>
      <c r="B1146">
        <v>95.42</v>
      </c>
      <c r="C1146">
        <v>97.88</v>
      </c>
      <c r="D1146">
        <v>95.17</v>
      </c>
      <c r="E1146">
        <v>97.19</v>
      </c>
      <c r="F1146">
        <v>92917719</v>
      </c>
    </row>
    <row r="1147" spans="1:7" x14ac:dyDescent="0.25">
      <c r="A1147" s="1">
        <v>41844</v>
      </c>
      <c r="B1147">
        <v>97.04</v>
      </c>
      <c r="C1147">
        <v>97.32</v>
      </c>
      <c r="D1147">
        <v>96.42</v>
      </c>
      <c r="E1147">
        <v>97.03</v>
      </c>
      <c r="F1147">
        <v>45728843</v>
      </c>
      <c r="G1147" t="s">
        <v>14</v>
      </c>
    </row>
    <row r="1148" spans="1:7" x14ac:dyDescent="0.25">
      <c r="A1148" s="1">
        <v>41845</v>
      </c>
      <c r="B1148">
        <v>96.85</v>
      </c>
      <c r="C1148">
        <v>97.84</v>
      </c>
      <c r="D1148">
        <v>96.64</v>
      </c>
      <c r="E1148">
        <v>97.67</v>
      </c>
      <c r="F1148">
        <v>43469117</v>
      </c>
    </row>
    <row r="1149" spans="1:7" x14ac:dyDescent="0.25">
      <c r="A1149" s="1">
        <v>41848</v>
      </c>
      <c r="B1149">
        <v>97.82</v>
      </c>
      <c r="C1149">
        <v>99.24</v>
      </c>
      <c r="D1149">
        <v>97.55</v>
      </c>
      <c r="E1149">
        <v>99.02</v>
      </c>
      <c r="F1149">
        <v>55317689</v>
      </c>
    </row>
    <row r="1150" spans="1:7" x14ac:dyDescent="0.25">
      <c r="A1150" s="1">
        <v>41849</v>
      </c>
      <c r="B1150">
        <v>99.33</v>
      </c>
      <c r="C1150">
        <v>99.44</v>
      </c>
      <c r="D1150">
        <v>98.25</v>
      </c>
      <c r="E1150">
        <v>98.38</v>
      </c>
      <c r="F1150">
        <v>43143095</v>
      </c>
      <c r="G1150" t="s">
        <v>10</v>
      </c>
    </row>
    <row r="1151" spans="1:7" x14ac:dyDescent="0.25">
      <c r="A1151" s="1">
        <v>41850</v>
      </c>
      <c r="B1151">
        <v>98.44</v>
      </c>
      <c r="C1151">
        <v>98.7</v>
      </c>
      <c r="D1151">
        <v>97.67</v>
      </c>
      <c r="E1151">
        <v>98.15</v>
      </c>
      <c r="F1151">
        <v>33010001</v>
      </c>
    </row>
    <row r="1152" spans="1:7" x14ac:dyDescent="0.25">
      <c r="A1152" s="1">
        <v>41851</v>
      </c>
      <c r="B1152">
        <v>97.16</v>
      </c>
      <c r="C1152">
        <v>97.45</v>
      </c>
      <c r="D1152">
        <v>95.33</v>
      </c>
      <c r="E1152">
        <v>95.6</v>
      </c>
      <c r="F1152">
        <v>56842647</v>
      </c>
    </row>
    <row r="1153" spans="1:7" x14ac:dyDescent="0.25">
      <c r="A1153" s="1">
        <v>41852</v>
      </c>
      <c r="B1153">
        <v>94.9</v>
      </c>
      <c r="C1153">
        <v>96.62</v>
      </c>
      <c r="D1153">
        <v>94.81</v>
      </c>
      <c r="E1153">
        <v>96.13</v>
      </c>
      <c r="F1153">
        <v>48511286</v>
      </c>
    </row>
    <row r="1154" spans="1:7" x14ac:dyDescent="0.25">
      <c r="A1154" s="1">
        <v>41855</v>
      </c>
      <c r="B1154">
        <v>96.37</v>
      </c>
      <c r="C1154">
        <v>96.58</v>
      </c>
      <c r="D1154">
        <v>95.17</v>
      </c>
      <c r="E1154">
        <v>95.59</v>
      </c>
      <c r="F1154">
        <v>39958144</v>
      </c>
    </row>
    <row r="1155" spans="1:7" x14ac:dyDescent="0.25">
      <c r="A1155" s="1">
        <v>41856</v>
      </c>
      <c r="B1155">
        <v>95.36</v>
      </c>
      <c r="C1155">
        <v>95.68</v>
      </c>
      <c r="D1155">
        <v>94.36</v>
      </c>
      <c r="E1155">
        <v>95.12</v>
      </c>
      <c r="F1155">
        <v>55932663</v>
      </c>
    </row>
    <row r="1156" spans="1:7" x14ac:dyDescent="0.25">
      <c r="A1156" s="1">
        <v>41857</v>
      </c>
      <c r="B1156">
        <v>94.75</v>
      </c>
      <c r="C1156">
        <v>95.48</v>
      </c>
      <c r="D1156">
        <v>94.71</v>
      </c>
      <c r="E1156">
        <v>94.96</v>
      </c>
      <c r="F1156">
        <v>38558342</v>
      </c>
    </row>
    <row r="1157" spans="1:7" x14ac:dyDescent="0.25">
      <c r="A1157" s="1">
        <v>41858</v>
      </c>
      <c r="B1157">
        <v>94.93</v>
      </c>
      <c r="C1157">
        <v>95.95</v>
      </c>
      <c r="D1157">
        <v>94.1</v>
      </c>
      <c r="E1157">
        <v>94.48</v>
      </c>
      <c r="F1157">
        <v>46711179</v>
      </c>
    </row>
    <row r="1158" spans="1:7" x14ac:dyDescent="0.25">
      <c r="A1158" s="1">
        <v>41859</v>
      </c>
      <c r="B1158">
        <v>94.26</v>
      </c>
      <c r="C1158">
        <v>94.82</v>
      </c>
      <c r="D1158">
        <v>93.28</v>
      </c>
      <c r="E1158">
        <v>94.74</v>
      </c>
      <c r="F1158">
        <v>41865193</v>
      </c>
    </row>
    <row r="1159" spans="1:7" x14ac:dyDescent="0.25">
      <c r="A1159" s="1">
        <v>41862</v>
      </c>
      <c r="B1159">
        <v>95.27</v>
      </c>
      <c r="C1159">
        <v>96.08</v>
      </c>
      <c r="D1159">
        <v>94.84</v>
      </c>
      <c r="E1159">
        <v>95.99</v>
      </c>
      <c r="F1159">
        <v>36584844</v>
      </c>
    </row>
    <row r="1160" spans="1:7" x14ac:dyDescent="0.25">
      <c r="A1160" s="1">
        <v>41863</v>
      </c>
      <c r="B1160">
        <v>96.04</v>
      </c>
      <c r="C1160">
        <v>96.88</v>
      </c>
      <c r="D1160">
        <v>95.61</v>
      </c>
      <c r="E1160">
        <v>95.97</v>
      </c>
      <c r="F1160">
        <v>33795352</v>
      </c>
    </row>
    <row r="1161" spans="1:7" x14ac:dyDescent="0.25">
      <c r="A1161" s="1">
        <v>41864</v>
      </c>
      <c r="B1161">
        <v>96.15</v>
      </c>
      <c r="C1161">
        <v>97.24</v>
      </c>
      <c r="D1161">
        <v>96.04</v>
      </c>
      <c r="E1161">
        <v>97.24</v>
      </c>
      <c r="F1161">
        <v>31916439</v>
      </c>
    </row>
    <row r="1162" spans="1:7" x14ac:dyDescent="0.25">
      <c r="A1162" s="1">
        <v>41865</v>
      </c>
      <c r="B1162">
        <v>97.33</v>
      </c>
      <c r="C1162">
        <v>97.57</v>
      </c>
      <c r="D1162">
        <v>96.8</v>
      </c>
      <c r="E1162">
        <v>97.5</v>
      </c>
      <c r="F1162">
        <v>28115566</v>
      </c>
    </row>
    <row r="1163" spans="1:7" x14ac:dyDescent="0.25">
      <c r="A1163" s="1">
        <v>41866</v>
      </c>
      <c r="B1163">
        <v>97.9</v>
      </c>
      <c r="C1163">
        <v>98.19</v>
      </c>
      <c r="D1163">
        <v>96.86</v>
      </c>
      <c r="E1163">
        <v>97.98</v>
      </c>
      <c r="F1163">
        <v>48951331</v>
      </c>
    </row>
    <row r="1164" spans="1:7" x14ac:dyDescent="0.25">
      <c r="A1164" s="1">
        <v>41869</v>
      </c>
      <c r="B1164">
        <v>98.49</v>
      </c>
      <c r="C1164">
        <v>99.37</v>
      </c>
      <c r="D1164">
        <v>97.98</v>
      </c>
      <c r="E1164">
        <v>99.16</v>
      </c>
      <c r="F1164">
        <v>47572413</v>
      </c>
    </row>
    <row r="1165" spans="1:7" x14ac:dyDescent="0.25">
      <c r="A1165" s="1">
        <v>41870</v>
      </c>
      <c r="B1165">
        <v>99.41</v>
      </c>
      <c r="C1165">
        <v>100.68</v>
      </c>
      <c r="D1165">
        <v>99.32</v>
      </c>
      <c r="E1165">
        <v>100.53</v>
      </c>
      <c r="F1165">
        <v>69399270</v>
      </c>
    </row>
    <row r="1166" spans="1:7" x14ac:dyDescent="0.25">
      <c r="A1166" s="1">
        <v>41871</v>
      </c>
      <c r="B1166">
        <v>100.44</v>
      </c>
      <c r="C1166">
        <v>101.09</v>
      </c>
      <c r="D1166">
        <v>99.95</v>
      </c>
      <c r="E1166">
        <v>100.57</v>
      </c>
      <c r="F1166">
        <v>52699192</v>
      </c>
    </row>
    <row r="1167" spans="1:7" x14ac:dyDescent="0.25">
      <c r="A1167" s="1">
        <v>41872</v>
      </c>
      <c r="B1167">
        <v>100.57</v>
      </c>
      <c r="C1167">
        <v>100.94</v>
      </c>
      <c r="D1167">
        <v>100.11</v>
      </c>
      <c r="E1167">
        <v>100.58</v>
      </c>
      <c r="F1167">
        <v>33478198</v>
      </c>
      <c r="G1167" t="s">
        <v>6</v>
      </c>
    </row>
    <row r="1168" spans="1:7" x14ac:dyDescent="0.25">
      <c r="A1168" s="1">
        <v>41873</v>
      </c>
      <c r="B1168">
        <v>100.29</v>
      </c>
      <c r="C1168">
        <v>101.47</v>
      </c>
      <c r="D1168">
        <v>100.19</v>
      </c>
      <c r="E1168">
        <v>101.32</v>
      </c>
      <c r="F1168">
        <v>44183834</v>
      </c>
    </row>
    <row r="1169" spans="1:7" x14ac:dyDescent="0.25">
      <c r="A1169" s="1">
        <v>41876</v>
      </c>
      <c r="B1169">
        <v>101.79</v>
      </c>
      <c r="C1169">
        <v>102.17</v>
      </c>
      <c r="D1169">
        <v>101.28</v>
      </c>
      <c r="E1169">
        <v>101.54</v>
      </c>
      <c r="F1169">
        <v>40270173</v>
      </c>
    </row>
    <row r="1170" spans="1:7" x14ac:dyDescent="0.25">
      <c r="A1170" s="1">
        <v>41877</v>
      </c>
      <c r="B1170">
        <v>101.42</v>
      </c>
      <c r="C1170">
        <v>101.5</v>
      </c>
      <c r="D1170">
        <v>100.86</v>
      </c>
      <c r="E1170">
        <v>100.89</v>
      </c>
      <c r="F1170">
        <v>33151984</v>
      </c>
    </row>
    <row r="1171" spans="1:7" x14ac:dyDescent="0.25">
      <c r="A1171" s="1">
        <v>41878</v>
      </c>
      <c r="B1171">
        <v>101.02</v>
      </c>
      <c r="C1171">
        <v>102.57</v>
      </c>
      <c r="D1171">
        <v>100.7</v>
      </c>
      <c r="E1171">
        <v>102.13</v>
      </c>
      <c r="F1171">
        <v>52369011</v>
      </c>
    </row>
    <row r="1172" spans="1:7" x14ac:dyDescent="0.25">
      <c r="A1172" s="1">
        <v>41879</v>
      </c>
      <c r="B1172">
        <v>102.13</v>
      </c>
      <c r="C1172">
        <v>102.78</v>
      </c>
      <c r="D1172">
        <v>101.56</v>
      </c>
      <c r="E1172">
        <v>102.25</v>
      </c>
      <c r="F1172">
        <v>68459801</v>
      </c>
    </row>
    <row r="1173" spans="1:7" x14ac:dyDescent="0.25">
      <c r="A1173" s="1">
        <v>41880</v>
      </c>
      <c r="B1173">
        <v>102.86</v>
      </c>
      <c r="C1173">
        <v>102.9</v>
      </c>
      <c r="D1173">
        <v>102.2</v>
      </c>
      <c r="E1173">
        <v>102.5</v>
      </c>
      <c r="F1173">
        <v>44595247</v>
      </c>
    </row>
    <row r="1174" spans="1:7" x14ac:dyDescent="0.25">
      <c r="A1174" s="1">
        <v>41884</v>
      </c>
      <c r="B1174">
        <v>103.06</v>
      </c>
      <c r="C1174">
        <v>103.74</v>
      </c>
      <c r="D1174">
        <v>102.72</v>
      </c>
      <c r="E1174">
        <v>103.3</v>
      </c>
      <c r="F1174">
        <v>53564262</v>
      </c>
    </row>
    <row r="1175" spans="1:7" x14ac:dyDescent="0.25">
      <c r="A1175" s="1">
        <v>41885</v>
      </c>
      <c r="B1175">
        <v>103.1</v>
      </c>
      <c r="C1175">
        <v>103.2</v>
      </c>
      <c r="D1175">
        <v>98.58</v>
      </c>
      <c r="E1175">
        <v>98.94</v>
      </c>
      <c r="F1175">
        <v>125420521</v>
      </c>
    </row>
    <row r="1176" spans="1:7" x14ac:dyDescent="0.25">
      <c r="A1176" s="1">
        <v>41886</v>
      </c>
      <c r="B1176">
        <v>98.85</v>
      </c>
      <c r="C1176">
        <v>100.09</v>
      </c>
      <c r="D1176">
        <v>97.79</v>
      </c>
      <c r="E1176">
        <v>98.12</v>
      </c>
      <c r="F1176">
        <v>85718221</v>
      </c>
    </row>
    <row r="1177" spans="1:7" x14ac:dyDescent="0.25">
      <c r="A1177" s="1">
        <v>41887</v>
      </c>
      <c r="B1177">
        <v>98.8</v>
      </c>
      <c r="C1177">
        <v>99.39</v>
      </c>
      <c r="D1177">
        <v>98.31</v>
      </c>
      <c r="E1177">
        <v>98.97</v>
      </c>
      <c r="F1177">
        <v>58457035</v>
      </c>
    </row>
    <row r="1178" spans="1:7" x14ac:dyDescent="0.25">
      <c r="A1178" s="1">
        <v>41890</v>
      </c>
      <c r="B1178">
        <v>99.3</v>
      </c>
      <c r="C1178">
        <v>99.31</v>
      </c>
      <c r="D1178">
        <v>98.05</v>
      </c>
      <c r="E1178">
        <v>98.36</v>
      </c>
      <c r="F1178">
        <v>46356742</v>
      </c>
      <c r="G1178" t="s">
        <v>8</v>
      </c>
    </row>
    <row r="1179" spans="1:7" x14ac:dyDescent="0.25">
      <c r="A1179" s="1">
        <v>41891</v>
      </c>
      <c r="B1179">
        <v>99.08</v>
      </c>
      <c r="C1179">
        <v>103.08</v>
      </c>
      <c r="D1179">
        <v>96.14</v>
      </c>
      <c r="E1179">
        <v>97.99</v>
      </c>
      <c r="F1179">
        <v>189846255</v>
      </c>
      <c r="G1179" t="s">
        <v>9</v>
      </c>
    </row>
    <row r="1180" spans="1:7" x14ac:dyDescent="0.25">
      <c r="A1180" s="1">
        <v>41892</v>
      </c>
      <c r="B1180">
        <v>98.01</v>
      </c>
      <c r="C1180">
        <v>101.11</v>
      </c>
      <c r="D1180">
        <v>97.76</v>
      </c>
      <c r="E1180">
        <v>101</v>
      </c>
      <c r="F1180">
        <v>100869587</v>
      </c>
    </row>
    <row r="1181" spans="1:7" x14ac:dyDescent="0.25">
      <c r="A1181" s="1">
        <v>41893</v>
      </c>
      <c r="B1181">
        <v>100.41</v>
      </c>
      <c r="C1181">
        <v>101.44</v>
      </c>
      <c r="D1181">
        <v>99.62</v>
      </c>
      <c r="E1181">
        <v>101.43</v>
      </c>
      <c r="F1181">
        <v>62399743</v>
      </c>
    </row>
    <row r="1182" spans="1:7" x14ac:dyDescent="0.25">
      <c r="A1182" s="1">
        <v>41894</v>
      </c>
      <c r="B1182">
        <v>101.21</v>
      </c>
      <c r="C1182">
        <v>102.19</v>
      </c>
      <c r="D1182">
        <v>101.08</v>
      </c>
      <c r="E1182">
        <v>101.66</v>
      </c>
      <c r="F1182">
        <v>64096903</v>
      </c>
    </row>
    <row r="1183" spans="1:7" x14ac:dyDescent="0.25">
      <c r="A1183" s="1">
        <v>41897</v>
      </c>
      <c r="B1183">
        <v>102.81</v>
      </c>
      <c r="C1183">
        <v>103.05</v>
      </c>
      <c r="D1183">
        <v>101.44</v>
      </c>
      <c r="E1183">
        <v>101.63</v>
      </c>
      <c r="F1183">
        <v>61316516</v>
      </c>
    </row>
    <row r="1184" spans="1:7" x14ac:dyDescent="0.25">
      <c r="A1184" s="1">
        <v>41898</v>
      </c>
      <c r="B1184">
        <v>99.8</v>
      </c>
      <c r="C1184">
        <v>101.26</v>
      </c>
      <c r="D1184">
        <v>98.89</v>
      </c>
      <c r="E1184">
        <v>100.86</v>
      </c>
      <c r="F1184">
        <v>66908133</v>
      </c>
    </row>
    <row r="1185" spans="1:7" x14ac:dyDescent="0.25">
      <c r="A1185" s="1">
        <v>41899</v>
      </c>
      <c r="B1185">
        <v>101.27</v>
      </c>
      <c r="C1185">
        <v>101.8</v>
      </c>
      <c r="D1185">
        <v>100.59</v>
      </c>
      <c r="E1185">
        <v>101.58</v>
      </c>
      <c r="F1185">
        <v>60926498</v>
      </c>
    </row>
    <row r="1186" spans="1:7" x14ac:dyDescent="0.25">
      <c r="A1186" s="1">
        <v>41900</v>
      </c>
      <c r="B1186">
        <v>101.93</v>
      </c>
      <c r="C1186">
        <v>102.35</v>
      </c>
      <c r="D1186">
        <v>101.56</v>
      </c>
      <c r="E1186">
        <v>101.79</v>
      </c>
      <c r="F1186">
        <v>37299435</v>
      </c>
    </row>
    <row r="1187" spans="1:7" x14ac:dyDescent="0.25">
      <c r="A1187" s="1">
        <v>41901</v>
      </c>
      <c r="B1187">
        <v>102.29</v>
      </c>
      <c r="C1187">
        <v>102.35</v>
      </c>
      <c r="D1187">
        <v>100.88</v>
      </c>
      <c r="E1187">
        <v>100.96</v>
      </c>
      <c r="F1187">
        <v>70902406</v>
      </c>
    </row>
    <row r="1188" spans="1:7" x14ac:dyDescent="0.25">
      <c r="A1188" s="1">
        <v>41904</v>
      </c>
      <c r="B1188">
        <v>101.8</v>
      </c>
      <c r="C1188">
        <v>102.14</v>
      </c>
      <c r="D1188">
        <v>100.58</v>
      </c>
      <c r="E1188">
        <v>101.06</v>
      </c>
      <c r="F1188">
        <v>52788426</v>
      </c>
    </row>
    <row r="1189" spans="1:7" x14ac:dyDescent="0.25">
      <c r="A1189" s="1">
        <v>41905</v>
      </c>
      <c r="B1189">
        <v>100.6</v>
      </c>
      <c r="C1189">
        <v>102.94</v>
      </c>
      <c r="D1189">
        <v>100.54</v>
      </c>
      <c r="E1189">
        <v>102.64</v>
      </c>
      <c r="F1189">
        <v>63402196</v>
      </c>
    </row>
    <row r="1190" spans="1:7" x14ac:dyDescent="0.25">
      <c r="A1190" s="1">
        <v>41906</v>
      </c>
      <c r="B1190">
        <v>102.16</v>
      </c>
      <c r="C1190">
        <v>102.85</v>
      </c>
      <c r="D1190">
        <v>101.2</v>
      </c>
      <c r="E1190">
        <v>101.75</v>
      </c>
      <c r="F1190">
        <v>60171828</v>
      </c>
      <c r="G1190" t="s">
        <v>13</v>
      </c>
    </row>
    <row r="1191" spans="1:7" x14ac:dyDescent="0.25">
      <c r="A1191" s="1">
        <v>41907</v>
      </c>
      <c r="B1191">
        <v>100.51</v>
      </c>
      <c r="C1191">
        <v>100.71</v>
      </c>
      <c r="D1191">
        <v>97.72</v>
      </c>
      <c r="E1191">
        <v>97.87</v>
      </c>
      <c r="F1191">
        <v>100091990</v>
      </c>
    </row>
    <row r="1192" spans="1:7" x14ac:dyDescent="0.25">
      <c r="A1192" s="1">
        <v>41908</v>
      </c>
      <c r="B1192">
        <v>98.53</v>
      </c>
      <c r="C1192">
        <v>100.75</v>
      </c>
      <c r="D1192">
        <v>98.4</v>
      </c>
      <c r="E1192">
        <v>100.75</v>
      </c>
      <c r="F1192">
        <v>62370501</v>
      </c>
    </row>
    <row r="1193" spans="1:7" x14ac:dyDescent="0.25">
      <c r="A1193" s="1">
        <v>41911</v>
      </c>
      <c r="B1193">
        <v>98.65</v>
      </c>
      <c r="C1193">
        <v>100.44</v>
      </c>
      <c r="D1193">
        <v>98.63</v>
      </c>
      <c r="E1193">
        <v>100.11</v>
      </c>
      <c r="F1193">
        <v>49766312</v>
      </c>
    </row>
    <row r="1194" spans="1:7" x14ac:dyDescent="0.25">
      <c r="A1194" s="1">
        <v>41912</v>
      </c>
      <c r="B1194">
        <v>100.81</v>
      </c>
      <c r="C1194">
        <v>101.54</v>
      </c>
      <c r="D1194">
        <v>100.53</v>
      </c>
      <c r="E1194">
        <v>100.75</v>
      </c>
      <c r="F1194">
        <v>55264139</v>
      </c>
    </row>
    <row r="1195" spans="1:7" x14ac:dyDescent="0.25">
      <c r="A1195" s="1">
        <v>41913</v>
      </c>
      <c r="B1195">
        <v>100.59</v>
      </c>
      <c r="C1195">
        <v>100.69</v>
      </c>
      <c r="D1195">
        <v>98.7</v>
      </c>
      <c r="E1195">
        <v>99.18</v>
      </c>
      <c r="F1195">
        <v>51491286</v>
      </c>
    </row>
    <row r="1196" spans="1:7" x14ac:dyDescent="0.25">
      <c r="A1196" s="1">
        <v>41914</v>
      </c>
      <c r="B1196">
        <v>99.27</v>
      </c>
      <c r="C1196">
        <v>100.22</v>
      </c>
      <c r="D1196">
        <v>98.04</v>
      </c>
      <c r="E1196">
        <v>99.9</v>
      </c>
      <c r="F1196">
        <v>47757828</v>
      </c>
    </row>
    <row r="1197" spans="1:7" x14ac:dyDescent="0.25">
      <c r="A1197" s="1">
        <v>41915</v>
      </c>
      <c r="B1197">
        <v>99.44</v>
      </c>
      <c r="C1197">
        <v>100.21</v>
      </c>
      <c r="D1197">
        <v>99.04</v>
      </c>
      <c r="E1197">
        <v>99.62</v>
      </c>
      <c r="F1197">
        <v>43469585</v>
      </c>
    </row>
    <row r="1198" spans="1:7" x14ac:dyDescent="0.25">
      <c r="A1198" s="1">
        <v>41918</v>
      </c>
      <c r="B1198">
        <v>99.95</v>
      </c>
      <c r="C1198">
        <v>100.65</v>
      </c>
      <c r="D1198">
        <v>99.42</v>
      </c>
      <c r="E1198">
        <v>99.62</v>
      </c>
      <c r="F1198">
        <v>37051182</v>
      </c>
    </row>
    <row r="1199" spans="1:7" x14ac:dyDescent="0.25">
      <c r="A1199" s="1">
        <v>41919</v>
      </c>
      <c r="B1199">
        <v>99.43</v>
      </c>
      <c r="C1199">
        <v>100.12</v>
      </c>
      <c r="D1199">
        <v>98.73</v>
      </c>
      <c r="E1199">
        <v>98.75</v>
      </c>
      <c r="F1199">
        <v>42094183</v>
      </c>
    </row>
    <row r="1200" spans="1:7" x14ac:dyDescent="0.25">
      <c r="A1200" s="1">
        <v>41920</v>
      </c>
      <c r="B1200">
        <v>98.76</v>
      </c>
      <c r="C1200">
        <v>101.11</v>
      </c>
      <c r="D1200">
        <v>98.31</v>
      </c>
      <c r="E1200">
        <v>100.8</v>
      </c>
      <c r="F1200">
        <v>57404674</v>
      </c>
    </row>
    <row r="1201" spans="1:7" x14ac:dyDescent="0.25">
      <c r="A1201" s="1">
        <v>41921</v>
      </c>
      <c r="B1201">
        <v>101.54</v>
      </c>
      <c r="C1201">
        <v>102.38</v>
      </c>
      <c r="D1201">
        <v>100.61</v>
      </c>
      <c r="E1201">
        <v>101.02</v>
      </c>
      <c r="F1201">
        <v>77376525</v>
      </c>
    </row>
    <row r="1202" spans="1:7" x14ac:dyDescent="0.25">
      <c r="A1202" s="1">
        <v>41922</v>
      </c>
      <c r="B1202">
        <v>100.69</v>
      </c>
      <c r="C1202">
        <v>102.03</v>
      </c>
      <c r="D1202">
        <v>100.3</v>
      </c>
      <c r="E1202">
        <v>100.73</v>
      </c>
      <c r="F1202">
        <v>66331592</v>
      </c>
      <c r="G1202" t="s">
        <v>6</v>
      </c>
    </row>
    <row r="1203" spans="1:7" x14ac:dyDescent="0.25">
      <c r="A1203" s="1">
        <v>41925</v>
      </c>
      <c r="B1203">
        <v>101.33</v>
      </c>
      <c r="C1203">
        <v>101.78</v>
      </c>
      <c r="D1203">
        <v>99.81</v>
      </c>
      <c r="E1203">
        <v>99.81</v>
      </c>
      <c r="F1203">
        <v>53583368</v>
      </c>
      <c r="G1203" t="s">
        <v>8</v>
      </c>
    </row>
    <row r="1204" spans="1:7" x14ac:dyDescent="0.25">
      <c r="A1204" s="1">
        <v>41926</v>
      </c>
      <c r="B1204">
        <v>100.39</v>
      </c>
      <c r="C1204">
        <v>100.52</v>
      </c>
      <c r="D1204">
        <v>98.57</v>
      </c>
      <c r="E1204">
        <v>98.75</v>
      </c>
      <c r="F1204">
        <v>63688562</v>
      </c>
      <c r="G1204" t="s">
        <v>9</v>
      </c>
    </row>
    <row r="1205" spans="1:7" x14ac:dyDescent="0.25">
      <c r="A1205" s="1">
        <v>41927</v>
      </c>
      <c r="B1205">
        <v>97.97</v>
      </c>
      <c r="C1205">
        <v>99.15</v>
      </c>
      <c r="D1205">
        <v>95.18</v>
      </c>
      <c r="E1205">
        <v>97.54</v>
      </c>
      <c r="F1205">
        <v>100933600</v>
      </c>
    </row>
    <row r="1206" spans="1:7" x14ac:dyDescent="0.25">
      <c r="A1206" s="1">
        <v>41928</v>
      </c>
      <c r="B1206">
        <v>95.55</v>
      </c>
      <c r="C1206">
        <v>97.72</v>
      </c>
      <c r="D1206">
        <v>95.41</v>
      </c>
      <c r="E1206">
        <v>96.26</v>
      </c>
      <c r="F1206">
        <v>72154523</v>
      </c>
    </row>
    <row r="1207" spans="1:7" x14ac:dyDescent="0.25">
      <c r="A1207" s="1">
        <v>41929</v>
      </c>
      <c r="B1207">
        <v>97.5</v>
      </c>
      <c r="C1207">
        <v>99</v>
      </c>
      <c r="D1207">
        <v>96.81</v>
      </c>
      <c r="E1207">
        <v>97.67</v>
      </c>
      <c r="F1207">
        <v>68179688</v>
      </c>
    </row>
    <row r="1208" spans="1:7" x14ac:dyDescent="0.25">
      <c r="A1208" s="1">
        <v>41932</v>
      </c>
      <c r="B1208">
        <v>98.32</v>
      </c>
      <c r="C1208">
        <v>99.96</v>
      </c>
      <c r="D1208">
        <v>98.22</v>
      </c>
      <c r="E1208">
        <v>99.76</v>
      </c>
      <c r="F1208">
        <v>77517279</v>
      </c>
    </row>
    <row r="1209" spans="1:7" x14ac:dyDescent="0.25">
      <c r="A1209" s="1">
        <v>41933</v>
      </c>
      <c r="B1209">
        <v>103.02</v>
      </c>
      <c r="C1209">
        <v>103.02</v>
      </c>
      <c r="D1209">
        <v>101.27</v>
      </c>
      <c r="E1209">
        <v>102.47</v>
      </c>
      <c r="F1209">
        <v>94623904</v>
      </c>
    </row>
    <row r="1210" spans="1:7" x14ac:dyDescent="0.25">
      <c r="A1210" s="1">
        <v>41934</v>
      </c>
      <c r="B1210">
        <v>102.84</v>
      </c>
      <c r="C1210">
        <v>104.11</v>
      </c>
      <c r="D1210">
        <v>102.6</v>
      </c>
      <c r="E1210">
        <v>102.99</v>
      </c>
      <c r="F1210">
        <v>68263146</v>
      </c>
    </row>
    <row r="1211" spans="1:7" x14ac:dyDescent="0.25">
      <c r="A1211" s="1">
        <v>41935</v>
      </c>
      <c r="B1211">
        <v>104.08</v>
      </c>
      <c r="C1211">
        <v>105.05</v>
      </c>
      <c r="D1211">
        <v>103.63</v>
      </c>
      <c r="E1211">
        <v>104.83</v>
      </c>
      <c r="F1211">
        <v>71074674</v>
      </c>
    </row>
    <row r="1212" spans="1:7" x14ac:dyDescent="0.25">
      <c r="A1212" s="1">
        <v>41936</v>
      </c>
      <c r="B1212">
        <v>105.18</v>
      </c>
      <c r="C1212">
        <v>105.49</v>
      </c>
      <c r="D1212">
        <v>104.53</v>
      </c>
      <c r="E1212">
        <v>105.22</v>
      </c>
      <c r="F1212">
        <v>47053916</v>
      </c>
      <c r="G1212" t="s">
        <v>6</v>
      </c>
    </row>
    <row r="1213" spans="1:7" x14ac:dyDescent="0.25">
      <c r="A1213" s="1">
        <v>41939</v>
      </c>
      <c r="B1213">
        <v>104.85</v>
      </c>
      <c r="C1213">
        <v>105.48</v>
      </c>
      <c r="D1213">
        <v>104.7</v>
      </c>
      <c r="E1213">
        <v>105.11</v>
      </c>
      <c r="F1213">
        <v>34187701</v>
      </c>
    </row>
    <row r="1214" spans="1:7" x14ac:dyDescent="0.25">
      <c r="A1214" s="1">
        <v>41940</v>
      </c>
      <c r="B1214">
        <v>105.4</v>
      </c>
      <c r="C1214">
        <v>106.74</v>
      </c>
      <c r="D1214">
        <v>105.35</v>
      </c>
      <c r="E1214">
        <v>106.74</v>
      </c>
      <c r="F1214">
        <v>48060949</v>
      </c>
    </row>
    <row r="1215" spans="1:7" x14ac:dyDescent="0.25">
      <c r="A1215" s="1">
        <v>41941</v>
      </c>
      <c r="B1215">
        <v>106.65</v>
      </c>
      <c r="C1215">
        <v>107.37</v>
      </c>
      <c r="D1215">
        <v>106.36</v>
      </c>
      <c r="E1215">
        <v>107.34</v>
      </c>
      <c r="F1215">
        <v>52687879</v>
      </c>
    </row>
    <row r="1216" spans="1:7" x14ac:dyDescent="0.25">
      <c r="A1216" s="1">
        <v>41942</v>
      </c>
      <c r="B1216">
        <v>106.96</v>
      </c>
      <c r="C1216">
        <v>107.35</v>
      </c>
      <c r="D1216">
        <v>105.9</v>
      </c>
      <c r="E1216">
        <v>106.98</v>
      </c>
      <c r="F1216">
        <v>40654793</v>
      </c>
      <c r="G1216" t="s">
        <v>6</v>
      </c>
    </row>
    <row r="1217" spans="1:7" x14ac:dyDescent="0.25">
      <c r="A1217" s="1">
        <v>41943</v>
      </c>
      <c r="B1217">
        <v>108.01</v>
      </c>
      <c r="C1217">
        <v>108.04</v>
      </c>
      <c r="D1217">
        <v>107.21</v>
      </c>
      <c r="E1217">
        <v>108</v>
      </c>
      <c r="F1217">
        <v>44639285</v>
      </c>
      <c r="G1217" t="s">
        <v>6</v>
      </c>
    </row>
    <row r="1218" spans="1:7" x14ac:dyDescent="0.25">
      <c r="A1218" s="1">
        <v>41946</v>
      </c>
      <c r="B1218">
        <v>108.22</v>
      </c>
      <c r="C1218">
        <v>110.3</v>
      </c>
      <c r="D1218">
        <v>108.01</v>
      </c>
      <c r="E1218">
        <v>109.4</v>
      </c>
      <c r="F1218">
        <v>52282550</v>
      </c>
    </row>
    <row r="1219" spans="1:7" x14ac:dyDescent="0.25">
      <c r="A1219" s="1">
        <v>41947</v>
      </c>
      <c r="B1219">
        <v>109.36</v>
      </c>
      <c r="C1219">
        <v>109.49</v>
      </c>
      <c r="D1219">
        <v>107.72</v>
      </c>
      <c r="E1219">
        <v>108.6</v>
      </c>
      <c r="F1219">
        <v>41574365</v>
      </c>
      <c r="G1219" t="s">
        <v>13</v>
      </c>
    </row>
    <row r="1220" spans="1:7" x14ac:dyDescent="0.25">
      <c r="A1220" s="1">
        <v>41948</v>
      </c>
      <c r="B1220">
        <v>109.1</v>
      </c>
      <c r="C1220">
        <v>109.3</v>
      </c>
      <c r="D1220">
        <v>108.12</v>
      </c>
      <c r="E1220">
        <v>108.86</v>
      </c>
      <c r="F1220">
        <v>37435905</v>
      </c>
    </row>
    <row r="1221" spans="1:7" x14ac:dyDescent="0.25">
      <c r="A1221" s="1">
        <v>41949</v>
      </c>
      <c r="B1221">
        <v>108.6</v>
      </c>
      <c r="C1221">
        <v>108.79</v>
      </c>
      <c r="D1221">
        <v>107.8</v>
      </c>
      <c r="E1221">
        <v>108.7</v>
      </c>
      <c r="F1221">
        <v>34968457</v>
      </c>
    </row>
    <row r="1222" spans="1:7" x14ac:dyDescent="0.25">
      <c r="A1222" s="1">
        <v>41950</v>
      </c>
      <c r="B1222">
        <v>108.75</v>
      </c>
      <c r="C1222">
        <v>109.32</v>
      </c>
      <c r="D1222">
        <v>108.55</v>
      </c>
      <c r="E1222">
        <v>109.01</v>
      </c>
      <c r="F1222">
        <v>33691535</v>
      </c>
    </row>
    <row r="1223" spans="1:7" x14ac:dyDescent="0.25">
      <c r="A1223" s="1">
        <v>41953</v>
      </c>
      <c r="B1223">
        <v>109.02</v>
      </c>
      <c r="C1223">
        <v>109.33</v>
      </c>
      <c r="D1223">
        <v>108.67</v>
      </c>
      <c r="E1223">
        <v>108.83</v>
      </c>
      <c r="F1223">
        <v>27195547</v>
      </c>
    </row>
    <row r="1224" spans="1:7" x14ac:dyDescent="0.25">
      <c r="A1224" s="1">
        <v>41954</v>
      </c>
      <c r="B1224">
        <v>108.7</v>
      </c>
      <c r="C1224">
        <v>109.75</v>
      </c>
      <c r="D1224">
        <v>108.4</v>
      </c>
      <c r="E1224">
        <v>109.7</v>
      </c>
      <c r="F1224">
        <v>27442252</v>
      </c>
    </row>
    <row r="1225" spans="1:7" x14ac:dyDescent="0.25">
      <c r="A1225" s="1">
        <v>41955</v>
      </c>
      <c r="B1225">
        <v>109.38</v>
      </c>
      <c r="C1225">
        <v>111.43</v>
      </c>
      <c r="D1225">
        <v>109.37</v>
      </c>
      <c r="E1225">
        <v>111.25</v>
      </c>
      <c r="F1225">
        <v>46942431</v>
      </c>
    </row>
    <row r="1226" spans="1:7" x14ac:dyDescent="0.25">
      <c r="A1226" s="1">
        <v>41956</v>
      </c>
      <c r="B1226">
        <v>111.8</v>
      </c>
      <c r="C1226">
        <v>113.45</v>
      </c>
      <c r="D1226">
        <v>111.6</v>
      </c>
      <c r="E1226">
        <v>112.82</v>
      </c>
      <c r="F1226">
        <v>59522855</v>
      </c>
    </row>
    <row r="1227" spans="1:7" x14ac:dyDescent="0.25">
      <c r="A1227" s="1">
        <v>41957</v>
      </c>
      <c r="B1227">
        <v>113.15</v>
      </c>
      <c r="C1227">
        <v>114.19</v>
      </c>
      <c r="D1227">
        <v>113.05</v>
      </c>
      <c r="E1227">
        <v>114.18</v>
      </c>
      <c r="F1227">
        <v>44063595</v>
      </c>
    </row>
    <row r="1228" spans="1:7" x14ac:dyDescent="0.25">
      <c r="A1228" s="1">
        <v>41960</v>
      </c>
      <c r="B1228">
        <v>114.27</v>
      </c>
      <c r="C1228">
        <v>117.28</v>
      </c>
      <c r="D1228">
        <v>113.3</v>
      </c>
      <c r="E1228">
        <v>113.99</v>
      </c>
      <c r="F1228">
        <v>46746712</v>
      </c>
    </row>
    <row r="1229" spans="1:7" x14ac:dyDescent="0.25">
      <c r="A1229" s="1">
        <v>41961</v>
      </c>
      <c r="B1229">
        <v>113.94</v>
      </c>
      <c r="C1229">
        <v>115.69</v>
      </c>
      <c r="D1229">
        <v>113.89</v>
      </c>
      <c r="E1229">
        <v>115.47</v>
      </c>
      <c r="F1229">
        <v>44223978</v>
      </c>
    </row>
    <row r="1230" spans="1:7" x14ac:dyDescent="0.25">
      <c r="A1230" s="1">
        <v>41962</v>
      </c>
      <c r="B1230">
        <v>115.44</v>
      </c>
      <c r="C1230">
        <v>115.74</v>
      </c>
      <c r="D1230">
        <v>113.8</v>
      </c>
      <c r="E1230">
        <v>114.67</v>
      </c>
      <c r="F1230">
        <v>41869160</v>
      </c>
      <c r="G1230" t="s">
        <v>13</v>
      </c>
    </row>
    <row r="1231" spans="1:7" x14ac:dyDescent="0.25">
      <c r="A1231" s="1">
        <v>41963</v>
      </c>
      <c r="B1231">
        <v>114.91</v>
      </c>
      <c r="C1231">
        <v>116.86</v>
      </c>
      <c r="D1231">
        <v>114.85</v>
      </c>
      <c r="E1231">
        <v>116.31</v>
      </c>
      <c r="F1231">
        <v>43395537</v>
      </c>
    </row>
    <row r="1232" spans="1:7" x14ac:dyDescent="0.25">
      <c r="A1232" s="1">
        <v>41964</v>
      </c>
      <c r="B1232">
        <v>117.51</v>
      </c>
      <c r="C1232">
        <v>117.57</v>
      </c>
      <c r="D1232">
        <v>116.03</v>
      </c>
      <c r="E1232">
        <v>116.47</v>
      </c>
      <c r="F1232">
        <v>57179298</v>
      </c>
    </row>
    <row r="1233" spans="1:7" x14ac:dyDescent="0.25">
      <c r="A1233" s="1">
        <v>41967</v>
      </c>
      <c r="B1233">
        <v>116.85</v>
      </c>
      <c r="C1233">
        <v>118.77</v>
      </c>
      <c r="D1233">
        <v>116.62</v>
      </c>
      <c r="E1233">
        <v>118.62</v>
      </c>
      <c r="F1233">
        <v>47450824</v>
      </c>
    </row>
    <row r="1234" spans="1:7" x14ac:dyDescent="0.25">
      <c r="A1234" s="1">
        <v>41968</v>
      </c>
      <c r="B1234">
        <v>119.07</v>
      </c>
      <c r="C1234">
        <v>119.75</v>
      </c>
      <c r="D1234">
        <v>117.45</v>
      </c>
      <c r="E1234">
        <v>117.6</v>
      </c>
      <c r="F1234">
        <v>68840440</v>
      </c>
      <c r="G1234" t="s">
        <v>10</v>
      </c>
    </row>
    <row r="1235" spans="1:7" x14ac:dyDescent="0.25">
      <c r="A1235" s="1">
        <v>41969</v>
      </c>
      <c r="B1235">
        <v>117.94</v>
      </c>
      <c r="C1235">
        <v>119.1</v>
      </c>
      <c r="D1235">
        <v>117.83</v>
      </c>
      <c r="E1235">
        <v>119</v>
      </c>
      <c r="F1235">
        <v>40831886</v>
      </c>
    </row>
    <row r="1236" spans="1:7" x14ac:dyDescent="0.25">
      <c r="A1236" s="1">
        <v>41971</v>
      </c>
      <c r="B1236">
        <v>119.27</v>
      </c>
      <c r="C1236">
        <v>119.4</v>
      </c>
      <c r="D1236">
        <v>118.05</v>
      </c>
      <c r="E1236">
        <v>118.93</v>
      </c>
      <c r="F1236">
        <v>24814402</v>
      </c>
    </row>
    <row r="1237" spans="1:7" x14ac:dyDescent="0.25">
      <c r="A1237" s="1">
        <v>41974</v>
      </c>
      <c r="B1237">
        <v>118.81</v>
      </c>
      <c r="C1237">
        <v>119.25</v>
      </c>
      <c r="D1237">
        <v>111.27</v>
      </c>
      <c r="E1237">
        <v>115.07</v>
      </c>
      <c r="F1237">
        <v>83814037</v>
      </c>
    </row>
    <row r="1238" spans="1:7" x14ac:dyDescent="0.25">
      <c r="A1238" s="1">
        <v>41975</v>
      </c>
      <c r="B1238">
        <v>113.5</v>
      </c>
      <c r="C1238">
        <v>115.75</v>
      </c>
      <c r="D1238">
        <v>112.75</v>
      </c>
      <c r="E1238">
        <v>114.63</v>
      </c>
      <c r="F1238">
        <v>59348940</v>
      </c>
    </row>
    <row r="1239" spans="1:7" x14ac:dyDescent="0.25">
      <c r="A1239" s="1">
        <v>41976</v>
      </c>
      <c r="B1239">
        <v>115.75</v>
      </c>
      <c r="C1239">
        <v>116.35</v>
      </c>
      <c r="D1239">
        <v>115.11</v>
      </c>
      <c r="E1239">
        <v>115.93</v>
      </c>
      <c r="F1239">
        <v>43063440</v>
      </c>
    </row>
    <row r="1240" spans="1:7" x14ac:dyDescent="0.25">
      <c r="A1240" s="1">
        <v>41977</v>
      </c>
      <c r="B1240">
        <v>115.77</v>
      </c>
      <c r="C1240">
        <v>117.2</v>
      </c>
      <c r="D1240">
        <v>115.29</v>
      </c>
      <c r="E1240">
        <v>115.49</v>
      </c>
      <c r="F1240">
        <v>42155776</v>
      </c>
    </row>
    <row r="1241" spans="1:7" x14ac:dyDescent="0.25">
      <c r="A1241" s="1">
        <v>41978</v>
      </c>
      <c r="B1241">
        <v>115.99</v>
      </c>
      <c r="C1241">
        <v>116.08</v>
      </c>
      <c r="D1241">
        <v>114.64</v>
      </c>
      <c r="E1241">
        <v>115</v>
      </c>
      <c r="F1241">
        <v>38318895</v>
      </c>
    </row>
    <row r="1242" spans="1:7" x14ac:dyDescent="0.25">
      <c r="A1242" s="1">
        <v>41981</v>
      </c>
      <c r="B1242">
        <v>114.1</v>
      </c>
      <c r="C1242">
        <v>114.65</v>
      </c>
      <c r="D1242">
        <v>111.62</v>
      </c>
      <c r="E1242">
        <v>112.4</v>
      </c>
      <c r="F1242">
        <v>57664850</v>
      </c>
    </row>
    <row r="1243" spans="1:7" x14ac:dyDescent="0.25">
      <c r="A1243" s="1">
        <v>41982</v>
      </c>
      <c r="B1243">
        <v>110.19</v>
      </c>
      <c r="C1243">
        <v>114.3</v>
      </c>
      <c r="D1243">
        <v>109.35</v>
      </c>
      <c r="E1243">
        <v>114.12</v>
      </c>
      <c r="F1243">
        <v>60208036</v>
      </c>
    </row>
    <row r="1244" spans="1:7" x14ac:dyDescent="0.25">
      <c r="A1244" s="1">
        <v>41983</v>
      </c>
      <c r="B1244">
        <v>114.41</v>
      </c>
      <c r="C1244">
        <v>114.85</v>
      </c>
      <c r="D1244">
        <v>111.54</v>
      </c>
      <c r="E1244">
        <v>111.95</v>
      </c>
      <c r="F1244">
        <v>44565318</v>
      </c>
      <c r="G1244" t="s">
        <v>10</v>
      </c>
    </row>
    <row r="1245" spans="1:7" x14ac:dyDescent="0.25">
      <c r="A1245" s="1">
        <v>41984</v>
      </c>
      <c r="B1245">
        <v>112.26</v>
      </c>
      <c r="C1245">
        <v>113.8</v>
      </c>
      <c r="D1245">
        <v>111.34</v>
      </c>
      <c r="E1245">
        <v>111.62</v>
      </c>
      <c r="F1245">
        <v>41471578</v>
      </c>
    </row>
    <row r="1246" spans="1:7" x14ac:dyDescent="0.25">
      <c r="A1246" s="1">
        <v>41985</v>
      </c>
      <c r="B1246">
        <v>110.46</v>
      </c>
      <c r="C1246">
        <v>111.87</v>
      </c>
      <c r="D1246">
        <v>109.58</v>
      </c>
      <c r="E1246">
        <v>109.73</v>
      </c>
      <c r="F1246">
        <v>56028138</v>
      </c>
    </row>
    <row r="1247" spans="1:7" x14ac:dyDescent="0.25">
      <c r="A1247" s="1">
        <v>41988</v>
      </c>
      <c r="B1247">
        <v>110.7</v>
      </c>
      <c r="C1247">
        <v>111.6</v>
      </c>
      <c r="D1247">
        <v>106.35</v>
      </c>
      <c r="E1247">
        <v>108.22</v>
      </c>
      <c r="F1247">
        <v>67218082</v>
      </c>
    </row>
    <row r="1248" spans="1:7" x14ac:dyDescent="0.25">
      <c r="A1248" s="1">
        <v>41989</v>
      </c>
      <c r="B1248">
        <v>106.37</v>
      </c>
      <c r="C1248">
        <v>110.16</v>
      </c>
      <c r="D1248">
        <v>106.26</v>
      </c>
      <c r="E1248">
        <v>106.74</v>
      </c>
      <c r="F1248">
        <v>60790733</v>
      </c>
    </row>
    <row r="1249" spans="1:7" x14ac:dyDescent="0.25">
      <c r="A1249" s="1">
        <v>41990</v>
      </c>
      <c r="B1249">
        <v>107.12</v>
      </c>
      <c r="C1249">
        <v>109.84</v>
      </c>
      <c r="D1249">
        <v>106.82</v>
      </c>
      <c r="E1249">
        <v>109.41</v>
      </c>
      <c r="F1249">
        <v>53411773</v>
      </c>
    </row>
    <row r="1250" spans="1:7" x14ac:dyDescent="0.25">
      <c r="A1250" s="1">
        <v>41991</v>
      </c>
      <c r="B1250">
        <v>111.87</v>
      </c>
      <c r="C1250">
        <v>112.65</v>
      </c>
      <c r="D1250">
        <v>110.66</v>
      </c>
      <c r="E1250">
        <v>112.65</v>
      </c>
      <c r="F1250">
        <v>59006218</v>
      </c>
    </row>
    <row r="1251" spans="1:7" x14ac:dyDescent="0.25">
      <c r="A1251" s="1">
        <v>41992</v>
      </c>
      <c r="B1251">
        <v>112.26</v>
      </c>
      <c r="C1251">
        <v>113.24</v>
      </c>
      <c r="D1251">
        <v>111.66</v>
      </c>
      <c r="E1251">
        <v>111.78</v>
      </c>
      <c r="F1251">
        <v>88429770</v>
      </c>
    </row>
    <row r="1252" spans="1:7" x14ac:dyDescent="0.25">
      <c r="A1252" s="1">
        <v>41995</v>
      </c>
      <c r="B1252">
        <v>112.16</v>
      </c>
      <c r="C1252">
        <v>113.49</v>
      </c>
      <c r="D1252">
        <v>111.97</v>
      </c>
      <c r="E1252">
        <v>112.94</v>
      </c>
      <c r="F1252">
        <v>45167549</v>
      </c>
    </row>
    <row r="1253" spans="1:7" x14ac:dyDescent="0.25">
      <c r="A1253" s="1">
        <v>41996</v>
      </c>
      <c r="B1253">
        <v>113.23</v>
      </c>
      <c r="C1253">
        <v>113.33</v>
      </c>
      <c r="D1253">
        <v>112.46</v>
      </c>
      <c r="E1253">
        <v>112.54</v>
      </c>
      <c r="F1253">
        <v>26028419</v>
      </c>
      <c r="G1253" t="s">
        <v>10</v>
      </c>
    </row>
    <row r="1254" spans="1:7" x14ac:dyDescent="0.25">
      <c r="A1254" s="1">
        <v>41997</v>
      </c>
      <c r="B1254">
        <v>112.58</v>
      </c>
      <c r="C1254">
        <v>112.71</v>
      </c>
      <c r="D1254">
        <v>112.01</v>
      </c>
      <c r="E1254">
        <v>112.01</v>
      </c>
      <c r="F1254">
        <v>14479611</v>
      </c>
    </row>
    <row r="1255" spans="1:7" x14ac:dyDescent="0.25">
      <c r="A1255" s="1">
        <v>41999</v>
      </c>
      <c r="B1255">
        <v>112.1</v>
      </c>
      <c r="C1255">
        <v>114.52</v>
      </c>
      <c r="D1255">
        <v>112.01</v>
      </c>
      <c r="E1255">
        <v>113.99</v>
      </c>
      <c r="F1255">
        <v>33720951</v>
      </c>
    </row>
    <row r="1256" spans="1:7" x14ac:dyDescent="0.25">
      <c r="A1256" s="1">
        <v>42002</v>
      </c>
      <c r="B1256">
        <v>113.79</v>
      </c>
      <c r="C1256">
        <v>114.77</v>
      </c>
      <c r="D1256">
        <v>113.7</v>
      </c>
      <c r="E1256">
        <v>113.91</v>
      </c>
      <c r="F1256">
        <v>27598920</v>
      </c>
    </row>
    <row r="1257" spans="1:7" x14ac:dyDescent="0.25">
      <c r="A1257" s="1">
        <v>42003</v>
      </c>
      <c r="B1257">
        <v>113.64</v>
      </c>
      <c r="C1257">
        <v>113.92</v>
      </c>
      <c r="D1257">
        <v>112.11</v>
      </c>
      <c r="E1257">
        <v>112.52</v>
      </c>
      <c r="F1257">
        <v>29881477</v>
      </c>
    </row>
    <row r="1258" spans="1:7" x14ac:dyDescent="0.25">
      <c r="A1258" s="1">
        <v>42004</v>
      </c>
      <c r="B1258">
        <v>112.82</v>
      </c>
      <c r="C1258">
        <v>113.13</v>
      </c>
      <c r="D1258">
        <v>110.21</v>
      </c>
      <c r="E1258">
        <v>110.38</v>
      </c>
      <c r="F1258">
        <v>41403351</v>
      </c>
    </row>
    <row r="1259" spans="1:7" x14ac:dyDescent="0.25">
      <c r="A1259" s="1">
        <v>42006</v>
      </c>
      <c r="B1259">
        <v>111.39</v>
      </c>
      <c r="C1259">
        <v>111.44</v>
      </c>
      <c r="D1259">
        <v>107.35</v>
      </c>
      <c r="E1259">
        <v>109.33</v>
      </c>
      <c r="F1259">
        <v>53204626</v>
      </c>
    </row>
    <row r="1260" spans="1:7" x14ac:dyDescent="0.25">
      <c r="A1260" s="1">
        <v>42009</v>
      </c>
      <c r="B1260">
        <v>108.29</v>
      </c>
      <c r="C1260">
        <v>108.65</v>
      </c>
      <c r="D1260">
        <v>105.41</v>
      </c>
      <c r="E1260">
        <v>106.25</v>
      </c>
      <c r="F1260">
        <v>64285491</v>
      </c>
    </row>
    <row r="1261" spans="1:7" x14ac:dyDescent="0.25">
      <c r="A1261" s="1">
        <v>42010</v>
      </c>
      <c r="B1261">
        <v>106.54</v>
      </c>
      <c r="C1261">
        <v>107.43</v>
      </c>
      <c r="D1261">
        <v>104.63</v>
      </c>
      <c r="E1261">
        <v>106.26</v>
      </c>
      <c r="F1261">
        <v>65797116</v>
      </c>
    </row>
    <row r="1262" spans="1:7" x14ac:dyDescent="0.25">
      <c r="A1262" s="1">
        <v>42011</v>
      </c>
      <c r="B1262">
        <v>107.2</v>
      </c>
      <c r="C1262">
        <v>108.2</v>
      </c>
      <c r="D1262">
        <v>106.7</v>
      </c>
      <c r="E1262">
        <v>107.75</v>
      </c>
      <c r="F1262">
        <v>40105934</v>
      </c>
    </row>
    <row r="1263" spans="1:7" x14ac:dyDescent="0.25">
      <c r="A1263" s="1">
        <v>42012</v>
      </c>
      <c r="B1263">
        <v>109.23</v>
      </c>
      <c r="C1263">
        <v>112.15</v>
      </c>
      <c r="D1263">
        <v>108.7</v>
      </c>
      <c r="E1263">
        <v>111.89</v>
      </c>
      <c r="F1263">
        <v>59364547</v>
      </c>
    </row>
    <row r="1264" spans="1:7" x14ac:dyDescent="0.25">
      <c r="A1264" s="1">
        <v>42013</v>
      </c>
      <c r="B1264">
        <v>112.67</v>
      </c>
      <c r="C1264">
        <v>113.25</v>
      </c>
      <c r="D1264">
        <v>110.21</v>
      </c>
      <c r="E1264">
        <v>112.01</v>
      </c>
      <c r="F1264">
        <v>53699527</v>
      </c>
    </row>
    <row r="1265" spans="1:7" x14ac:dyDescent="0.25">
      <c r="A1265" s="1">
        <v>42016</v>
      </c>
      <c r="B1265">
        <v>112.6</v>
      </c>
      <c r="C1265">
        <v>112.63</v>
      </c>
      <c r="D1265">
        <v>108.8</v>
      </c>
      <c r="E1265">
        <v>109.25</v>
      </c>
      <c r="F1265">
        <v>49650790</v>
      </c>
    </row>
    <row r="1266" spans="1:7" x14ac:dyDescent="0.25">
      <c r="A1266" s="1">
        <v>42017</v>
      </c>
      <c r="B1266">
        <v>111.43</v>
      </c>
      <c r="C1266">
        <v>112.8</v>
      </c>
      <c r="D1266">
        <v>108.91</v>
      </c>
      <c r="E1266">
        <v>110.22</v>
      </c>
      <c r="F1266">
        <v>67091928</v>
      </c>
    </row>
    <row r="1267" spans="1:7" x14ac:dyDescent="0.25">
      <c r="A1267" s="1">
        <v>42018</v>
      </c>
      <c r="B1267">
        <v>109.04</v>
      </c>
      <c r="C1267">
        <v>110.49</v>
      </c>
      <c r="D1267">
        <v>108.5</v>
      </c>
      <c r="E1267">
        <v>109.8</v>
      </c>
      <c r="F1267">
        <v>48956588</v>
      </c>
    </row>
    <row r="1268" spans="1:7" x14ac:dyDescent="0.25">
      <c r="A1268" s="1">
        <v>42019</v>
      </c>
      <c r="B1268">
        <v>110</v>
      </c>
      <c r="C1268">
        <v>110.06</v>
      </c>
      <c r="D1268">
        <v>106.66</v>
      </c>
      <c r="E1268">
        <v>106.82</v>
      </c>
      <c r="F1268">
        <v>60013996</v>
      </c>
      <c r="G1268" t="s">
        <v>8</v>
      </c>
    </row>
    <row r="1269" spans="1:7" x14ac:dyDescent="0.25">
      <c r="A1269" s="1">
        <v>42020</v>
      </c>
      <c r="B1269">
        <v>107.03</v>
      </c>
      <c r="C1269">
        <v>107.58</v>
      </c>
      <c r="D1269">
        <v>105.2</v>
      </c>
      <c r="E1269">
        <v>105.99</v>
      </c>
      <c r="F1269">
        <v>78513345</v>
      </c>
      <c r="G1269" t="s">
        <v>9</v>
      </c>
    </row>
    <row r="1270" spans="1:7" x14ac:dyDescent="0.25">
      <c r="A1270" s="1">
        <v>42024</v>
      </c>
      <c r="B1270">
        <v>107.84</v>
      </c>
      <c r="C1270">
        <v>108.97</v>
      </c>
      <c r="D1270">
        <v>106.5</v>
      </c>
      <c r="E1270">
        <v>108.72</v>
      </c>
      <c r="F1270">
        <v>49899907</v>
      </c>
    </row>
    <row r="1271" spans="1:7" x14ac:dyDescent="0.25">
      <c r="A1271" s="1">
        <v>42025</v>
      </c>
      <c r="B1271">
        <v>108.95</v>
      </c>
      <c r="C1271">
        <v>111.06</v>
      </c>
      <c r="D1271">
        <v>108.27</v>
      </c>
      <c r="E1271">
        <v>109.55</v>
      </c>
      <c r="F1271">
        <v>48575897</v>
      </c>
    </row>
    <row r="1272" spans="1:7" x14ac:dyDescent="0.25">
      <c r="A1272" s="1">
        <v>42026</v>
      </c>
      <c r="B1272">
        <v>110.26</v>
      </c>
      <c r="C1272">
        <v>112.47</v>
      </c>
      <c r="D1272">
        <v>109.72</v>
      </c>
      <c r="E1272">
        <v>112.4</v>
      </c>
      <c r="F1272">
        <v>53796409</v>
      </c>
    </row>
    <row r="1273" spans="1:7" x14ac:dyDescent="0.25">
      <c r="A1273" s="1">
        <v>42027</v>
      </c>
      <c r="B1273">
        <v>112.3</v>
      </c>
      <c r="C1273">
        <v>113.75</v>
      </c>
      <c r="D1273">
        <v>111.53</v>
      </c>
      <c r="E1273">
        <v>112.98</v>
      </c>
      <c r="F1273">
        <v>46464828</v>
      </c>
    </row>
    <row r="1274" spans="1:7" x14ac:dyDescent="0.25">
      <c r="A1274" s="1">
        <v>42030</v>
      </c>
      <c r="B1274">
        <v>113.74</v>
      </c>
      <c r="C1274">
        <v>114.36</v>
      </c>
      <c r="D1274">
        <v>112.8</v>
      </c>
      <c r="E1274">
        <v>113.1</v>
      </c>
      <c r="F1274">
        <v>55614979</v>
      </c>
    </row>
    <row r="1275" spans="1:7" x14ac:dyDescent="0.25">
      <c r="A1275" s="1">
        <v>42031</v>
      </c>
      <c r="B1275">
        <v>112.42</v>
      </c>
      <c r="C1275">
        <v>112.48</v>
      </c>
      <c r="D1275">
        <v>109.03</v>
      </c>
      <c r="E1275">
        <v>109.14</v>
      </c>
      <c r="F1275">
        <v>95568749</v>
      </c>
    </row>
    <row r="1276" spans="1:7" x14ac:dyDescent="0.25">
      <c r="A1276" s="1">
        <v>42032</v>
      </c>
      <c r="B1276">
        <v>117.62</v>
      </c>
      <c r="C1276">
        <v>118.12</v>
      </c>
      <c r="D1276">
        <v>115.31</v>
      </c>
      <c r="E1276">
        <v>115.31</v>
      </c>
      <c r="F1276">
        <v>146477063</v>
      </c>
    </row>
    <row r="1277" spans="1:7" x14ac:dyDescent="0.25">
      <c r="A1277" s="1">
        <v>42033</v>
      </c>
      <c r="B1277">
        <v>116.32</v>
      </c>
      <c r="C1277">
        <v>119.19</v>
      </c>
      <c r="D1277">
        <v>115.56</v>
      </c>
      <c r="E1277">
        <v>118.9</v>
      </c>
      <c r="F1277">
        <v>84436432</v>
      </c>
    </row>
    <row r="1278" spans="1:7" x14ac:dyDescent="0.25">
      <c r="A1278" s="1">
        <v>42034</v>
      </c>
      <c r="B1278">
        <v>118.4</v>
      </c>
      <c r="C1278">
        <v>120</v>
      </c>
      <c r="D1278">
        <v>116.85</v>
      </c>
      <c r="E1278">
        <v>117.16</v>
      </c>
      <c r="F1278">
        <v>83745461</v>
      </c>
      <c r="G1278" t="s">
        <v>13</v>
      </c>
    </row>
    <row r="1279" spans="1:7" x14ac:dyDescent="0.25">
      <c r="A1279" s="1">
        <v>42037</v>
      </c>
      <c r="B1279">
        <v>118.05</v>
      </c>
      <c r="C1279">
        <v>119.17</v>
      </c>
      <c r="D1279">
        <v>116.08</v>
      </c>
      <c r="E1279">
        <v>118.63</v>
      </c>
      <c r="F1279">
        <v>62739100</v>
      </c>
    </row>
    <row r="1280" spans="1:7" x14ac:dyDescent="0.25">
      <c r="A1280" s="1">
        <v>42038</v>
      </c>
      <c r="B1280">
        <v>118.5</v>
      </c>
      <c r="C1280">
        <v>119.09</v>
      </c>
      <c r="D1280">
        <v>117.61</v>
      </c>
      <c r="E1280">
        <v>118.65</v>
      </c>
      <c r="F1280">
        <v>51915749</v>
      </c>
    </row>
    <row r="1281" spans="1:7" x14ac:dyDescent="0.25">
      <c r="A1281" s="1">
        <v>42039</v>
      </c>
      <c r="B1281">
        <v>118.5</v>
      </c>
      <c r="C1281">
        <v>120.51</v>
      </c>
      <c r="D1281">
        <v>118.31</v>
      </c>
      <c r="E1281">
        <v>119.56</v>
      </c>
      <c r="F1281">
        <v>70149743</v>
      </c>
    </row>
    <row r="1282" spans="1:7" x14ac:dyDescent="0.25">
      <c r="A1282" s="1">
        <v>42040</v>
      </c>
      <c r="B1282">
        <v>120.02</v>
      </c>
      <c r="C1282">
        <v>120.23</v>
      </c>
      <c r="D1282">
        <v>119.25</v>
      </c>
      <c r="E1282">
        <v>119.94</v>
      </c>
      <c r="F1282">
        <v>42246245</v>
      </c>
    </row>
    <row r="1283" spans="1:7" x14ac:dyDescent="0.25">
      <c r="A1283" s="1">
        <v>42041</v>
      </c>
      <c r="B1283">
        <v>120.02</v>
      </c>
      <c r="C1283">
        <v>120.25</v>
      </c>
      <c r="D1283">
        <v>118.45</v>
      </c>
      <c r="E1283">
        <v>118.93</v>
      </c>
      <c r="F1283">
        <v>43706567</v>
      </c>
    </row>
    <row r="1284" spans="1:7" x14ac:dyDescent="0.25">
      <c r="A1284" s="1">
        <v>42044</v>
      </c>
      <c r="B1284">
        <v>118.55</v>
      </c>
      <c r="C1284">
        <v>119.84</v>
      </c>
      <c r="D1284">
        <v>118.43</v>
      </c>
      <c r="E1284">
        <v>119.72</v>
      </c>
      <c r="F1284">
        <v>38889797</v>
      </c>
    </row>
    <row r="1285" spans="1:7" x14ac:dyDescent="0.25">
      <c r="A1285" s="1">
        <v>42045</v>
      </c>
      <c r="B1285">
        <v>120.17</v>
      </c>
      <c r="C1285">
        <v>122.15</v>
      </c>
      <c r="D1285">
        <v>120.16</v>
      </c>
      <c r="E1285">
        <v>122.02</v>
      </c>
      <c r="F1285">
        <v>62008506</v>
      </c>
    </row>
    <row r="1286" spans="1:7" x14ac:dyDescent="0.25">
      <c r="A1286" s="1">
        <v>42046</v>
      </c>
      <c r="B1286">
        <v>122.77</v>
      </c>
      <c r="C1286">
        <v>124.92</v>
      </c>
      <c r="D1286">
        <v>122.5</v>
      </c>
      <c r="E1286">
        <v>124.88</v>
      </c>
      <c r="F1286">
        <v>73561797</v>
      </c>
    </row>
    <row r="1287" spans="1:7" x14ac:dyDescent="0.25">
      <c r="A1287" s="1">
        <v>42047</v>
      </c>
      <c r="B1287">
        <v>126.06</v>
      </c>
      <c r="C1287">
        <v>127.48</v>
      </c>
      <c r="D1287">
        <v>125.57</v>
      </c>
      <c r="E1287">
        <v>126.46</v>
      </c>
      <c r="F1287">
        <v>74474466</v>
      </c>
    </row>
    <row r="1288" spans="1:7" x14ac:dyDescent="0.25">
      <c r="A1288" s="1">
        <v>42048</v>
      </c>
      <c r="B1288">
        <v>127.28</v>
      </c>
      <c r="C1288">
        <v>127.28</v>
      </c>
      <c r="D1288">
        <v>125.65</v>
      </c>
      <c r="E1288">
        <v>127.08</v>
      </c>
      <c r="F1288">
        <v>54272219</v>
      </c>
    </row>
    <row r="1289" spans="1:7" x14ac:dyDescent="0.25">
      <c r="A1289" s="1">
        <v>42052</v>
      </c>
      <c r="B1289">
        <v>127.49</v>
      </c>
      <c r="C1289">
        <v>128.88</v>
      </c>
      <c r="D1289">
        <v>126.92</v>
      </c>
      <c r="E1289">
        <v>127.83</v>
      </c>
      <c r="F1289">
        <v>63152405</v>
      </c>
    </row>
    <row r="1290" spans="1:7" x14ac:dyDescent="0.25">
      <c r="A1290" s="1">
        <v>42053</v>
      </c>
      <c r="B1290">
        <v>127.62</v>
      </c>
      <c r="C1290">
        <v>128.78</v>
      </c>
      <c r="D1290">
        <v>127.45</v>
      </c>
      <c r="E1290">
        <v>128.72</v>
      </c>
      <c r="F1290">
        <v>44891737</v>
      </c>
    </row>
    <row r="1291" spans="1:7" x14ac:dyDescent="0.25">
      <c r="A1291" s="1">
        <v>42054</v>
      </c>
      <c r="B1291">
        <v>128.47999999999999</v>
      </c>
      <c r="C1291">
        <v>129.03</v>
      </c>
      <c r="D1291">
        <v>128.33000000000001</v>
      </c>
      <c r="E1291">
        <v>128.44999999999999</v>
      </c>
      <c r="F1291">
        <v>37362381</v>
      </c>
      <c r="G1291" t="s">
        <v>14</v>
      </c>
    </row>
    <row r="1292" spans="1:7" x14ac:dyDescent="0.25">
      <c r="A1292" s="1">
        <v>42055</v>
      </c>
      <c r="B1292">
        <v>128.62</v>
      </c>
      <c r="C1292">
        <v>129.5</v>
      </c>
      <c r="D1292">
        <v>128.05000000000001</v>
      </c>
      <c r="E1292">
        <v>129.5</v>
      </c>
      <c r="F1292">
        <v>48948419</v>
      </c>
    </row>
    <row r="1293" spans="1:7" x14ac:dyDescent="0.25">
      <c r="A1293" s="1">
        <v>42058</v>
      </c>
      <c r="B1293">
        <v>130.02000000000001</v>
      </c>
      <c r="C1293">
        <v>133</v>
      </c>
      <c r="D1293">
        <v>129.66</v>
      </c>
      <c r="E1293">
        <v>133</v>
      </c>
      <c r="F1293">
        <v>70974110</v>
      </c>
    </row>
    <row r="1294" spans="1:7" x14ac:dyDescent="0.25">
      <c r="A1294" s="1">
        <v>42059</v>
      </c>
      <c r="B1294">
        <v>132.94</v>
      </c>
      <c r="C1294">
        <v>133.6</v>
      </c>
      <c r="D1294">
        <v>131.16999999999999</v>
      </c>
      <c r="E1294">
        <v>132.16999999999999</v>
      </c>
      <c r="F1294">
        <v>69228130</v>
      </c>
      <c r="G1294" t="s">
        <v>13</v>
      </c>
    </row>
    <row r="1295" spans="1:7" x14ac:dyDescent="0.25">
      <c r="A1295" s="1">
        <v>42060</v>
      </c>
      <c r="B1295">
        <v>131.56</v>
      </c>
      <c r="C1295">
        <v>131.6</v>
      </c>
      <c r="D1295">
        <v>128.15</v>
      </c>
      <c r="E1295">
        <v>128.79</v>
      </c>
      <c r="F1295">
        <v>74711746</v>
      </c>
    </row>
    <row r="1296" spans="1:7" x14ac:dyDescent="0.25">
      <c r="A1296" s="1">
        <v>42061</v>
      </c>
      <c r="B1296">
        <v>128.78</v>
      </c>
      <c r="C1296">
        <v>130.87</v>
      </c>
      <c r="D1296">
        <v>126.61</v>
      </c>
      <c r="E1296">
        <v>130.41999999999999</v>
      </c>
      <c r="F1296">
        <v>91287529</v>
      </c>
    </row>
    <row r="1297" spans="1:7" x14ac:dyDescent="0.25">
      <c r="A1297" s="1">
        <v>42062</v>
      </c>
      <c r="B1297">
        <v>130</v>
      </c>
      <c r="C1297">
        <v>130.57</v>
      </c>
      <c r="D1297">
        <v>128.24</v>
      </c>
      <c r="E1297">
        <v>128.46</v>
      </c>
      <c r="F1297">
        <v>62014847</v>
      </c>
    </row>
    <row r="1298" spans="1:7" x14ac:dyDescent="0.25">
      <c r="A1298" s="1">
        <v>42065</v>
      </c>
      <c r="B1298">
        <v>129.25</v>
      </c>
      <c r="C1298">
        <v>130.28</v>
      </c>
      <c r="D1298">
        <v>128.30000000000001</v>
      </c>
      <c r="E1298">
        <v>129.09</v>
      </c>
      <c r="F1298">
        <v>48096663</v>
      </c>
    </row>
    <row r="1299" spans="1:7" x14ac:dyDescent="0.25">
      <c r="A1299" s="1">
        <v>42066</v>
      </c>
      <c r="B1299">
        <v>128.96</v>
      </c>
      <c r="C1299">
        <v>129.52000000000001</v>
      </c>
      <c r="D1299">
        <v>128.09</v>
      </c>
      <c r="E1299">
        <v>129.36000000000001</v>
      </c>
      <c r="F1299">
        <v>37816283</v>
      </c>
    </row>
    <row r="1300" spans="1:7" x14ac:dyDescent="0.25">
      <c r="A1300" s="1">
        <v>42067</v>
      </c>
      <c r="B1300">
        <v>129.1</v>
      </c>
      <c r="C1300">
        <v>129.56</v>
      </c>
      <c r="D1300">
        <v>128.32</v>
      </c>
      <c r="E1300">
        <v>128.54</v>
      </c>
      <c r="F1300">
        <v>31666340</v>
      </c>
    </row>
    <row r="1301" spans="1:7" x14ac:dyDescent="0.25">
      <c r="A1301" s="1">
        <v>42068</v>
      </c>
      <c r="B1301">
        <v>128.58000000000001</v>
      </c>
      <c r="C1301">
        <v>128.75</v>
      </c>
      <c r="D1301">
        <v>125.76</v>
      </c>
      <c r="E1301">
        <v>126.41</v>
      </c>
      <c r="F1301">
        <v>56517146</v>
      </c>
    </row>
    <row r="1302" spans="1:7" x14ac:dyDescent="0.25">
      <c r="A1302" s="1">
        <v>42069</v>
      </c>
      <c r="B1302">
        <v>128.4</v>
      </c>
      <c r="C1302">
        <v>129.37</v>
      </c>
      <c r="D1302">
        <v>126.26</v>
      </c>
      <c r="E1302">
        <v>126.6</v>
      </c>
      <c r="F1302">
        <v>72842060</v>
      </c>
    </row>
    <row r="1303" spans="1:7" x14ac:dyDescent="0.25">
      <c r="A1303" s="1">
        <v>42072</v>
      </c>
      <c r="B1303">
        <v>127.96</v>
      </c>
      <c r="C1303">
        <v>129.57</v>
      </c>
      <c r="D1303">
        <v>125.06</v>
      </c>
      <c r="E1303">
        <v>127.14</v>
      </c>
      <c r="F1303">
        <v>88528487</v>
      </c>
    </row>
    <row r="1304" spans="1:7" x14ac:dyDescent="0.25">
      <c r="A1304" s="1">
        <v>42073</v>
      </c>
      <c r="B1304">
        <v>126.41</v>
      </c>
      <c r="C1304">
        <v>127.22</v>
      </c>
      <c r="D1304">
        <v>123.8</v>
      </c>
      <c r="E1304">
        <v>124.51</v>
      </c>
      <c r="F1304">
        <v>68856582</v>
      </c>
    </row>
    <row r="1305" spans="1:7" x14ac:dyDescent="0.25">
      <c r="A1305" s="1">
        <v>42074</v>
      </c>
      <c r="B1305">
        <v>124.75</v>
      </c>
      <c r="C1305">
        <v>124.77</v>
      </c>
      <c r="D1305">
        <v>122.11</v>
      </c>
      <c r="E1305">
        <v>122.24</v>
      </c>
      <c r="F1305">
        <v>68938974</v>
      </c>
    </row>
    <row r="1306" spans="1:7" x14ac:dyDescent="0.25">
      <c r="A1306" s="1">
        <v>42075</v>
      </c>
      <c r="B1306">
        <v>122.31</v>
      </c>
      <c r="C1306">
        <v>124.9</v>
      </c>
      <c r="D1306">
        <v>121.63</v>
      </c>
      <c r="E1306">
        <v>124.45</v>
      </c>
      <c r="F1306">
        <v>48362719</v>
      </c>
    </row>
    <row r="1307" spans="1:7" x14ac:dyDescent="0.25">
      <c r="A1307" s="1">
        <v>42076</v>
      </c>
      <c r="B1307">
        <v>124.4</v>
      </c>
      <c r="C1307">
        <v>125.4</v>
      </c>
      <c r="D1307">
        <v>122.58</v>
      </c>
      <c r="E1307">
        <v>123.59</v>
      </c>
      <c r="F1307">
        <v>51827283</v>
      </c>
      <c r="G1307" t="s">
        <v>13</v>
      </c>
    </row>
    <row r="1308" spans="1:7" x14ac:dyDescent="0.25">
      <c r="A1308" s="1">
        <v>42079</v>
      </c>
      <c r="B1308">
        <v>123.88</v>
      </c>
      <c r="C1308">
        <v>124.95</v>
      </c>
      <c r="D1308">
        <v>122.87</v>
      </c>
      <c r="E1308">
        <v>124.95</v>
      </c>
      <c r="F1308">
        <v>35874300</v>
      </c>
    </row>
    <row r="1309" spans="1:7" x14ac:dyDescent="0.25">
      <c r="A1309" s="1">
        <v>42080</v>
      </c>
      <c r="B1309">
        <v>125.9</v>
      </c>
      <c r="C1309">
        <v>127.32</v>
      </c>
      <c r="D1309">
        <v>125.65</v>
      </c>
      <c r="E1309">
        <v>127.04</v>
      </c>
      <c r="F1309">
        <v>51023104</v>
      </c>
    </row>
    <row r="1310" spans="1:7" x14ac:dyDescent="0.25">
      <c r="A1310" s="1">
        <v>42081</v>
      </c>
      <c r="B1310">
        <v>127</v>
      </c>
      <c r="C1310">
        <v>129.16</v>
      </c>
      <c r="D1310">
        <v>126.37</v>
      </c>
      <c r="E1310">
        <v>128.47</v>
      </c>
      <c r="F1310">
        <v>65270945</v>
      </c>
    </row>
    <row r="1311" spans="1:7" x14ac:dyDescent="0.25">
      <c r="A1311" s="1">
        <v>42082</v>
      </c>
      <c r="B1311">
        <v>128.75</v>
      </c>
      <c r="C1311">
        <v>129.25</v>
      </c>
      <c r="D1311">
        <v>127.4</v>
      </c>
      <c r="E1311">
        <v>127.5</v>
      </c>
      <c r="F1311">
        <v>45809490</v>
      </c>
      <c r="G1311" t="s">
        <v>10</v>
      </c>
    </row>
    <row r="1312" spans="1:7" x14ac:dyDescent="0.25">
      <c r="A1312" s="1">
        <v>42083</v>
      </c>
      <c r="B1312">
        <v>128.25</v>
      </c>
      <c r="C1312">
        <v>128.4</v>
      </c>
      <c r="D1312">
        <v>125.16</v>
      </c>
      <c r="E1312">
        <v>125.9</v>
      </c>
      <c r="F1312">
        <v>68695136</v>
      </c>
    </row>
    <row r="1313" spans="1:7" x14ac:dyDescent="0.25">
      <c r="A1313" s="1">
        <v>42086</v>
      </c>
      <c r="B1313">
        <v>127.12</v>
      </c>
      <c r="C1313">
        <v>127.85</v>
      </c>
      <c r="D1313">
        <v>126.52</v>
      </c>
      <c r="E1313">
        <v>127.21</v>
      </c>
      <c r="F1313">
        <v>37709674</v>
      </c>
    </row>
    <row r="1314" spans="1:7" x14ac:dyDescent="0.25">
      <c r="A1314" s="1">
        <v>42087</v>
      </c>
      <c r="B1314">
        <v>127.23</v>
      </c>
      <c r="C1314">
        <v>128.04</v>
      </c>
      <c r="D1314">
        <v>126.56</v>
      </c>
      <c r="E1314">
        <v>126.69</v>
      </c>
      <c r="F1314">
        <v>32842304</v>
      </c>
      <c r="G1314" t="s">
        <v>8</v>
      </c>
    </row>
    <row r="1315" spans="1:7" x14ac:dyDescent="0.25">
      <c r="A1315" s="1">
        <v>42088</v>
      </c>
      <c r="B1315">
        <v>126.54</v>
      </c>
      <c r="C1315">
        <v>126.82</v>
      </c>
      <c r="D1315">
        <v>123.38</v>
      </c>
      <c r="E1315">
        <v>123.38</v>
      </c>
      <c r="F1315">
        <v>51655177</v>
      </c>
      <c r="G1315" t="s">
        <v>9</v>
      </c>
    </row>
    <row r="1316" spans="1:7" x14ac:dyDescent="0.25">
      <c r="A1316" s="1">
        <v>42089</v>
      </c>
      <c r="B1316">
        <v>122.76</v>
      </c>
      <c r="C1316">
        <v>124.88</v>
      </c>
      <c r="D1316">
        <v>122.6</v>
      </c>
      <c r="E1316">
        <v>124.24</v>
      </c>
      <c r="F1316">
        <v>47572869</v>
      </c>
    </row>
    <row r="1317" spans="1:7" x14ac:dyDescent="0.25">
      <c r="A1317" s="1">
        <v>42090</v>
      </c>
      <c r="B1317">
        <v>124.57</v>
      </c>
      <c r="C1317">
        <v>124.7</v>
      </c>
      <c r="D1317">
        <v>122.91</v>
      </c>
      <c r="E1317">
        <v>123.25</v>
      </c>
      <c r="F1317">
        <v>39546151</v>
      </c>
      <c r="G1317" t="s">
        <v>10</v>
      </c>
    </row>
    <row r="1318" spans="1:7" x14ac:dyDescent="0.25">
      <c r="A1318" s="1">
        <v>42093</v>
      </c>
      <c r="B1318">
        <v>124.05</v>
      </c>
      <c r="C1318">
        <v>126.4</v>
      </c>
      <c r="D1318">
        <v>124</v>
      </c>
      <c r="E1318">
        <v>126.37</v>
      </c>
      <c r="F1318">
        <v>47099670</v>
      </c>
    </row>
    <row r="1319" spans="1:7" x14ac:dyDescent="0.25">
      <c r="A1319" s="1">
        <v>42094</v>
      </c>
      <c r="B1319">
        <v>126.09</v>
      </c>
      <c r="C1319">
        <v>126.49</v>
      </c>
      <c r="D1319">
        <v>124.36</v>
      </c>
      <c r="E1319">
        <v>124.43</v>
      </c>
      <c r="F1319">
        <v>42090553</v>
      </c>
      <c r="G1319" t="s">
        <v>13</v>
      </c>
    </row>
    <row r="1320" spans="1:7" x14ac:dyDescent="0.25">
      <c r="A1320" s="1">
        <v>42095</v>
      </c>
      <c r="B1320">
        <v>124.82</v>
      </c>
      <c r="C1320">
        <v>125.12</v>
      </c>
      <c r="D1320">
        <v>123.1</v>
      </c>
      <c r="E1320">
        <v>124.25</v>
      </c>
      <c r="F1320">
        <v>40621437</v>
      </c>
    </row>
    <row r="1321" spans="1:7" x14ac:dyDescent="0.25">
      <c r="A1321" s="1">
        <v>42096</v>
      </c>
      <c r="B1321">
        <v>125.03</v>
      </c>
      <c r="C1321">
        <v>125.56</v>
      </c>
      <c r="D1321">
        <v>124.19</v>
      </c>
      <c r="E1321">
        <v>125.32</v>
      </c>
      <c r="F1321">
        <v>32220131</v>
      </c>
    </row>
    <row r="1322" spans="1:7" x14ac:dyDescent="0.25">
      <c r="A1322" s="1">
        <v>42100</v>
      </c>
      <c r="B1322">
        <v>124.47</v>
      </c>
      <c r="C1322">
        <v>127.51</v>
      </c>
      <c r="D1322">
        <v>124.33</v>
      </c>
      <c r="E1322">
        <v>127.35</v>
      </c>
      <c r="F1322">
        <v>37193975</v>
      </c>
    </row>
    <row r="1323" spans="1:7" x14ac:dyDescent="0.25">
      <c r="A1323" s="1">
        <v>42101</v>
      </c>
      <c r="B1323">
        <v>127.64</v>
      </c>
      <c r="C1323">
        <v>128.12</v>
      </c>
      <c r="D1323">
        <v>125.98</v>
      </c>
      <c r="E1323">
        <v>126.01</v>
      </c>
      <c r="F1323">
        <v>35012268</v>
      </c>
    </row>
    <row r="1324" spans="1:7" x14ac:dyDescent="0.25">
      <c r="A1324" s="1">
        <v>42102</v>
      </c>
      <c r="B1324">
        <v>125.85</v>
      </c>
      <c r="C1324">
        <v>126.4</v>
      </c>
      <c r="D1324">
        <v>124.97</v>
      </c>
      <c r="E1324">
        <v>125.6</v>
      </c>
      <c r="F1324">
        <v>37329243</v>
      </c>
    </row>
    <row r="1325" spans="1:7" x14ac:dyDescent="0.25">
      <c r="A1325" s="1">
        <v>42103</v>
      </c>
      <c r="B1325">
        <v>125.85</v>
      </c>
      <c r="C1325">
        <v>126.58</v>
      </c>
      <c r="D1325">
        <v>124.66</v>
      </c>
      <c r="E1325">
        <v>126.56</v>
      </c>
      <c r="F1325">
        <v>32483974</v>
      </c>
    </row>
    <row r="1326" spans="1:7" x14ac:dyDescent="0.25">
      <c r="A1326" s="1">
        <v>42104</v>
      </c>
      <c r="B1326">
        <v>125.95</v>
      </c>
      <c r="C1326">
        <v>127.21</v>
      </c>
      <c r="D1326">
        <v>125.26</v>
      </c>
      <c r="E1326">
        <v>127.1</v>
      </c>
      <c r="F1326">
        <v>40187953</v>
      </c>
    </row>
    <row r="1327" spans="1:7" x14ac:dyDescent="0.25">
      <c r="A1327" s="1">
        <v>42107</v>
      </c>
      <c r="B1327">
        <v>128.37</v>
      </c>
      <c r="C1327">
        <v>128.57</v>
      </c>
      <c r="D1327">
        <v>126.61</v>
      </c>
      <c r="E1327">
        <v>126.85</v>
      </c>
      <c r="F1327">
        <v>36365123</v>
      </c>
    </row>
    <row r="1328" spans="1:7" x14ac:dyDescent="0.25">
      <c r="A1328" s="1">
        <v>42108</v>
      </c>
      <c r="B1328">
        <v>127</v>
      </c>
      <c r="C1328">
        <v>127.29</v>
      </c>
      <c r="D1328">
        <v>125.91</v>
      </c>
      <c r="E1328">
        <v>126.3</v>
      </c>
      <c r="F1328">
        <v>25524593</v>
      </c>
    </row>
    <row r="1329" spans="1:7" x14ac:dyDescent="0.25">
      <c r="A1329" s="1">
        <v>42109</v>
      </c>
      <c r="B1329">
        <v>126.41</v>
      </c>
      <c r="C1329">
        <v>127.13</v>
      </c>
      <c r="D1329">
        <v>126.01</v>
      </c>
      <c r="E1329">
        <v>126.78</v>
      </c>
      <c r="F1329">
        <v>28970419</v>
      </c>
    </row>
    <row r="1330" spans="1:7" x14ac:dyDescent="0.25">
      <c r="A1330" s="1">
        <v>42110</v>
      </c>
      <c r="B1330">
        <v>126.28</v>
      </c>
      <c r="C1330">
        <v>127.1</v>
      </c>
      <c r="D1330">
        <v>126.11</v>
      </c>
      <c r="E1330">
        <v>126.17</v>
      </c>
      <c r="F1330">
        <v>28368987</v>
      </c>
    </row>
    <row r="1331" spans="1:7" x14ac:dyDescent="0.25">
      <c r="A1331" s="1">
        <v>42111</v>
      </c>
      <c r="B1331">
        <v>125.55</v>
      </c>
      <c r="C1331">
        <v>126.14</v>
      </c>
      <c r="D1331">
        <v>124.46</v>
      </c>
      <c r="E1331">
        <v>124.75</v>
      </c>
      <c r="F1331">
        <v>51957046</v>
      </c>
    </row>
    <row r="1332" spans="1:7" x14ac:dyDescent="0.25">
      <c r="A1332" s="1">
        <v>42114</v>
      </c>
      <c r="B1332">
        <v>125.57</v>
      </c>
      <c r="C1332">
        <v>128.12</v>
      </c>
      <c r="D1332">
        <v>125.17</v>
      </c>
      <c r="E1332">
        <v>127.6</v>
      </c>
      <c r="F1332">
        <v>47054310</v>
      </c>
    </row>
    <row r="1333" spans="1:7" x14ac:dyDescent="0.25">
      <c r="A1333" s="1">
        <v>42115</v>
      </c>
      <c r="B1333">
        <v>128.1</v>
      </c>
      <c r="C1333">
        <v>128.19999999999999</v>
      </c>
      <c r="D1333">
        <v>126.67</v>
      </c>
      <c r="E1333">
        <v>126.91</v>
      </c>
      <c r="F1333">
        <v>32435057</v>
      </c>
    </row>
    <row r="1334" spans="1:7" x14ac:dyDescent="0.25">
      <c r="A1334" s="1">
        <v>42116</v>
      </c>
      <c r="B1334">
        <v>126.99</v>
      </c>
      <c r="C1334">
        <v>128.87</v>
      </c>
      <c r="D1334">
        <v>126.32</v>
      </c>
      <c r="E1334">
        <v>128.62</v>
      </c>
      <c r="F1334">
        <v>37654505</v>
      </c>
    </row>
    <row r="1335" spans="1:7" x14ac:dyDescent="0.25">
      <c r="A1335" s="1">
        <v>42117</v>
      </c>
      <c r="B1335">
        <v>128.30000000000001</v>
      </c>
      <c r="C1335">
        <v>130.41999999999999</v>
      </c>
      <c r="D1335">
        <v>128.13999999999999</v>
      </c>
      <c r="E1335">
        <v>129.66999999999999</v>
      </c>
      <c r="F1335">
        <v>45770902</v>
      </c>
    </row>
    <row r="1336" spans="1:7" x14ac:dyDescent="0.25">
      <c r="A1336" s="1">
        <v>42118</v>
      </c>
      <c r="B1336">
        <v>130.49</v>
      </c>
      <c r="C1336">
        <v>130.63</v>
      </c>
      <c r="D1336">
        <v>129.22999999999999</v>
      </c>
      <c r="E1336">
        <v>130.28</v>
      </c>
      <c r="F1336">
        <v>44525905</v>
      </c>
    </row>
    <row r="1337" spans="1:7" x14ac:dyDescent="0.25">
      <c r="A1337" s="1">
        <v>42121</v>
      </c>
      <c r="B1337">
        <v>132.31</v>
      </c>
      <c r="C1337">
        <v>133.13</v>
      </c>
      <c r="D1337">
        <v>131.15</v>
      </c>
      <c r="E1337">
        <v>132.65</v>
      </c>
      <c r="F1337">
        <v>96954207</v>
      </c>
    </row>
    <row r="1338" spans="1:7" x14ac:dyDescent="0.25">
      <c r="A1338" s="1">
        <v>42122</v>
      </c>
      <c r="B1338">
        <v>134.46</v>
      </c>
      <c r="C1338">
        <v>134.54</v>
      </c>
      <c r="D1338">
        <v>129.57</v>
      </c>
      <c r="E1338">
        <v>130.56</v>
      </c>
      <c r="F1338">
        <v>118923970</v>
      </c>
      <c r="G1338" t="s">
        <v>8</v>
      </c>
    </row>
    <row r="1339" spans="1:7" x14ac:dyDescent="0.25">
      <c r="A1339" s="1">
        <v>42123</v>
      </c>
      <c r="B1339">
        <v>130.16</v>
      </c>
      <c r="C1339">
        <v>131.59</v>
      </c>
      <c r="D1339">
        <v>128.30000000000001</v>
      </c>
      <c r="E1339">
        <v>128.63999999999999</v>
      </c>
      <c r="F1339">
        <v>63386083</v>
      </c>
      <c r="G1339" t="s">
        <v>9</v>
      </c>
    </row>
    <row r="1340" spans="1:7" x14ac:dyDescent="0.25">
      <c r="A1340" s="1">
        <v>42124</v>
      </c>
      <c r="B1340">
        <v>128.63999999999999</v>
      </c>
      <c r="C1340">
        <v>127.88</v>
      </c>
      <c r="D1340">
        <v>124.58</v>
      </c>
      <c r="E1340">
        <v>125.15</v>
      </c>
      <c r="F1340">
        <v>83195423</v>
      </c>
    </row>
    <row r="1341" spans="1:7" x14ac:dyDescent="0.25">
      <c r="A1341" s="1">
        <v>42125</v>
      </c>
      <c r="B1341">
        <v>126.1</v>
      </c>
      <c r="C1341">
        <v>130.13</v>
      </c>
      <c r="D1341">
        <v>125.3</v>
      </c>
      <c r="E1341">
        <v>128.94999999999999</v>
      </c>
      <c r="F1341">
        <v>58512638</v>
      </c>
    </row>
    <row r="1342" spans="1:7" x14ac:dyDescent="0.25">
      <c r="A1342" s="1">
        <v>42128</v>
      </c>
      <c r="B1342">
        <v>129.5</v>
      </c>
      <c r="C1342">
        <v>130.57</v>
      </c>
      <c r="D1342">
        <v>128.26</v>
      </c>
      <c r="E1342">
        <v>128.69999999999999</v>
      </c>
      <c r="F1342">
        <v>50988278</v>
      </c>
    </row>
    <row r="1343" spans="1:7" x14ac:dyDescent="0.25">
      <c r="A1343" s="1">
        <v>42129</v>
      </c>
      <c r="B1343">
        <v>128.15</v>
      </c>
      <c r="C1343">
        <v>128.44999999999999</v>
      </c>
      <c r="D1343">
        <v>125.78</v>
      </c>
      <c r="E1343">
        <v>125.8</v>
      </c>
      <c r="F1343">
        <v>49271416</v>
      </c>
    </row>
    <row r="1344" spans="1:7" x14ac:dyDescent="0.25">
      <c r="A1344" s="1">
        <v>42130</v>
      </c>
      <c r="B1344">
        <v>126.56</v>
      </c>
      <c r="C1344">
        <v>126.75</v>
      </c>
      <c r="D1344">
        <v>123.36</v>
      </c>
      <c r="E1344">
        <v>125.01</v>
      </c>
      <c r="F1344">
        <v>72141010</v>
      </c>
    </row>
    <row r="1345" spans="1:7" x14ac:dyDescent="0.25">
      <c r="A1345" s="1">
        <v>42131</v>
      </c>
      <c r="B1345">
        <v>124.77</v>
      </c>
      <c r="C1345">
        <v>126.08</v>
      </c>
      <c r="D1345">
        <v>124.02</v>
      </c>
      <c r="E1345">
        <v>125.26</v>
      </c>
      <c r="F1345">
        <v>43940895</v>
      </c>
    </row>
    <row r="1346" spans="1:7" x14ac:dyDescent="0.25">
      <c r="A1346" s="1">
        <v>42132</v>
      </c>
      <c r="B1346">
        <v>126.68</v>
      </c>
      <c r="C1346">
        <v>127.62</v>
      </c>
      <c r="D1346">
        <v>126.11</v>
      </c>
      <c r="E1346">
        <v>127.62</v>
      </c>
      <c r="F1346">
        <v>55550382</v>
      </c>
    </row>
    <row r="1347" spans="1:7" x14ac:dyDescent="0.25">
      <c r="A1347" s="1">
        <v>42135</v>
      </c>
      <c r="B1347">
        <v>127.39</v>
      </c>
      <c r="C1347">
        <v>127.56</v>
      </c>
      <c r="D1347">
        <v>125.62</v>
      </c>
      <c r="E1347">
        <v>126.32</v>
      </c>
      <c r="F1347">
        <v>42035757</v>
      </c>
    </row>
    <row r="1348" spans="1:7" x14ac:dyDescent="0.25">
      <c r="A1348" s="1">
        <v>42136</v>
      </c>
      <c r="B1348">
        <v>125.6</v>
      </c>
      <c r="C1348">
        <v>126.88</v>
      </c>
      <c r="D1348">
        <v>124.82</v>
      </c>
      <c r="E1348">
        <v>125.86</v>
      </c>
      <c r="F1348">
        <v>48160032</v>
      </c>
    </row>
    <row r="1349" spans="1:7" x14ac:dyDescent="0.25">
      <c r="A1349" s="1">
        <v>42137</v>
      </c>
      <c r="B1349">
        <v>126.15</v>
      </c>
      <c r="C1349">
        <v>127.19</v>
      </c>
      <c r="D1349">
        <v>125.87</v>
      </c>
      <c r="E1349">
        <v>126.01</v>
      </c>
      <c r="F1349">
        <v>34694235</v>
      </c>
    </row>
    <row r="1350" spans="1:7" x14ac:dyDescent="0.25">
      <c r="A1350" s="1">
        <v>42138</v>
      </c>
      <c r="B1350">
        <v>127.41</v>
      </c>
      <c r="C1350">
        <v>128.94999999999999</v>
      </c>
      <c r="D1350">
        <v>127.16</v>
      </c>
      <c r="E1350">
        <v>128.94999999999999</v>
      </c>
      <c r="F1350">
        <v>45203456</v>
      </c>
    </row>
    <row r="1351" spans="1:7" x14ac:dyDescent="0.25">
      <c r="A1351" s="1">
        <v>42139</v>
      </c>
      <c r="B1351">
        <v>129.07</v>
      </c>
      <c r="C1351">
        <v>129.49</v>
      </c>
      <c r="D1351">
        <v>128.21</v>
      </c>
      <c r="E1351">
        <v>128.77000000000001</v>
      </c>
      <c r="F1351">
        <v>38208034</v>
      </c>
    </row>
    <row r="1352" spans="1:7" x14ac:dyDescent="0.25">
      <c r="A1352" s="1">
        <v>42142</v>
      </c>
      <c r="B1352">
        <v>128.38</v>
      </c>
      <c r="C1352">
        <v>130.72</v>
      </c>
      <c r="D1352">
        <v>128.36000000000001</v>
      </c>
      <c r="E1352">
        <v>130.19</v>
      </c>
      <c r="F1352">
        <v>50882918</v>
      </c>
    </row>
    <row r="1353" spans="1:7" x14ac:dyDescent="0.25">
      <c r="A1353" s="1">
        <v>42143</v>
      </c>
      <c r="B1353">
        <v>130.69</v>
      </c>
      <c r="C1353">
        <v>130.88</v>
      </c>
      <c r="D1353">
        <v>129.63999999999999</v>
      </c>
      <c r="E1353">
        <v>130.07</v>
      </c>
      <c r="F1353">
        <v>44633240</v>
      </c>
    </row>
    <row r="1354" spans="1:7" x14ac:dyDescent="0.25">
      <c r="A1354" s="1">
        <v>42144</v>
      </c>
      <c r="B1354">
        <v>130</v>
      </c>
      <c r="C1354">
        <v>130.97999999999999</v>
      </c>
      <c r="D1354">
        <v>129.34</v>
      </c>
      <c r="E1354">
        <v>130.06</v>
      </c>
      <c r="F1354">
        <v>36454932</v>
      </c>
      <c r="G1354" t="s">
        <v>6</v>
      </c>
    </row>
    <row r="1355" spans="1:7" x14ac:dyDescent="0.25">
      <c r="A1355" s="1">
        <v>42145</v>
      </c>
      <c r="B1355">
        <v>130.07</v>
      </c>
      <c r="C1355">
        <v>131.63</v>
      </c>
      <c r="D1355">
        <v>129.83000000000001</v>
      </c>
      <c r="E1355">
        <v>131.38999999999999</v>
      </c>
      <c r="F1355">
        <v>39730364</v>
      </c>
    </row>
    <row r="1356" spans="1:7" x14ac:dyDescent="0.25">
      <c r="A1356" s="1">
        <v>42146</v>
      </c>
      <c r="B1356">
        <v>131.6</v>
      </c>
      <c r="C1356">
        <v>132.97</v>
      </c>
      <c r="D1356">
        <v>131.4</v>
      </c>
      <c r="E1356">
        <v>132.54</v>
      </c>
      <c r="F1356">
        <v>45595972</v>
      </c>
    </row>
    <row r="1357" spans="1:7" x14ac:dyDescent="0.25">
      <c r="A1357" s="1">
        <v>42150</v>
      </c>
      <c r="B1357">
        <v>132.6</v>
      </c>
      <c r="C1357">
        <v>132.91</v>
      </c>
      <c r="D1357">
        <v>129.12</v>
      </c>
      <c r="E1357">
        <v>129.62</v>
      </c>
      <c r="F1357">
        <v>70697560</v>
      </c>
      <c r="G1357" t="s">
        <v>8</v>
      </c>
    </row>
    <row r="1358" spans="1:7" x14ac:dyDescent="0.25">
      <c r="A1358" s="1">
        <v>42151</v>
      </c>
      <c r="B1358">
        <v>130.34</v>
      </c>
      <c r="C1358">
        <v>132.26</v>
      </c>
      <c r="D1358">
        <v>130.05000000000001</v>
      </c>
      <c r="E1358">
        <v>132.04</v>
      </c>
      <c r="F1358">
        <v>45833246</v>
      </c>
    </row>
    <row r="1359" spans="1:7" x14ac:dyDescent="0.25">
      <c r="A1359" s="1">
        <v>42152</v>
      </c>
      <c r="B1359">
        <v>131.86000000000001</v>
      </c>
      <c r="C1359">
        <v>131.94999999999999</v>
      </c>
      <c r="D1359">
        <v>131.1</v>
      </c>
      <c r="E1359">
        <v>131.78</v>
      </c>
      <c r="F1359">
        <v>30733309</v>
      </c>
      <c r="G1359" t="s">
        <v>13</v>
      </c>
    </row>
    <row r="1360" spans="1:7" x14ac:dyDescent="0.25">
      <c r="A1360" s="1">
        <v>42153</v>
      </c>
      <c r="B1360">
        <v>131.22999999999999</v>
      </c>
      <c r="C1360">
        <v>131.44999999999999</v>
      </c>
      <c r="D1360">
        <v>129.9</v>
      </c>
      <c r="E1360">
        <v>130.28</v>
      </c>
      <c r="F1360">
        <v>50884452</v>
      </c>
    </row>
    <row r="1361" spans="1:6" x14ac:dyDescent="0.25">
      <c r="A1361" s="1">
        <v>42156</v>
      </c>
      <c r="B1361">
        <v>130.28</v>
      </c>
      <c r="C1361">
        <v>131.38999999999999</v>
      </c>
      <c r="D1361">
        <v>130.05000000000001</v>
      </c>
      <c r="E1361">
        <v>130.54</v>
      </c>
      <c r="F1361">
        <v>32112797</v>
      </c>
    </row>
    <row r="1362" spans="1:6" x14ac:dyDescent="0.25">
      <c r="A1362" s="1">
        <v>42157</v>
      </c>
      <c r="B1362">
        <v>129.86000000000001</v>
      </c>
      <c r="C1362">
        <v>130.66</v>
      </c>
      <c r="D1362">
        <v>129.32</v>
      </c>
      <c r="E1362">
        <v>129.96</v>
      </c>
      <c r="F1362">
        <v>33667627</v>
      </c>
    </row>
    <row r="1363" spans="1:6" x14ac:dyDescent="0.25">
      <c r="A1363" s="1">
        <v>42158</v>
      </c>
      <c r="B1363">
        <v>130.66</v>
      </c>
      <c r="C1363">
        <v>130.94</v>
      </c>
      <c r="D1363">
        <v>129.9</v>
      </c>
      <c r="E1363">
        <v>130.12</v>
      </c>
      <c r="F1363">
        <v>30983542</v>
      </c>
    </row>
    <row r="1364" spans="1:6" x14ac:dyDescent="0.25">
      <c r="A1364" s="1">
        <v>42159</v>
      </c>
      <c r="B1364">
        <v>129.58000000000001</v>
      </c>
      <c r="C1364">
        <v>130.58000000000001</v>
      </c>
      <c r="D1364">
        <v>128.91</v>
      </c>
      <c r="E1364">
        <v>129.36000000000001</v>
      </c>
      <c r="F1364">
        <v>38450118</v>
      </c>
    </row>
    <row r="1365" spans="1:6" x14ac:dyDescent="0.25">
      <c r="A1365" s="1">
        <v>42160</v>
      </c>
      <c r="B1365">
        <v>129.5</v>
      </c>
      <c r="C1365">
        <v>129.69</v>
      </c>
      <c r="D1365">
        <v>128.36000000000001</v>
      </c>
      <c r="E1365">
        <v>128.65</v>
      </c>
      <c r="F1365">
        <v>35626800</v>
      </c>
    </row>
    <row r="1366" spans="1:6" x14ac:dyDescent="0.25">
      <c r="A1366" s="1">
        <v>42163</v>
      </c>
      <c r="B1366">
        <v>128.9</v>
      </c>
      <c r="C1366">
        <v>129.21</v>
      </c>
      <c r="D1366">
        <v>126.83</v>
      </c>
      <c r="E1366">
        <v>127.8</v>
      </c>
      <c r="F1366">
        <v>52674786</v>
      </c>
    </row>
    <row r="1367" spans="1:6" x14ac:dyDescent="0.25">
      <c r="A1367" s="1">
        <v>42164</v>
      </c>
      <c r="B1367">
        <v>126.7</v>
      </c>
      <c r="C1367">
        <v>128.08000000000001</v>
      </c>
      <c r="D1367">
        <v>125.62</v>
      </c>
      <c r="E1367">
        <v>127.42</v>
      </c>
      <c r="F1367">
        <v>56075420</v>
      </c>
    </row>
    <row r="1368" spans="1:6" x14ac:dyDescent="0.25">
      <c r="A1368" s="1">
        <v>42165</v>
      </c>
      <c r="B1368">
        <v>127.92</v>
      </c>
      <c r="C1368">
        <v>129.34</v>
      </c>
      <c r="D1368">
        <v>127.85</v>
      </c>
      <c r="E1368">
        <v>128.88</v>
      </c>
      <c r="F1368">
        <v>39087250</v>
      </c>
    </row>
    <row r="1369" spans="1:6" x14ac:dyDescent="0.25">
      <c r="A1369" s="1">
        <v>42166</v>
      </c>
      <c r="B1369">
        <v>129.18</v>
      </c>
      <c r="C1369">
        <v>130.18</v>
      </c>
      <c r="D1369">
        <v>128.47999999999999</v>
      </c>
      <c r="E1369">
        <v>128.59</v>
      </c>
      <c r="F1369">
        <v>35390887</v>
      </c>
    </row>
    <row r="1370" spans="1:6" x14ac:dyDescent="0.25">
      <c r="A1370" s="1">
        <v>42167</v>
      </c>
      <c r="B1370">
        <v>128.18</v>
      </c>
      <c r="C1370">
        <v>128.33000000000001</v>
      </c>
      <c r="D1370">
        <v>127.11</v>
      </c>
      <c r="E1370">
        <v>127.17</v>
      </c>
      <c r="F1370">
        <v>36886246</v>
      </c>
    </row>
    <row r="1371" spans="1:6" x14ac:dyDescent="0.25">
      <c r="A1371" s="1">
        <v>42170</v>
      </c>
      <c r="B1371">
        <v>126.1</v>
      </c>
      <c r="C1371">
        <v>127.24</v>
      </c>
      <c r="D1371">
        <v>125.71</v>
      </c>
      <c r="E1371">
        <v>126.92</v>
      </c>
      <c r="F1371">
        <v>43988946</v>
      </c>
    </row>
    <row r="1372" spans="1:6" x14ac:dyDescent="0.25">
      <c r="A1372" s="1">
        <v>42171</v>
      </c>
      <c r="B1372">
        <v>127.03</v>
      </c>
      <c r="C1372">
        <v>127.85</v>
      </c>
      <c r="D1372">
        <v>126.37</v>
      </c>
      <c r="E1372">
        <v>127.6</v>
      </c>
      <c r="F1372">
        <v>31494131</v>
      </c>
    </row>
    <row r="1373" spans="1:6" x14ac:dyDescent="0.25">
      <c r="A1373" s="1">
        <v>42172</v>
      </c>
      <c r="B1373">
        <v>127.72</v>
      </c>
      <c r="C1373">
        <v>127.88</v>
      </c>
      <c r="D1373">
        <v>126.74</v>
      </c>
      <c r="E1373">
        <v>127.3</v>
      </c>
      <c r="F1373">
        <v>32918071</v>
      </c>
    </row>
    <row r="1374" spans="1:6" x14ac:dyDescent="0.25">
      <c r="A1374" s="1">
        <v>42173</v>
      </c>
      <c r="B1374">
        <v>127.23</v>
      </c>
      <c r="C1374">
        <v>128.31</v>
      </c>
      <c r="D1374">
        <v>127.22</v>
      </c>
      <c r="E1374">
        <v>127.88</v>
      </c>
      <c r="F1374">
        <v>35407220</v>
      </c>
    </row>
    <row r="1375" spans="1:6" x14ac:dyDescent="0.25">
      <c r="A1375" s="1">
        <v>42174</v>
      </c>
      <c r="B1375">
        <v>127.71</v>
      </c>
      <c r="C1375">
        <v>127.82</v>
      </c>
      <c r="D1375">
        <v>126.4</v>
      </c>
      <c r="E1375">
        <v>126.6</v>
      </c>
      <c r="F1375">
        <v>54716887</v>
      </c>
    </row>
    <row r="1376" spans="1:6" x14ac:dyDescent="0.25">
      <c r="A1376" s="1">
        <v>42177</v>
      </c>
      <c r="B1376">
        <v>127.49</v>
      </c>
      <c r="C1376">
        <v>128.06</v>
      </c>
      <c r="D1376">
        <v>127.08</v>
      </c>
      <c r="E1376">
        <v>127.61</v>
      </c>
      <c r="F1376">
        <v>34039345</v>
      </c>
    </row>
    <row r="1377" spans="1:7" x14ac:dyDescent="0.25">
      <c r="A1377" s="1">
        <v>42178</v>
      </c>
      <c r="B1377">
        <v>127.48</v>
      </c>
      <c r="C1377">
        <v>127.61</v>
      </c>
      <c r="D1377">
        <v>126.88</v>
      </c>
      <c r="E1377">
        <v>127.03</v>
      </c>
      <c r="F1377">
        <v>30268863</v>
      </c>
    </row>
    <row r="1378" spans="1:7" x14ac:dyDescent="0.25">
      <c r="A1378" s="1">
        <v>42179</v>
      </c>
      <c r="B1378">
        <v>127.21</v>
      </c>
      <c r="C1378">
        <v>129.80000000000001</v>
      </c>
      <c r="D1378">
        <v>127.12</v>
      </c>
      <c r="E1378">
        <v>128.11000000000001</v>
      </c>
      <c r="F1378">
        <v>55280855</v>
      </c>
    </row>
    <row r="1379" spans="1:7" x14ac:dyDescent="0.25">
      <c r="A1379" s="1">
        <v>42180</v>
      </c>
      <c r="B1379">
        <v>128.86000000000001</v>
      </c>
      <c r="C1379">
        <v>129.19999999999999</v>
      </c>
      <c r="D1379">
        <v>127.5</v>
      </c>
      <c r="E1379">
        <v>127.5</v>
      </c>
      <c r="F1379">
        <v>31938100</v>
      </c>
      <c r="G1379" t="s">
        <v>10</v>
      </c>
    </row>
    <row r="1380" spans="1:7" x14ac:dyDescent="0.25">
      <c r="A1380" s="1">
        <v>42181</v>
      </c>
      <c r="B1380">
        <v>127.67</v>
      </c>
      <c r="C1380">
        <v>127.99</v>
      </c>
      <c r="D1380">
        <v>126.51</v>
      </c>
      <c r="E1380">
        <v>126.75</v>
      </c>
      <c r="F1380">
        <v>44066841</v>
      </c>
    </row>
    <row r="1381" spans="1:7" x14ac:dyDescent="0.25">
      <c r="A1381" s="1">
        <v>42184</v>
      </c>
      <c r="B1381">
        <v>125.46</v>
      </c>
      <c r="C1381">
        <v>126.47</v>
      </c>
      <c r="D1381">
        <v>124.48</v>
      </c>
      <c r="E1381">
        <v>124.53</v>
      </c>
      <c r="F1381">
        <v>49161427</v>
      </c>
    </row>
    <row r="1382" spans="1:7" x14ac:dyDescent="0.25">
      <c r="A1382" s="1">
        <v>42185</v>
      </c>
      <c r="B1382">
        <v>125.57</v>
      </c>
      <c r="C1382">
        <v>126.12</v>
      </c>
      <c r="D1382">
        <v>124.86</v>
      </c>
      <c r="E1382">
        <v>125.42</v>
      </c>
      <c r="F1382">
        <v>44370682</v>
      </c>
    </row>
    <row r="1383" spans="1:7" x14ac:dyDescent="0.25">
      <c r="A1383" s="1">
        <v>42186</v>
      </c>
      <c r="B1383">
        <v>126.9</v>
      </c>
      <c r="C1383">
        <v>126.94</v>
      </c>
      <c r="D1383">
        <v>125.99</v>
      </c>
      <c r="E1383">
        <v>126.6</v>
      </c>
      <c r="F1383">
        <v>30238811</v>
      </c>
    </row>
    <row r="1384" spans="1:7" x14ac:dyDescent="0.25">
      <c r="A1384" s="1">
        <v>42187</v>
      </c>
      <c r="B1384">
        <v>126.43</v>
      </c>
      <c r="C1384">
        <v>126.69</v>
      </c>
      <c r="D1384">
        <v>125.77</v>
      </c>
      <c r="E1384">
        <v>126.44</v>
      </c>
      <c r="F1384">
        <v>27210952</v>
      </c>
      <c r="G1384" t="s">
        <v>6</v>
      </c>
    </row>
    <row r="1385" spans="1:7" x14ac:dyDescent="0.25">
      <c r="A1385" s="1">
        <v>42191</v>
      </c>
      <c r="B1385">
        <v>124.94</v>
      </c>
      <c r="C1385">
        <v>126.23</v>
      </c>
      <c r="D1385">
        <v>124.85</v>
      </c>
      <c r="E1385">
        <v>126</v>
      </c>
      <c r="F1385">
        <v>28060431</v>
      </c>
    </row>
    <row r="1386" spans="1:7" x14ac:dyDescent="0.25">
      <c r="A1386" s="1">
        <v>42192</v>
      </c>
      <c r="B1386">
        <v>125.89</v>
      </c>
      <c r="C1386">
        <v>126.15</v>
      </c>
      <c r="D1386">
        <v>123.77</v>
      </c>
      <c r="E1386">
        <v>125.69</v>
      </c>
      <c r="F1386">
        <v>46946811</v>
      </c>
      <c r="G1386" t="s">
        <v>13</v>
      </c>
    </row>
    <row r="1387" spans="1:7" x14ac:dyDescent="0.25">
      <c r="A1387" s="1">
        <v>42193</v>
      </c>
      <c r="B1387">
        <v>124.48</v>
      </c>
      <c r="C1387">
        <v>124.64</v>
      </c>
      <c r="D1387">
        <v>122.54</v>
      </c>
      <c r="E1387">
        <v>122.57</v>
      </c>
      <c r="F1387">
        <v>60761614</v>
      </c>
    </row>
    <row r="1388" spans="1:7" x14ac:dyDescent="0.25">
      <c r="A1388" s="1">
        <v>42194</v>
      </c>
      <c r="B1388">
        <v>123.85</v>
      </c>
      <c r="C1388">
        <v>124.06</v>
      </c>
      <c r="D1388">
        <v>119.22</v>
      </c>
      <c r="E1388">
        <v>120.07</v>
      </c>
      <c r="F1388">
        <v>78595038</v>
      </c>
    </row>
    <row r="1389" spans="1:7" x14ac:dyDescent="0.25">
      <c r="A1389" s="1">
        <v>42195</v>
      </c>
      <c r="B1389">
        <v>121.94</v>
      </c>
      <c r="C1389">
        <v>123.85</v>
      </c>
      <c r="D1389">
        <v>121.21</v>
      </c>
      <c r="E1389">
        <v>123.28</v>
      </c>
      <c r="F1389">
        <v>61354474</v>
      </c>
    </row>
    <row r="1390" spans="1:7" x14ac:dyDescent="0.25">
      <c r="A1390" s="1">
        <v>42198</v>
      </c>
      <c r="B1390">
        <v>125.03</v>
      </c>
      <c r="C1390">
        <v>125.76</v>
      </c>
      <c r="D1390">
        <v>124.32</v>
      </c>
      <c r="E1390">
        <v>125.66</v>
      </c>
      <c r="F1390">
        <v>41440538</v>
      </c>
    </row>
    <row r="1391" spans="1:7" x14ac:dyDescent="0.25">
      <c r="A1391" s="1">
        <v>42199</v>
      </c>
      <c r="B1391">
        <v>126.04</v>
      </c>
      <c r="C1391">
        <v>126.37</v>
      </c>
      <c r="D1391">
        <v>125.04</v>
      </c>
      <c r="E1391">
        <v>125.61</v>
      </c>
      <c r="F1391">
        <v>31768139</v>
      </c>
    </row>
    <row r="1392" spans="1:7" x14ac:dyDescent="0.25">
      <c r="A1392" s="1">
        <v>42200</v>
      </c>
      <c r="B1392">
        <v>125.72</v>
      </c>
      <c r="C1392">
        <v>127.15</v>
      </c>
      <c r="D1392">
        <v>125.58</v>
      </c>
      <c r="E1392">
        <v>126.82</v>
      </c>
      <c r="F1392">
        <v>33649200</v>
      </c>
    </row>
    <row r="1393" spans="1:7" x14ac:dyDescent="0.25">
      <c r="A1393" s="1">
        <v>42201</v>
      </c>
      <c r="B1393">
        <v>127.74</v>
      </c>
      <c r="C1393">
        <v>128.57</v>
      </c>
      <c r="D1393">
        <v>127.35</v>
      </c>
      <c r="E1393">
        <v>128.51</v>
      </c>
      <c r="F1393">
        <v>36222447</v>
      </c>
    </row>
    <row r="1394" spans="1:7" x14ac:dyDescent="0.25">
      <c r="A1394" s="1">
        <v>42202</v>
      </c>
      <c r="B1394">
        <v>129.08000000000001</v>
      </c>
      <c r="C1394">
        <v>129.62</v>
      </c>
      <c r="D1394">
        <v>128.31</v>
      </c>
      <c r="E1394">
        <v>129.62</v>
      </c>
      <c r="F1394">
        <v>46164710</v>
      </c>
    </row>
    <row r="1395" spans="1:7" x14ac:dyDescent="0.25">
      <c r="A1395" s="1">
        <v>42205</v>
      </c>
      <c r="B1395">
        <v>130.97</v>
      </c>
      <c r="C1395">
        <v>132.97</v>
      </c>
      <c r="D1395">
        <v>130.69999999999999</v>
      </c>
      <c r="E1395">
        <v>132.07</v>
      </c>
      <c r="F1395">
        <v>58900203</v>
      </c>
    </row>
    <row r="1396" spans="1:7" x14ac:dyDescent="0.25">
      <c r="A1396" s="1">
        <v>42206</v>
      </c>
      <c r="B1396">
        <v>132.85</v>
      </c>
      <c r="C1396">
        <v>132.91999999999999</v>
      </c>
      <c r="D1396">
        <v>130.32</v>
      </c>
      <c r="E1396">
        <v>130.75</v>
      </c>
      <c r="F1396">
        <v>76756427</v>
      </c>
      <c r="G1396" t="s">
        <v>8</v>
      </c>
    </row>
    <row r="1397" spans="1:7" x14ac:dyDescent="0.25">
      <c r="A1397" s="1">
        <v>42207</v>
      </c>
      <c r="B1397">
        <v>121.99</v>
      </c>
      <c r="C1397">
        <v>125.5</v>
      </c>
      <c r="D1397">
        <v>121.99</v>
      </c>
      <c r="E1397">
        <v>125.22</v>
      </c>
      <c r="F1397">
        <v>115450607</v>
      </c>
    </row>
    <row r="1398" spans="1:7" x14ac:dyDescent="0.25">
      <c r="A1398" s="1">
        <v>42208</v>
      </c>
      <c r="B1398">
        <v>126.2</v>
      </c>
      <c r="C1398">
        <v>127.09</v>
      </c>
      <c r="D1398">
        <v>125.06</v>
      </c>
      <c r="E1398">
        <v>125.16</v>
      </c>
      <c r="F1398">
        <v>50999452</v>
      </c>
    </row>
    <row r="1399" spans="1:7" x14ac:dyDescent="0.25">
      <c r="A1399" s="1">
        <v>42209</v>
      </c>
      <c r="B1399">
        <v>125.32</v>
      </c>
      <c r="C1399">
        <v>125.74</v>
      </c>
      <c r="D1399">
        <v>123.9</v>
      </c>
      <c r="E1399">
        <v>124.5</v>
      </c>
      <c r="F1399">
        <v>42162332</v>
      </c>
    </row>
    <row r="1400" spans="1:7" x14ac:dyDescent="0.25">
      <c r="A1400" s="1">
        <v>42212</v>
      </c>
      <c r="B1400">
        <v>123.09</v>
      </c>
      <c r="C1400">
        <v>123.61</v>
      </c>
      <c r="D1400">
        <v>122.12</v>
      </c>
      <c r="E1400">
        <v>122.77</v>
      </c>
      <c r="F1400">
        <v>44455540</v>
      </c>
    </row>
    <row r="1401" spans="1:7" x14ac:dyDescent="0.25">
      <c r="A1401" s="1">
        <v>42213</v>
      </c>
      <c r="B1401">
        <v>123.38</v>
      </c>
      <c r="C1401">
        <v>123.91</v>
      </c>
      <c r="D1401">
        <v>122.55</v>
      </c>
      <c r="E1401">
        <v>123.38</v>
      </c>
      <c r="F1401">
        <v>33618097</v>
      </c>
      <c r="G1401" t="s">
        <v>6</v>
      </c>
    </row>
    <row r="1402" spans="1:7" x14ac:dyDescent="0.25">
      <c r="A1402" s="1">
        <v>42214</v>
      </c>
      <c r="B1402">
        <v>123.15</v>
      </c>
      <c r="C1402">
        <v>123.5</v>
      </c>
      <c r="D1402">
        <v>122.27</v>
      </c>
      <c r="E1402">
        <v>122.99</v>
      </c>
      <c r="F1402">
        <v>37011653</v>
      </c>
    </row>
    <row r="1403" spans="1:7" x14ac:dyDescent="0.25">
      <c r="A1403" s="1">
        <v>42215</v>
      </c>
      <c r="B1403">
        <v>122.32</v>
      </c>
      <c r="C1403">
        <v>122.57</v>
      </c>
      <c r="D1403">
        <v>121.71</v>
      </c>
      <c r="E1403">
        <v>122.37</v>
      </c>
      <c r="F1403">
        <v>33628268</v>
      </c>
    </row>
    <row r="1404" spans="1:7" x14ac:dyDescent="0.25">
      <c r="A1404" s="1">
        <v>42216</v>
      </c>
      <c r="B1404">
        <v>122.6</v>
      </c>
      <c r="C1404">
        <v>122.64</v>
      </c>
      <c r="D1404">
        <v>120.91</v>
      </c>
      <c r="E1404">
        <v>121.3</v>
      </c>
      <c r="F1404">
        <v>42884953</v>
      </c>
      <c r="G1404" t="s">
        <v>8</v>
      </c>
    </row>
    <row r="1405" spans="1:7" x14ac:dyDescent="0.25">
      <c r="A1405" s="1">
        <v>42219</v>
      </c>
      <c r="B1405">
        <v>121.5</v>
      </c>
      <c r="C1405">
        <v>122.57</v>
      </c>
      <c r="D1405">
        <v>117.52</v>
      </c>
      <c r="E1405">
        <v>118.44</v>
      </c>
      <c r="F1405">
        <v>69975968</v>
      </c>
      <c r="G1405" t="s">
        <v>9</v>
      </c>
    </row>
    <row r="1406" spans="1:7" x14ac:dyDescent="0.25">
      <c r="A1406" s="1">
        <v>42220</v>
      </c>
      <c r="B1406">
        <v>117.42</v>
      </c>
      <c r="C1406">
        <v>117.7</v>
      </c>
      <c r="D1406">
        <v>113.25</v>
      </c>
      <c r="E1406">
        <v>114.64</v>
      </c>
      <c r="F1406">
        <v>124138623</v>
      </c>
    </row>
    <row r="1407" spans="1:7" x14ac:dyDescent="0.25">
      <c r="A1407" s="1">
        <v>42221</v>
      </c>
      <c r="B1407">
        <v>112.95</v>
      </c>
      <c r="C1407">
        <v>117.44</v>
      </c>
      <c r="D1407">
        <v>112.1</v>
      </c>
      <c r="E1407">
        <v>115.4</v>
      </c>
      <c r="F1407">
        <v>99312613</v>
      </c>
    </row>
    <row r="1408" spans="1:7" x14ac:dyDescent="0.25">
      <c r="A1408" s="1">
        <v>42222</v>
      </c>
      <c r="B1408">
        <v>115.97</v>
      </c>
      <c r="C1408">
        <v>116.5</v>
      </c>
      <c r="D1408">
        <v>114.12</v>
      </c>
      <c r="E1408">
        <v>115.13</v>
      </c>
      <c r="F1408">
        <v>52903040</v>
      </c>
    </row>
    <row r="1409" spans="1:7" x14ac:dyDescent="0.25">
      <c r="A1409" s="1">
        <v>42223</v>
      </c>
      <c r="B1409">
        <v>114.58</v>
      </c>
      <c r="C1409">
        <v>116.25</v>
      </c>
      <c r="D1409">
        <v>114.5</v>
      </c>
      <c r="E1409">
        <v>115.52</v>
      </c>
      <c r="F1409">
        <v>38670405</v>
      </c>
    </row>
    <row r="1410" spans="1:7" x14ac:dyDescent="0.25">
      <c r="A1410" s="1">
        <v>42226</v>
      </c>
      <c r="B1410">
        <v>116.53</v>
      </c>
      <c r="C1410">
        <v>119.99</v>
      </c>
      <c r="D1410">
        <v>116.53</v>
      </c>
      <c r="E1410">
        <v>119.72</v>
      </c>
      <c r="F1410">
        <v>54951597</v>
      </c>
    </row>
    <row r="1411" spans="1:7" x14ac:dyDescent="0.25">
      <c r="A1411" s="1">
        <v>42227</v>
      </c>
      <c r="B1411">
        <v>117.81</v>
      </c>
      <c r="C1411">
        <v>118.18</v>
      </c>
      <c r="D1411">
        <v>113.33</v>
      </c>
      <c r="E1411">
        <v>113.49</v>
      </c>
      <c r="F1411">
        <v>97082814</v>
      </c>
    </row>
    <row r="1412" spans="1:7" x14ac:dyDescent="0.25">
      <c r="A1412" s="1">
        <v>42228</v>
      </c>
      <c r="B1412">
        <v>112.53</v>
      </c>
      <c r="C1412">
        <v>115.42</v>
      </c>
      <c r="D1412">
        <v>109.63</v>
      </c>
      <c r="E1412">
        <v>115.24</v>
      </c>
      <c r="F1412">
        <v>101685610</v>
      </c>
    </row>
    <row r="1413" spans="1:7" x14ac:dyDescent="0.25">
      <c r="A1413" s="1">
        <v>42229</v>
      </c>
      <c r="B1413">
        <v>116.04</v>
      </c>
      <c r="C1413">
        <v>116.4</v>
      </c>
      <c r="D1413">
        <v>114.54</v>
      </c>
      <c r="E1413">
        <v>115.15</v>
      </c>
      <c r="F1413">
        <v>48535789</v>
      </c>
    </row>
    <row r="1414" spans="1:7" x14ac:dyDescent="0.25">
      <c r="A1414" s="1">
        <v>42230</v>
      </c>
      <c r="B1414">
        <v>114.32</v>
      </c>
      <c r="C1414">
        <v>116.31</v>
      </c>
      <c r="D1414">
        <v>114.01</v>
      </c>
      <c r="E1414">
        <v>115.96</v>
      </c>
      <c r="F1414">
        <v>42929516</v>
      </c>
    </row>
    <row r="1415" spans="1:7" x14ac:dyDescent="0.25">
      <c r="A1415" s="1">
        <v>42233</v>
      </c>
      <c r="B1415">
        <v>116.04</v>
      </c>
      <c r="C1415">
        <v>117.65</v>
      </c>
      <c r="D1415">
        <v>115.5</v>
      </c>
      <c r="E1415">
        <v>117.16</v>
      </c>
      <c r="F1415">
        <v>40884745</v>
      </c>
    </row>
    <row r="1416" spans="1:7" x14ac:dyDescent="0.25">
      <c r="A1416" s="1">
        <v>42234</v>
      </c>
      <c r="B1416">
        <v>116.43</v>
      </c>
      <c r="C1416">
        <v>117.44</v>
      </c>
      <c r="D1416">
        <v>116.01</v>
      </c>
      <c r="E1416">
        <v>116.5</v>
      </c>
      <c r="F1416">
        <v>34560708</v>
      </c>
      <c r="G1416" t="s">
        <v>6</v>
      </c>
    </row>
    <row r="1417" spans="1:7" x14ac:dyDescent="0.25">
      <c r="A1417" s="1">
        <v>42235</v>
      </c>
      <c r="B1417">
        <v>116.1</v>
      </c>
      <c r="C1417">
        <v>116.52</v>
      </c>
      <c r="D1417">
        <v>114.68</v>
      </c>
      <c r="E1417">
        <v>115.01</v>
      </c>
      <c r="F1417">
        <v>48286510</v>
      </c>
    </row>
    <row r="1418" spans="1:7" x14ac:dyDescent="0.25">
      <c r="A1418" s="1">
        <v>42236</v>
      </c>
      <c r="B1418">
        <v>114.08</v>
      </c>
      <c r="C1418">
        <v>114.35</v>
      </c>
      <c r="D1418">
        <v>111.63</v>
      </c>
      <c r="E1418">
        <v>112.65</v>
      </c>
      <c r="F1418">
        <v>67765523</v>
      </c>
    </row>
    <row r="1419" spans="1:7" x14ac:dyDescent="0.25">
      <c r="A1419" s="1">
        <v>42237</v>
      </c>
      <c r="B1419">
        <v>110.43</v>
      </c>
      <c r="C1419">
        <v>111.9</v>
      </c>
      <c r="D1419">
        <v>105.64</v>
      </c>
      <c r="E1419">
        <v>105.76</v>
      </c>
      <c r="F1419">
        <v>126289223</v>
      </c>
    </row>
    <row r="1420" spans="1:7" x14ac:dyDescent="0.25">
      <c r="A1420" s="1">
        <v>42240</v>
      </c>
      <c r="B1420">
        <v>94.87</v>
      </c>
      <c r="C1420">
        <v>108.8</v>
      </c>
      <c r="D1420">
        <v>92</v>
      </c>
      <c r="E1420">
        <v>103.12</v>
      </c>
      <c r="F1420">
        <v>161454199</v>
      </c>
    </row>
    <row r="1421" spans="1:7" x14ac:dyDescent="0.25">
      <c r="A1421" s="1">
        <v>42241</v>
      </c>
      <c r="B1421">
        <v>111.11</v>
      </c>
      <c r="C1421">
        <v>111.11</v>
      </c>
      <c r="D1421">
        <v>103.5</v>
      </c>
      <c r="E1421">
        <v>103.74</v>
      </c>
      <c r="F1421">
        <v>102240208</v>
      </c>
    </row>
    <row r="1422" spans="1:7" x14ac:dyDescent="0.25">
      <c r="A1422" s="1">
        <v>42242</v>
      </c>
      <c r="B1422">
        <v>107.08</v>
      </c>
      <c r="C1422">
        <v>109.89</v>
      </c>
      <c r="D1422">
        <v>105.05</v>
      </c>
      <c r="E1422">
        <v>109.69</v>
      </c>
      <c r="F1422">
        <v>96226269</v>
      </c>
    </row>
    <row r="1423" spans="1:7" x14ac:dyDescent="0.25">
      <c r="A1423" s="1">
        <v>42243</v>
      </c>
      <c r="B1423">
        <v>112.23</v>
      </c>
      <c r="C1423">
        <v>113.24</v>
      </c>
      <c r="D1423">
        <v>110.02</v>
      </c>
      <c r="E1423">
        <v>112.92</v>
      </c>
      <c r="F1423">
        <v>83265146</v>
      </c>
    </row>
    <row r="1424" spans="1:7" x14ac:dyDescent="0.25">
      <c r="A1424" s="1">
        <v>42244</v>
      </c>
      <c r="B1424">
        <v>112.17</v>
      </c>
      <c r="C1424">
        <v>113.31</v>
      </c>
      <c r="D1424">
        <v>111.54</v>
      </c>
      <c r="E1424">
        <v>113.29</v>
      </c>
      <c r="F1424">
        <v>52896384</v>
      </c>
    </row>
    <row r="1425" spans="1:7" x14ac:dyDescent="0.25">
      <c r="A1425" s="1">
        <v>42247</v>
      </c>
      <c r="B1425">
        <v>112.03</v>
      </c>
      <c r="C1425">
        <v>114.53</v>
      </c>
      <c r="D1425">
        <v>112</v>
      </c>
      <c r="E1425">
        <v>112.76</v>
      </c>
      <c r="F1425">
        <v>55962842</v>
      </c>
    </row>
    <row r="1426" spans="1:7" x14ac:dyDescent="0.25">
      <c r="A1426" s="1">
        <v>42248</v>
      </c>
      <c r="B1426">
        <v>110.15</v>
      </c>
      <c r="C1426">
        <v>111.88</v>
      </c>
      <c r="D1426">
        <v>107.36</v>
      </c>
      <c r="E1426">
        <v>107.72</v>
      </c>
      <c r="F1426">
        <v>75988194</v>
      </c>
    </row>
    <row r="1427" spans="1:7" x14ac:dyDescent="0.25">
      <c r="A1427" s="1">
        <v>42249</v>
      </c>
      <c r="B1427">
        <v>110.23</v>
      </c>
      <c r="C1427">
        <v>112.34</v>
      </c>
      <c r="D1427">
        <v>109.13</v>
      </c>
      <c r="E1427">
        <v>112.34</v>
      </c>
      <c r="F1427">
        <v>61520170</v>
      </c>
    </row>
    <row r="1428" spans="1:7" x14ac:dyDescent="0.25">
      <c r="A1428" s="1">
        <v>42250</v>
      </c>
      <c r="B1428">
        <v>112.49</v>
      </c>
      <c r="C1428">
        <v>112.78</v>
      </c>
      <c r="D1428">
        <v>110.04</v>
      </c>
      <c r="E1428">
        <v>110.37</v>
      </c>
      <c r="F1428">
        <v>52906410</v>
      </c>
      <c r="G1428" t="s">
        <v>10</v>
      </c>
    </row>
    <row r="1429" spans="1:7" x14ac:dyDescent="0.25">
      <c r="A1429" s="1">
        <v>42251</v>
      </c>
      <c r="B1429">
        <v>108.97</v>
      </c>
      <c r="C1429">
        <v>110.45</v>
      </c>
      <c r="D1429">
        <v>108.51</v>
      </c>
      <c r="E1429">
        <v>109.27</v>
      </c>
      <c r="F1429">
        <v>49628615</v>
      </c>
    </row>
    <row r="1430" spans="1:7" x14ac:dyDescent="0.25">
      <c r="A1430" s="1">
        <v>42255</v>
      </c>
      <c r="B1430">
        <v>111.75</v>
      </c>
      <c r="C1430">
        <v>112.56</v>
      </c>
      <c r="D1430">
        <v>110.32</v>
      </c>
      <c r="E1430">
        <v>112.31</v>
      </c>
      <c r="F1430">
        <v>54114204</v>
      </c>
    </row>
    <row r="1431" spans="1:7" x14ac:dyDescent="0.25">
      <c r="A1431" s="1">
        <v>42256</v>
      </c>
      <c r="B1431">
        <v>113.76</v>
      </c>
      <c r="C1431">
        <v>114.02</v>
      </c>
      <c r="D1431">
        <v>109.77</v>
      </c>
      <c r="E1431">
        <v>110.15</v>
      </c>
      <c r="F1431">
        <v>84344438</v>
      </c>
      <c r="G1431" t="s">
        <v>8</v>
      </c>
    </row>
    <row r="1432" spans="1:7" x14ac:dyDescent="0.25">
      <c r="A1432" s="1">
        <v>42257</v>
      </c>
      <c r="B1432">
        <v>110.27</v>
      </c>
      <c r="C1432">
        <v>113.28</v>
      </c>
      <c r="D1432">
        <v>109.9</v>
      </c>
      <c r="E1432">
        <v>112.57</v>
      </c>
      <c r="F1432">
        <v>62675234</v>
      </c>
    </row>
    <row r="1433" spans="1:7" x14ac:dyDescent="0.25">
      <c r="A1433" s="1">
        <v>42258</v>
      </c>
      <c r="B1433">
        <v>111.79</v>
      </c>
      <c r="C1433">
        <v>114.21</v>
      </c>
      <c r="D1433">
        <v>111.76</v>
      </c>
      <c r="E1433">
        <v>114.21</v>
      </c>
      <c r="F1433">
        <v>49441846</v>
      </c>
    </row>
    <row r="1434" spans="1:7" x14ac:dyDescent="0.25">
      <c r="A1434" s="1">
        <v>42261</v>
      </c>
      <c r="B1434">
        <v>116.58</v>
      </c>
      <c r="C1434">
        <v>116.89</v>
      </c>
      <c r="D1434">
        <v>114.86</v>
      </c>
      <c r="E1434">
        <v>115.31</v>
      </c>
      <c r="F1434">
        <v>58201862</v>
      </c>
    </row>
    <row r="1435" spans="1:7" x14ac:dyDescent="0.25">
      <c r="A1435" s="1">
        <v>42262</v>
      </c>
      <c r="B1435">
        <v>115.93</v>
      </c>
      <c r="C1435">
        <v>116.53</v>
      </c>
      <c r="D1435">
        <v>114.42</v>
      </c>
      <c r="E1435">
        <v>116.28</v>
      </c>
      <c r="F1435">
        <v>43004052</v>
      </c>
    </row>
    <row r="1436" spans="1:7" x14ac:dyDescent="0.25">
      <c r="A1436" s="1">
        <v>42263</v>
      </c>
      <c r="B1436">
        <v>116.25</v>
      </c>
      <c r="C1436">
        <v>116.54</v>
      </c>
      <c r="D1436">
        <v>115.44</v>
      </c>
      <c r="E1436">
        <v>116.41</v>
      </c>
      <c r="F1436">
        <v>36909956</v>
      </c>
    </row>
    <row r="1437" spans="1:7" x14ac:dyDescent="0.25">
      <c r="A1437" s="1">
        <v>42264</v>
      </c>
      <c r="B1437">
        <v>115.66</v>
      </c>
      <c r="C1437">
        <v>116.49</v>
      </c>
      <c r="D1437">
        <v>113.72</v>
      </c>
      <c r="E1437">
        <v>113.92</v>
      </c>
      <c r="F1437">
        <v>63462713</v>
      </c>
    </row>
    <row r="1438" spans="1:7" x14ac:dyDescent="0.25">
      <c r="A1438" s="1">
        <v>42265</v>
      </c>
      <c r="B1438">
        <v>112.21</v>
      </c>
      <c r="C1438">
        <v>114.3</v>
      </c>
      <c r="D1438">
        <v>111.87</v>
      </c>
      <c r="E1438">
        <v>113.45</v>
      </c>
      <c r="F1438">
        <v>73418992</v>
      </c>
    </row>
    <row r="1439" spans="1:7" x14ac:dyDescent="0.25">
      <c r="A1439" s="1">
        <v>42268</v>
      </c>
      <c r="B1439">
        <v>113.67</v>
      </c>
      <c r="C1439">
        <v>115.37</v>
      </c>
      <c r="D1439">
        <v>113.66</v>
      </c>
      <c r="E1439">
        <v>115.21</v>
      </c>
      <c r="F1439">
        <v>46554289</v>
      </c>
    </row>
    <row r="1440" spans="1:7" x14ac:dyDescent="0.25">
      <c r="A1440" s="1">
        <v>42269</v>
      </c>
      <c r="B1440">
        <v>113.38</v>
      </c>
      <c r="C1440">
        <v>114.18</v>
      </c>
      <c r="D1440">
        <v>112.52</v>
      </c>
      <c r="E1440">
        <v>113.4</v>
      </c>
      <c r="F1440">
        <v>49809010</v>
      </c>
      <c r="G1440" t="s">
        <v>6</v>
      </c>
    </row>
    <row r="1441" spans="1:7" x14ac:dyDescent="0.25">
      <c r="A1441" s="1">
        <v>42270</v>
      </c>
      <c r="B1441">
        <v>113.63</v>
      </c>
      <c r="C1441">
        <v>114.72</v>
      </c>
      <c r="D1441">
        <v>113.3</v>
      </c>
      <c r="E1441">
        <v>114.32</v>
      </c>
      <c r="F1441">
        <v>35645658</v>
      </c>
    </row>
    <row r="1442" spans="1:7" x14ac:dyDescent="0.25">
      <c r="A1442" s="1">
        <v>42271</v>
      </c>
      <c r="B1442">
        <v>113.25</v>
      </c>
      <c r="C1442">
        <v>115.5</v>
      </c>
      <c r="D1442">
        <v>112.37</v>
      </c>
      <c r="E1442">
        <v>115</v>
      </c>
      <c r="F1442">
        <v>49810647</v>
      </c>
    </row>
    <row r="1443" spans="1:7" x14ac:dyDescent="0.25">
      <c r="A1443" s="1">
        <v>42272</v>
      </c>
      <c r="B1443">
        <v>116.44</v>
      </c>
      <c r="C1443">
        <v>116.69</v>
      </c>
      <c r="D1443">
        <v>114.02</v>
      </c>
      <c r="E1443">
        <v>114.71</v>
      </c>
      <c r="F1443">
        <v>55842210</v>
      </c>
    </row>
    <row r="1444" spans="1:7" x14ac:dyDescent="0.25">
      <c r="A1444" s="1">
        <v>42275</v>
      </c>
      <c r="B1444">
        <v>113.85</v>
      </c>
      <c r="C1444">
        <v>114.57</v>
      </c>
      <c r="D1444">
        <v>112.44</v>
      </c>
      <c r="E1444">
        <v>112.44</v>
      </c>
      <c r="F1444">
        <v>51723929</v>
      </c>
    </row>
    <row r="1445" spans="1:7" x14ac:dyDescent="0.25">
      <c r="A1445" s="1">
        <v>42276</v>
      </c>
      <c r="B1445">
        <v>112.83</v>
      </c>
      <c r="C1445">
        <v>113.51</v>
      </c>
      <c r="D1445">
        <v>107.86</v>
      </c>
      <c r="E1445">
        <v>109.06</v>
      </c>
      <c r="F1445">
        <v>73135853</v>
      </c>
    </row>
    <row r="1446" spans="1:7" x14ac:dyDescent="0.25">
      <c r="A1446" s="1">
        <v>42277</v>
      </c>
      <c r="B1446">
        <v>110.17</v>
      </c>
      <c r="C1446">
        <v>111.54</v>
      </c>
      <c r="D1446">
        <v>108.73</v>
      </c>
      <c r="E1446">
        <v>110.3</v>
      </c>
      <c r="F1446">
        <v>66105030</v>
      </c>
      <c r="G1446" t="s">
        <v>6</v>
      </c>
    </row>
    <row r="1447" spans="1:7" x14ac:dyDescent="0.25">
      <c r="A1447" s="1">
        <v>42278</v>
      </c>
      <c r="B1447">
        <v>109.07</v>
      </c>
      <c r="C1447">
        <v>109.62</v>
      </c>
      <c r="D1447">
        <v>107.31</v>
      </c>
      <c r="E1447">
        <v>109.58</v>
      </c>
      <c r="F1447">
        <v>63747954</v>
      </c>
    </row>
    <row r="1448" spans="1:7" x14ac:dyDescent="0.25">
      <c r="A1448" s="1">
        <v>42279</v>
      </c>
      <c r="B1448">
        <v>108.01</v>
      </c>
      <c r="C1448">
        <v>111.01</v>
      </c>
      <c r="D1448">
        <v>107.55</v>
      </c>
      <c r="E1448">
        <v>110.38</v>
      </c>
      <c r="F1448">
        <v>57560431</v>
      </c>
    </row>
    <row r="1449" spans="1:7" x14ac:dyDescent="0.25">
      <c r="A1449" s="1">
        <v>42282</v>
      </c>
      <c r="B1449">
        <v>110.08</v>
      </c>
      <c r="C1449">
        <v>111.37</v>
      </c>
      <c r="D1449">
        <v>109.07</v>
      </c>
      <c r="E1449">
        <v>110.78</v>
      </c>
      <c r="F1449">
        <v>51723110</v>
      </c>
    </row>
    <row r="1450" spans="1:7" x14ac:dyDescent="0.25">
      <c r="A1450" s="1">
        <v>42283</v>
      </c>
      <c r="B1450">
        <v>110.63</v>
      </c>
      <c r="C1450">
        <v>111.74</v>
      </c>
      <c r="D1450">
        <v>109.76</v>
      </c>
      <c r="E1450">
        <v>111.31</v>
      </c>
      <c r="F1450">
        <v>48196751</v>
      </c>
    </row>
    <row r="1451" spans="1:7" x14ac:dyDescent="0.25">
      <c r="A1451" s="1">
        <v>42284</v>
      </c>
      <c r="B1451">
        <v>110.47</v>
      </c>
      <c r="C1451">
        <v>111.77</v>
      </c>
      <c r="D1451">
        <v>109.41</v>
      </c>
      <c r="E1451">
        <v>110.78</v>
      </c>
      <c r="F1451">
        <v>46602587</v>
      </c>
    </row>
    <row r="1452" spans="1:7" x14ac:dyDescent="0.25">
      <c r="A1452" s="1">
        <v>42285</v>
      </c>
      <c r="B1452">
        <v>110.06</v>
      </c>
      <c r="C1452">
        <v>110.19</v>
      </c>
      <c r="D1452">
        <v>108.21</v>
      </c>
      <c r="E1452">
        <v>109.5</v>
      </c>
      <c r="F1452">
        <v>61698450</v>
      </c>
    </row>
    <row r="1453" spans="1:7" x14ac:dyDescent="0.25">
      <c r="A1453" s="1">
        <v>42286</v>
      </c>
      <c r="B1453">
        <v>111.64</v>
      </c>
      <c r="C1453">
        <v>112.28</v>
      </c>
      <c r="D1453">
        <v>109.49</v>
      </c>
      <c r="E1453">
        <v>112.12</v>
      </c>
      <c r="F1453">
        <v>52533783</v>
      </c>
    </row>
    <row r="1454" spans="1:7" x14ac:dyDescent="0.25">
      <c r="A1454" s="1">
        <v>42289</v>
      </c>
      <c r="B1454">
        <v>112.73</v>
      </c>
      <c r="C1454">
        <v>112.75</v>
      </c>
      <c r="D1454">
        <v>111.44</v>
      </c>
      <c r="E1454">
        <v>111.6</v>
      </c>
      <c r="F1454">
        <v>30114425</v>
      </c>
      <c r="G1454" t="s">
        <v>8</v>
      </c>
    </row>
    <row r="1455" spans="1:7" x14ac:dyDescent="0.25">
      <c r="A1455" s="1">
        <v>42290</v>
      </c>
      <c r="B1455">
        <v>110.82</v>
      </c>
      <c r="C1455">
        <v>112.45</v>
      </c>
      <c r="D1455">
        <v>110.68</v>
      </c>
      <c r="E1455">
        <v>111.79</v>
      </c>
      <c r="F1455">
        <v>32424018</v>
      </c>
    </row>
    <row r="1456" spans="1:7" x14ac:dyDescent="0.25">
      <c r="A1456" s="1">
        <v>42291</v>
      </c>
      <c r="B1456">
        <v>111.29</v>
      </c>
      <c r="C1456">
        <v>111.52</v>
      </c>
      <c r="D1456">
        <v>109.56</v>
      </c>
      <c r="E1456">
        <v>110.21</v>
      </c>
      <c r="F1456">
        <v>44325611</v>
      </c>
    </row>
    <row r="1457" spans="1:7" x14ac:dyDescent="0.25">
      <c r="A1457" s="1">
        <v>42292</v>
      </c>
      <c r="B1457">
        <v>110.93</v>
      </c>
      <c r="C1457">
        <v>112.1</v>
      </c>
      <c r="D1457">
        <v>110.49</v>
      </c>
      <c r="E1457">
        <v>111.86</v>
      </c>
      <c r="F1457">
        <v>37340996</v>
      </c>
    </row>
    <row r="1458" spans="1:7" x14ac:dyDescent="0.25">
      <c r="A1458" s="1">
        <v>42293</v>
      </c>
      <c r="B1458">
        <v>111.78</v>
      </c>
      <c r="C1458">
        <v>112</v>
      </c>
      <c r="D1458">
        <v>110.53</v>
      </c>
      <c r="E1458">
        <v>111.04</v>
      </c>
      <c r="F1458">
        <v>38236278</v>
      </c>
      <c r="G1458" t="s">
        <v>13</v>
      </c>
    </row>
    <row r="1459" spans="1:7" x14ac:dyDescent="0.25">
      <c r="A1459" s="1">
        <v>42296</v>
      </c>
      <c r="B1459">
        <v>110.8</v>
      </c>
      <c r="C1459">
        <v>111.75</v>
      </c>
      <c r="D1459">
        <v>110.11</v>
      </c>
      <c r="E1459">
        <v>111.73</v>
      </c>
      <c r="F1459">
        <v>29606075</v>
      </c>
    </row>
    <row r="1460" spans="1:7" x14ac:dyDescent="0.25">
      <c r="A1460" s="1">
        <v>42297</v>
      </c>
      <c r="B1460">
        <v>111.34</v>
      </c>
      <c r="C1460">
        <v>114.17</v>
      </c>
      <c r="D1460">
        <v>110.82</v>
      </c>
      <c r="E1460">
        <v>113.77</v>
      </c>
      <c r="F1460">
        <v>48778770</v>
      </c>
    </row>
    <row r="1461" spans="1:7" x14ac:dyDescent="0.25">
      <c r="A1461" s="1">
        <v>42298</v>
      </c>
      <c r="B1461">
        <v>114</v>
      </c>
      <c r="C1461">
        <v>115.58</v>
      </c>
      <c r="D1461">
        <v>113.7</v>
      </c>
      <c r="E1461">
        <v>113.76</v>
      </c>
      <c r="F1461">
        <v>41795238</v>
      </c>
    </row>
    <row r="1462" spans="1:7" x14ac:dyDescent="0.25">
      <c r="A1462" s="1">
        <v>42299</v>
      </c>
      <c r="B1462">
        <v>114.33</v>
      </c>
      <c r="C1462">
        <v>115.5</v>
      </c>
      <c r="D1462">
        <v>114.1</v>
      </c>
      <c r="E1462">
        <v>115.5</v>
      </c>
      <c r="F1462">
        <v>41272693</v>
      </c>
    </row>
    <row r="1463" spans="1:7" x14ac:dyDescent="0.25">
      <c r="A1463" s="1">
        <v>42300</v>
      </c>
      <c r="B1463">
        <v>118.77</v>
      </c>
      <c r="C1463">
        <v>119.23</v>
      </c>
      <c r="D1463">
        <v>116.33</v>
      </c>
      <c r="E1463">
        <v>119.08</v>
      </c>
      <c r="F1463">
        <v>59139552</v>
      </c>
    </row>
    <row r="1464" spans="1:7" x14ac:dyDescent="0.25">
      <c r="A1464" s="1">
        <v>42303</v>
      </c>
      <c r="B1464">
        <v>118.08</v>
      </c>
      <c r="C1464">
        <v>118.13</v>
      </c>
      <c r="D1464">
        <v>114.92</v>
      </c>
      <c r="E1464">
        <v>115.28</v>
      </c>
      <c r="F1464">
        <v>66019504</v>
      </c>
      <c r="G1464" t="s">
        <v>11</v>
      </c>
    </row>
    <row r="1465" spans="1:7" x14ac:dyDescent="0.25">
      <c r="A1465" s="1">
        <v>42304</v>
      </c>
      <c r="B1465">
        <v>115.4</v>
      </c>
      <c r="C1465">
        <v>116.54</v>
      </c>
      <c r="D1465">
        <v>113.99</v>
      </c>
      <c r="E1465">
        <v>114.55</v>
      </c>
      <c r="F1465">
        <v>57953589</v>
      </c>
    </row>
    <row r="1466" spans="1:7" x14ac:dyDescent="0.25">
      <c r="A1466" s="1">
        <v>42305</v>
      </c>
      <c r="B1466">
        <v>117.58</v>
      </c>
      <c r="C1466">
        <v>119.3</v>
      </c>
      <c r="D1466">
        <v>116.06</v>
      </c>
      <c r="E1466">
        <v>119.27</v>
      </c>
      <c r="F1466">
        <v>85023324</v>
      </c>
    </row>
    <row r="1467" spans="1:7" x14ac:dyDescent="0.25">
      <c r="A1467" s="1">
        <v>42306</v>
      </c>
      <c r="B1467">
        <v>118.7</v>
      </c>
      <c r="C1467">
        <v>120.69</v>
      </c>
      <c r="D1467">
        <v>118.27</v>
      </c>
      <c r="E1467">
        <v>120.53</v>
      </c>
      <c r="F1467">
        <v>50240803</v>
      </c>
    </row>
    <row r="1468" spans="1:7" x14ac:dyDescent="0.25">
      <c r="A1468" s="1">
        <v>42307</v>
      </c>
      <c r="B1468">
        <v>120.99</v>
      </c>
      <c r="C1468">
        <v>121.22</v>
      </c>
      <c r="D1468">
        <v>119.45</v>
      </c>
      <c r="E1468">
        <v>119.5</v>
      </c>
      <c r="F1468">
        <v>48811991</v>
      </c>
      <c r="G1468" t="s">
        <v>10</v>
      </c>
    </row>
    <row r="1469" spans="1:7" x14ac:dyDescent="0.25">
      <c r="A1469" s="1">
        <v>42310</v>
      </c>
      <c r="B1469">
        <v>120.8</v>
      </c>
      <c r="C1469">
        <v>121.36</v>
      </c>
      <c r="D1469">
        <v>119.61</v>
      </c>
      <c r="E1469">
        <v>121.18</v>
      </c>
      <c r="F1469">
        <v>31761309</v>
      </c>
    </row>
    <row r="1470" spans="1:7" x14ac:dyDescent="0.25">
      <c r="A1470" s="1">
        <v>42311</v>
      </c>
      <c r="B1470">
        <v>120.79</v>
      </c>
      <c r="C1470">
        <v>123.49</v>
      </c>
      <c r="D1470">
        <v>120.7</v>
      </c>
      <c r="E1470">
        <v>122.57</v>
      </c>
      <c r="F1470">
        <v>45331025</v>
      </c>
    </row>
    <row r="1471" spans="1:7" x14ac:dyDescent="0.25">
      <c r="A1471" s="1">
        <v>42312</v>
      </c>
      <c r="B1471">
        <v>122.56</v>
      </c>
      <c r="C1471">
        <v>123.82</v>
      </c>
      <c r="D1471">
        <v>121.62</v>
      </c>
      <c r="E1471">
        <v>122</v>
      </c>
      <c r="F1471">
        <v>44343498</v>
      </c>
      <c r="G1471" t="s">
        <v>13</v>
      </c>
    </row>
    <row r="1472" spans="1:7" x14ac:dyDescent="0.25">
      <c r="A1472" s="1">
        <v>42313</v>
      </c>
      <c r="B1472">
        <v>121.85</v>
      </c>
      <c r="C1472">
        <v>122.69</v>
      </c>
      <c r="D1472">
        <v>120.18</v>
      </c>
      <c r="E1472">
        <v>120.92</v>
      </c>
      <c r="F1472">
        <v>39258480</v>
      </c>
    </row>
    <row r="1473" spans="1:7" x14ac:dyDescent="0.25">
      <c r="A1473" s="1">
        <v>42314</v>
      </c>
      <c r="B1473">
        <v>121.08</v>
      </c>
      <c r="C1473">
        <v>121.81</v>
      </c>
      <c r="D1473">
        <v>120.62</v>
      </c>
      <c r="E1473">
        <v>121.06</v>
      </c>
      <c r="F1473">
        <v>32931447</v>
      </c>
      <c r="G1473" t="s">
        <v>6</v>
      </c>
    </row>
    <row r="1474" spans="1:7" x14ac:dyDescent="0.25">
      <c r="A1474" s="1">
        <v>42317</v>
      </c>
      <c r="B1474">
        <v>120.96</v>
      </c>
      <c r="C1474">
        <v>121.81</v>
      </c>
      <c r="D1474">
        <v>120.05</v>
      </c>
      <c r="E1474">
        <v>120.57</v>
      </c>
      <c r="F1474">
        <v>33657546</v>
      </c>
    </row>
    <row r="1475" spans="1:7" x14ac:dyDescent="0.25">
      <c r="A1475" s="1">
        <v>42318</v>
      </c>
      <c r="B1475">
        <v>116.9</v>
      </c>
      <c r="C1475">
        <v>118.07</v>
      </c>
      <c r="D1475">
        <v>116.06</v>
      </c>
      <c r="E1475">
        <v>116.77</v>
      </c>
      <c r="F1475">
        <v>58635125</v>
      </c>
    </row>
    <row r="1476" spans="1:7" x14ac:dyDescent="0.25">
      <c r="A1476" s="1">
        <v>42319</v>
      </c>
      <c r="B1476">
        <v>116.37</v>
      </c>
      <c r="C1476">
        <v>117.42</v>
      </c>
      <c r="D1476">
        <v>115.21</v>
      </c>
      <c r="E1476">
        <v>116.11</v>
      </c>
      <c r="F1476">
        <v>45104903</v>
      </c>
    </row>
    <row r="1477" spans="1:7" x14ac:dyDescent="0.25">
      <c r="A1477" s="1">
        <v>42320</v>
      </c>
      <c r="B1477">
        <v>116.26</v>
      </c>
      <c r="C1477">
        <v>116.82</v>
      </c>
      <c r="D1477">
        <v>115.65</v>
      </c>
      <c r="E1477">
        <v>115.72</v>
      </c>
      <c r="F1477">
        <v>32262598</v>
      </c>
    </row>
    <row r="1478" spans="1:7" x14ac:dyDescent="0.25">
      <c r="A1478" s="1">
        <v>42321</v>
      </c>
      <c r="B1478">
        <v>115.2</v>
      </c>
      <c r="C1478">
        <v>115.57</v>
      </c>
      <c r="D1478">
        <v>112.27</v>
      </c>
      <c r="E1478">
        <v>112.34</v>
      </c>
      <c r="F1478">
        <v>45164053</v>
      </c>
    </row>
    <row r="1479" spans="1:7" x14ac:dyDescent="0.25">
      <c r="A1479" s="1">
        <v>42324</v>
      </c>
      <c r="B1479">
        <v>111.38</v>
      </c>
      <c r="C1479">
        <v>114.24</v>
      </c>
      <c r="D1479">
        <v>111</v>
      </c>
      <c r="E1479">
        <v>114.18</v>
      </c>
      <c r="F1479">
        <v>37651022</v>
      </c>
    </row>
    <row r="1480" spans="1:7" x14ac:dyDescent="0.25">
      <c r="A1480" s="1">
        <v>42325</v>
      </c>
      <c r="B1480">
        <v>114.92</v>
      </c>
      <c r="C1480">
        <v>115.05</v>
      </c>
      <c r="D1480">
        <v>113.32</v>
      </c>
      <c r="E1480">
        <v>113.69</v>
      </c>
      <c r="F1480">
        <v>27253964</v>
      </c>
    </row>
    <row r="1481" spans="1:7" x14ac:dyDescent="0.25">
      <c r="A1481" s="1">
        <v>42326</v>
      </c>
      <c r="B1481">
        <v>115.76</v>
      </c>
      <c r="C1481">
        <v>117.49</v>
      </c>
      <c r="D1481">
        <v>115.5</v>
      </c>
      <c r="E1481">
        <v>117.29</v>
      </c>
      <c r="F1481">
        <v>46163404</v>
      </c>
    </row>
    <row r="1482" spans="1:7" x14ac:dyDescent="0.25">
      <c r="A1482" s="1">
        <v>42327</v>
      </c>
      <c r="B1482">
        <v>117.64</v>
      </c>
      <c r="C1482">
        <v>119.75</v>
      </c>
      <c r="D1482">
        <v>116.76</v>
      </c>
      <c r="E1482">
        <v>118.78</v>
      </c>
      <c r="F1482">
        <v>42908179</v>
      </c>
    </row>
    <row r="1483" spans="1:7" x14ac:dyDescent="0.25">
      <c r="A1483" s="1">
        <v>42328</v>
      </c>
      <c r="B1483">
        <v>119.2</v>
      </c>
      <c r="C1483">
        <v>119.92</v>
      </c>
      <c r="D1483">
        <v>118.85</v>
      </c>
      <c r="E1483">
        <v>119.3</v>
      </c>
      <c r="F1483">
        <v>34103529</v>
      </c>
    </row>
    <row r="1484" spans="1:7" x14ac:dyDescent="0.25">
      <c r="A1484" s="1">
        <v>42331</v>
      </c>
      <c r="B1484">
        <v>119.27</v>
      </c>
      <c r="C1484">
        <v>119.73</v>
      </c>
      <c r="D1484">
        <v>117.34</v>
      </c>
      <c r="E1484">
        <v>117.75</v>
      </c>
      <c r="F1484">
        <v>32266736</v>
      </c>
    </row>
    <row r="1485" spans="1:7" x14ac:dyDescent="0.25">
      <c r="A1485" s="1">
        <v>42332</v>
      </c>
      <c r="B1485">
        <v>117.33</v>
      </c>
      <c r="C1485">
        <v>119.35</v>
      </c>
      <c r="D1485">
        <v>117.12</v>
      </c>
      <c r="E1485">
        <v>118.88</v>
      </c>
      <c r="F1485">
        <v>42426855</v>
      </c>
    </row>
    <row r="1486" spans="1:7" x14ac:dyDescent="0.25">
      <c r="A1486" s="1">
        <v>42333</v>
      </c>
      <c r="B1486">
        <v>119.21</v>
      </c>
      <c r="C1486">
        <v>119.23</v>
      </c>
      <c r="D1486">
        <v>117.92</v>
      </c>
      <c r="E1486">
        <v>118.03</v>
      </c>
      <c r="F1486">
        <v>21388308</v>
      </c>
      <c r="G1486" t="s">
        <v>10</v>
      </c>
    </row>
    <row r="1487" spans="1:7" x14ac:dyDescent="0.25">
      <c r="A1487" s="1">
        <v>42335</v>
      </c>
      <c r="B1487">
        <v>118.29</v>
      </c>
      <c r="C1487">
        <v>118.41</v>
      </c>
      <c r="D1487">
        <v>117.6</v>
      </c>
      <c r="E1487">
        <v>117.81</v>
      </c>
      <c r="F1487">
        <v>13043720</v>
      </c>
    </row>
    <row r="1488" spans="1:7" x14ac:dyDescent="0.25">
      <c r="A1488" s="1">
        <v>42338</v>
      </c>
      <c r="B1488">
        <v>117.99</v>
      </c>
      <c r="C1488">
        <v>119.41</v>
      </c>
      <c r="D1488">
        <v>117.75</v>
      </c>
      <c r="E1488">
        <v>118.3</v>
      </c>
      <c r="F1488">
        <v>37658671</v>
      </c>
    </row>
    <row r="1489" spans="1:7" x14ac:dyDescent="0.25">
      <c r="A1489" s="1">
        <v>42339</v>
      </c>
      <c r="B1489">
        <v>118.75</v>
      </c>
      <c r="C1489">
        <v>118.81</v>
      </c>
      <c r="D1489">
        <v>116.86</v>
      </c>
      <c r="E1489">
        <v>117.34</v>
      </c>
      <c r="F1489">
        <v>34700991</v>
      </c>
      <c r="G1489" t="s">
        <v>8</v>
      </c>
    </row>
    <row r="1490" spans="1:7" x14ac:dyDescent="0.25">
      <c r="A1490" s="1">
        <v>42340</v>
      </c>
      <c r="B1490">
        <v>117.34</v>
      </c>
      <c r="C1490">
        <v>118.11</v>
      </c>
      <c r="D1490">
        <v>116.08</v>
      </c>
      <c r="E1490">
        <v>116.28</v>
      </c>
      <c r="F1490">
        <v>33198964</v>
      </c>
      <c r="G1490" t="s">
        <v>9</v>
      </c>
    </row>
    <row r="1491" spans="1:7" x14ac:dyDescent="0.25">
      <c r="A1491" s="1">
        <v>42341</v>
      </c>
      <c r="B1491">
        <v>115.24</v>
      </c>
      <c r="C1491">
        <v>116.79</v>
      </c>
      <c r="D1491">
        <v>114.22</v>
      </c>
      <c r="E1491">
        <v>115.2</v>
      </c>
      <c r="F1491">
        <v>41569509</v>
      </c>
      <c r="G1491" t="s">
        <v>6</v>
      </c>
    </row>
    <row r="1492" spans="1:7" x14ac:dyDescent="0.25">
      <c r="A1492" s="1">
        <v>42342</v>
      </c>
      <c r="B1492">
        <v>115.29</v>
      </c>
      <c r="C1492">
        <v>119.25</v>
      </c>
      <c r="D1492">
        <v>115.11</v>
      </c>
      <c r="E1492">
        <v>119.03</v>
      </c>
      <c r="F1492">
        <v>57776977</v>
      </c>
    </row>
    <row r="1493" spans="1:7" x14ac:dyDescent="0.25">
      <c r="A1493" s="1">
        <v>42345</v>
      </c>
      <c r="B1493">
        <v>118.32</v>
      </c>
      <c r="C1493">
        <v>119.86</v>
      </c>
      <c r="D1493">
        <v>117.81</v>
      </c>
      <c r="E1493">
        <v>118.28</v>
      </c>
      <c r="F1493">
        <v>32084249</v>
      </c>
      <c r="G1493" t="s">
        <v>14</v>
      </c>
    </row>
    <row r="1494" spans="1:7" x14ac:dyDescent="0.25">
      <c r="A1494" s="1">
        <v>42346</v>
      </c>
      <c r="B1494">
        <v>117.52</v>
      </c>
      <c r="C1494">
        <v>118.6</v>
      </c>
      <c r="D1494">
        <v>116.86</v>
      </c>
      <c r="E1494">
        <v>118.23</v>
      </c>
      <c r="F1494">
        <v>34309450</v>
      </c>
    </row>
    <row r="1495" spans="1:7" x14ac:dyDescent="0.25">
      <c r="A1495" s="1">
        <v>42347</v>
      </c>
      <c r="B1495">
        <v>115.3</v>
      </c>
      <c r="C1495">
        <v>117.69</v>
      </c>
      <c r="D1495">
        <v>115.08</v>
      </c>
      <c r="E1495">
        <v>115.62</v>
      </c>
      <c r="F1495">
        <v>46361357</v>
      </c>
    </row>
    <row r="1496" spans="1:7" x14ac:dyDescent="0.25">
      <c r="A1496" s="1">
        <v>42348</v>
      </c>
      <c r="B1496">
        <v>116.04</v>
      </c>
      <c r="C1496">
        <v>116.94</v>
      </c>
      <c r="D1496">
        <v>115.51</v>
      </c>
      <c r="E1496">
        <v>116.17</v>
      </c>
      <c r="F1496">
        <v>29212727</v>
      </c>
    </row>
    <row r="1497" spans="1:7" x14ac:dyDescent="0.25">
      <c r="A1497" s="1">
        <v>42349</v>
      </c>
      <c r="B1497">
        <v>115.19</v>
      </c>
      <c r="C1497">
        <v>115.39</v>
      </c>
      <c r="D1497">
        <v>112.85</v>
      </c>
      <c r="E1497">
        <v>113.18</v>
      </c>
      <c r="F1497">
        <v>46886161</v>
      </c>
    </row>
    <row r="1498" spans="1:7" x14ac:dyDescent="0.25">
      <c r="A1498" s="1">
        <v>42352</v>
      </c>
      <c r="B1498">
        <v>112.18</v>
      </c>
      <c r="C1498">
        <v>112.68</v>
      </c>
      <c r="D1498">
        <v>109.79</v>
      </c>
      <c r="E1498">
        <v>112.48</v>
      </c>
      <c r="F1498">
        <v>64318732</v>
      </c>
    </row>
    <row r="1499" spans="1:7" x14ac:dyDescent="0.25">
      <c r="A1499" s="1">
        <v>42353</v>
      </c>
      <c r="B1499">
        <v>111.94</v>
      </c>
      <c r="C1499">
        <v>112.8</v>
      </c>
      <c r="D1499">
        <v>110.35</v>
      </c>
      <c r="E1499">
        <v>110.49</v>
      </c>
      <c r="F1499">
        <v>53323105</v>
      </c>
    </row>
    <row r="1500" spans="1:7" x14ac:dyDescent="0.25">
      <c r="A1500" s="1">
        <v>42354</v>
      </c>
      <c r="B1500">
        <v>111.07</v>
      </c>
      <c r="C1500">
        <v>111.99</v>
      </c>
      <c r="D1500">
        <v>108.8</v>
      </c>
      <c r="E1500">
        <v>111.34</v>
      </c>
      <c r="F1500">
        <v>56238467</v>
      </c>
    </row>
    <row r="1501" spans="1:7" x14ac:dyDescent="0.25">
      <c r="A1501" s="1">
        <v>42355</v>
      </c>
      <c r="B1501">
        <v>112.02</v>
      </c>
      <c r="C1501">
        <v>112.25</v>
      </c>
      <c r="D1501">
        <v>108.98</v>
      </c>
      <c r="E1501">
        <v>108.98</v>
      </c>
      <c r="F1501">
        <v>44772827</v>
      </c>
      <c r="G1501" t="s">
        <v>8</v>
      </c>
    </row>
    <row r="1502" spans="1:7" x14ac:dyDescent="0.25">
      <c r="A1502" s="1">
        <v>42356</v>
      </c>
      <c r="B1502">
        <v>108.91</v>
      </c>
      <c r="C1502">
        <v>109.52</v>
      </c>
      <c r="D1502">
        <v>105.81</v>
      </c>
      <c r="E1502">
        <v>106.03</v>
      </c>
      <c r="F1502">
        <v>96453327</v>
      </c>
      <c r="G1502" t="s">
        <v>9</v>
      </c>
    </row>
    <row r="1503" spans="1:7" x14ac:dyDescent="0.25">
      <c r="A1503" s="1">
        <v>42359</v>
      </c>
      <c r="B1503">
        <v>107.28</v>
      </c>
      <c r="C1503">
        <v>107.37</v>
      </c>
      <c r="D1503">
        <v>105.57</v>
      </c>
      <c r="E1503">
        <v>107.33</v>
      </c>
      <c r="F1503">
        <v>47590610</v>
      </c>
      <c r="G1503" t="s">
        <v>6</v>
      </c>
    </row>
    <row r="1504" spans="1:7" x14ac:dyDescent="0.25">
      <c r="A1504" s="1">
        <v>42360</v>
      </c>
      <c r="B1504">
        <v>107.4</v>
      </c>
      <c r="C1504">
        <v>107.72</v>
      </c>
      <c r="D1504">
        <v>106.45</v>
      </c>
      <c r="E1504">
        <v>107.23</v>
      </c>
      <c r="F1504">
        <v>32789367</v>
      </c>
      <c r="G1504" t="s">
        <v>8</v>
      </c>
    </row>
    <row r="1505" spans="1:7" x14ac:dyDescent="0.25">
      <c r="A1505" s="1">
        <v>42361</v>
      </c>
      <c r="B1505">
        <v>107.27</v>
      </c>
      <c r="C1505">
        <v>108.85</v>
      </c>
      <c r="D1505">
        <v>107.2</v>
      </c>
      <c r="E1505">
        <v>108.61</v>
      </c>
      <c r="F1505">
        <v>32657354</v>
      </c>
    </row>
    <row r="1506" spans="1:7" x14ac:dyDescent="0.25">
      <c r="A1506" s="1">
        <v>42362</v>
      </c>
      <c r="B1506">
        <v>109</v>
      </c>
      <c r="C1506">
        <v>109</v>
      </c>
      <c r="D1506">
        <v>107.95</v>
      </c>
      <c r="E1506">
        <v>108.03</v>
      </c>
      <c r="F1506">
        <v>13596680</v>
      </c>
    </row>
    <row r="1507" spans="1:7" x14ac:dyDescent="0.25">
      <c r="A1507" s="1">
        <v>42366</v>
      </c>
      <c r="B1507">
        <v>107.59</v>
      </c>
      <c r="C1507">
        <v>107.69</v>
      </c>
      <c r="D1507">
        <v>106.18</v>
      </c>
      <c r="E1507">
        <v>106.82</v>
      </c>
      <c r="F1507">
        <v>26704210</v>
      </c>
    </row>
    <row r="1508" spans="1:7" x14ac:dyDescent="0.25">
      <c r="A1508" s="1">
        <v>42367</v>
      </c>
      <c r="B1508">
        <v>106.96</v>
      </c>
      <c r="C1508">
        <v>109.43</v>
      </c>
      <c r="D1508">
        <v>106.86</v>
      </c>
      <c r="E1508">
        <v>108.74</v>
      </c>
      <c r="F1508">
        <v>30931243</v>
      </c>
    </row>
    <row r="1509" spans="1:7" x14ac:dyDescent="0.25">
      <c r="A1509" s="1">
        <v>42368</v>
      </c>
      <c r="B1509">
        <v>108.58</v>
      </c>
      <c r="C1509">
        <v>108.7</v>
      </c>
      <c r="D1509">
        <v>107.18</v>
      </c>
      <c r="E1509">
        <v>107.32</v>
      </c>
      <c r="F1509">
        <v>25213777</v>
      </c>
      <c r="G1509" t="s">
        <v>13</v>
      </c>
    </row>
    <row r="1510" spans="1:7" x14ac:dyDescent="0.25">
      <c r="A1510" s="1">
        <v>42369</v>
      </c>
      <c r="B1510">
        <v>107.01</v>
      </c>
      <c r="C1510">
        <v>107.03</v>
      </c>
      <c r="D1510">
        <v>104.82</v>
      </c>
      <c r="E1510">
        <v>105.26</v>
      </c>
      <c r="F1510">
        <v>40912316</v>
      </c>
    </row>
    <row r="1511" spans="1:7" x14ac:dyDescent="0.25">
      <c r="A1511" s="1">
        <v>42373</v>
      </c>
      <c r="B1511">
        <v>102.61</v>
      </c>
      <c r="C1511">
        <v>105.37</v>
      </c>
      <c r="D1511">
        <v>102</v>
      </c>
      <c r="E1511">
        <v>105.35</v>
      </c>
      <c r="F1511">
        <v>67281190</v>
      </c>
    </row>
    <row r="1512" spans="1:7" x14ac:dyDescent="0.25">
      <c r="A1512" s="1">
        <v>42374</v>
      </c>
      <c r="B1512">
        <v>105.75</v>
      </c>
      <c r="C1512">
        <v>105.85</v>
      </c>
      <c r="D1512">
        <v>102.41</v>
      </c>
      <c r="E1512">
        <v>102.71</v>
      </c>
      <c r="F1512">
        <v>55790992</v>
      </c>
      <c r="G1512" t="s">
        <v>10</v>
      </c>
    </row>
    <row r="1513" spans="1:7" x14ac:dyDescent="0.25">
      <c r="A1513" s="1">
        <v>42375</v>
      </c>
      <c r="B1513">
        <v>100.56</v>
      </c>
      <c r="C1513">
        <v>102.37</v>
      </c>
      <c r="D1513">
        <v>99.87</v>
      </c>
      <c r="E1513">
        <v>100.7</v>
      </c>
      <c r="F1513">
        <v>68457388</v>
      </c>
    </row>
    <row r="1514" spans="1:7" x14ac:dyDescent="0.25">
      <c r="A1514" s="1">
        <v>42376</v>
      </c>
      <c r="B1514">
        <v>98.68</v>
      </c>
      <c r="C1514">
        <v>100.13</v>
      </c>
      <c r="D1514">
        <v>96.43</v>
      </c>
      <c r="E1514">
        <v>96.45</v>
      </c>
      <c r="F1514">
        <v>81094428</v>
      </c>
    </row>
    <row r="1515" spans="1:7" x14ac:dyDescent="0.25">
      <c r="A1515" s="1">
        <v>42377</v>
      </c>
      <c r="B1515">
        <v>98.55</v>
      </c>
      <c r="C1515">
        <v>99.11</v>
      </c>
      <c r="D1515">
        <v>96.76</v>
      </c>
      <c r="E1515">
        <v>96.96</v>
      </c>
      <c r="F1515">
        <v>70798016</v>
      </c>
    </row>
    <row r="1516" spans="1:7" x14ac:dyDescent="0.25">
      <c r="A1516" s="1">
        <v>42380</v>
      </c>
      <c r="B1516">
        <v>98.97</v>
      </c>
      <c r="C1516">
        <v>99.06</v>
      </c>
      <c r="D1516">
        <v>97.34</v>
      </c>
      <c r="E1516">
        <v>98.53</v>
      </c>
      <c r="F1516">
        <v>49739377</v>
      </c>
    </row>
    <row r="1517" spans="1:7" x14ac:dyDescent="0.25">
      <c r="A1517" s="1">
        <v>42381</v>
      </c>
      <c r="B1517">
        <v>100.55</v>
      </c>
      <c r="C1517">
        <v>100.69</v>
      </c>
      <c r="D1517">
        <v>98.84</v>
      </c>
      <c r="E1517">
        <v>99.96</v>
      </c>
      <c r="F1517">
        <v>49154227</v>
      </c>
    </row>
    <row r="1518" spans="1:7" x14ac:dyDescent="0.25">
      <c r="A1518" s="1">
        <v>42382</v>
      </c>
      <c r="B1518">
        <v>100.32</v>
      </c>
      <c r="C1518">
        <v>101.19</v>
      </c>
      <c r="D1518">
        <v>97.3</v>
      </c>
      <c r="E1518">
        <v>97.39</v>
      </c>
      <c r="F1518">
        <v>61745031</v>
      </c>
    </row>
    <row r="1519" spans="1:7" x14ac:dyDescent="0.25">
      <c r="A1519" s="1">
        <v>42383</v>
      </c>
      <c r="B1519">
        <v>97.96</v>
      </c>
      <c r="C1519">
        <v>100.48</v>
      </c>
      <c r="D1519">
        <v>95.74</v>
      </c>
      <c r="E1519">
        <v>99.52</v>
      </c>
      <c r="F1519">
        <v>62424154</v>
      </c>
    </row>
    <row r="1520" spans="1:7" x14ac:dyDescent="0.25">
      <c r="A1520" s="1">
        <v>42384</v>
      </c>
      <c r="B1520">
        <v>96.2</v>
      </c>
      <c r="C1520">
        <v>97.71</v>
      </c>
      <c r="D1520">
        <v>95.36</v>
      </c>
      <c r="E1520">
        <v>97.13</v>
      </c>
      <c r="F1520">
        <v>79010008</v>
      </c>
    </row>
    <row r="1521" spans="1:7" x14ac:dyDescent="0.25">
      <c r="A1521" s="1">
        <v>42388</v>
      </c>
      <c r="B1521">
        <v>98.41</v>
      </c>
      <c r="C1521">
        <v>98.65</v>
      </c>
      <c r="D1521">
        <v>95.5</v>
      </c>
      <c r="E1521">
        <v>96.66</v>
      </c>
      <c r="F1521">
        <v>52841349</v>
      </c>
    </row>
    <row r="1522" spans="1:7" x14ac:dyDescent="0.25">
      <c r="A1522" s="1">
        <v>42389</v>
      </c>
      <c r="B1522">
        <v>95.1</v>
      </c>
      <c r="C1522">
        <v>98.19</v>
      </c>
      <c r="D1522">
        <v>93.42</v>
      </c>
      <c r="E1522">
        <v>96.79</v>
      </c>
      <c r="F1522">
        <v>72008265</v>
      </c>
    </row>
    <row r="1523" spans="1:7" x14ac:dyDescent="0.25">
      <c r="A1523" s="1">
        <v>42390</v>
      </c>
      <c r="B1523">
        <v>97.06</v>
      </c>
      <c r="C1523">
        <v>97.88</v>
      </c>
      <c r="D1523">
        <v>94.94</v>
      </c>
      <c r="E1523">
        <v>96.3</v>
      </c>
      <c r="F1523">
        <v>52054521</v>
      </c>
    </row>
    <row r="1524" spans="1:7" x14ac:dyDescent="0.25">
      <c r="A1524" s="1">
        <v>42391</v>
      </c>
      <c r="B1524">
        <v>98.63</v>
      </c>
      <c r="C1524">
        <v>101.46</v>
      </c>
      <c r="D1524">
        <v>98.37</v>
      </c>
      <c r="E1524">
        <v>101.42</v>
      </c>
      <c r="F1524">
        <v>65562769</v>
      </c>
    </row>
    <row r="1525" spans="1:7" x14ac:dyDescent="0.25">
      <c r="A1525" s="1">
        <v>42394</v>
      </c>
      <c r="B1525">
        <v>101.52</v>
      </c>
      <c r="C1525">
        <v>101.53</v>
      </c>
      <c r="D1525">
        <v>99.21</v>
      </c>
      <c r="E1525">
        <v>99.44</v>
      </c>
      <c r="F1525">
        <v>51196375</v>
      </c>
      <c r="G1525" t="s">
        <v>10</v>
      </c>
    </row>
    <row r="1526" spans="1:7" x14ac:dyDescent="0.25">
      <c r="A1526" s="1">
        <v>42395</v>
      </c>
      <c r="B1526">
        <v>99.93</v>
      </c>
      <c r="C1526">
        <v>100.88</v>
      </c>
      <c r="D1526">
        <v>98.07</v>
      </c>
      <c r="E1526">
        <v>99.99</v>
      </c>
      <c r="F1526">
        <v>63538305</v>
      </c>
      <c r="G1526" t="s">
        <v>6</v>
      </c>
    </row>
    <row r="1527" spans="1:7" x14ac:dyDescent="0.25">
      <c r="A1527" s="1">
        <v>42396</v>
      </c>
      <c r="B1527">
        <v>96.04</v>
      </c>
      <c r="C1527">
        <v>96.63</v>
      </c>
      <c r="D1527">
        <v>93.34</v>
      </c>
      <c r="E1527">
        <v>93.42</v>
      </c>
      <c r="F1527">
        <v>132224500</v>
      </c>
    </row>
    <row r="1528" spans="1:7" x14ac:dyDescent="0.25">
      <c r="A1528" s="1">
        <v>42397</v>
      </c>
      <c r="B1528">
        <v>93.79</v>
      </c>
      <c r="C1528">
        <v>94.52</v>
      </c>
      <c r="D1528">
        <v>92.39</v>
      </c>
      <c r="E1528">
        <v>94.09</v>
      </c>
      <c r="F1528">
        <v>55557109</v>
      </c>
    </row>
    <row r="1529" spans="1:7" x14ac:dyDescent="0.25">
      <c r="A1529" s="1">
        <v>42398</v>
      </c>
      <c r="B1529">
        <v>94.79</v>
      </c>
      <c r="C1529">
        <v>97.34</v>
      </c>
      <c r="D1529">
        <v>94.35</v>
      </c>
      <c r="E1529">
        <v>97.34</v>
      </c>
      <c r="F1529">
        <v>64010141</v>
      </c>
    </row>
    <row r="1530" spans="1:7" x14ac:dyDescent="0.25">
      <c r="A1530" s="1">
        <v>42401</v>
      </c>
      <c r="B1530">
        <v>96.47</v>
      </c>
      <c r="C1530">
        <v>96.71</v>
      </c>
      <c r="D1530">
        <v>95.4</v>
      </c>
      <c r="E1530">
        <v>96.43</v>
      </c>
      <c r="F1530">
        <v>40571593</v>
      </c>
      <c r="G1530" t="s">
        <v>14</v>
      </c>
    </row>
    <row r="1531" spans="1:7" x14ac:dyDescent="0.25">
      <c r="A1531" s="1">
        <v>42402</v>
      </c>
      <c r="B1531">
        <v>95.42</v>
      </c>
      <c r="C1531">
        <v>96.04</v>
      </c>
      <c r="D1531">
        <v>94.28</v>
      </c>
      <c r="E1531">
        <v>94.48</v>
      </c>
      <c r="F1531">
        <v>37081206</v>
      </c>
    </row>
    <row r="1532" spans="1:7" x14ac:dyDescent="0.25">
      <c r="A1532" s="1">
        <v>42403</v>
      </c>
      <c r="B1532">
        <v>95</v>
      </c>
      <c r="C1532">
        <v>96.84</v>
      </c>
      <c r="D1532">
        <v>94.08</v>
      </c>
      <c r="E1532">
        <v>96.35</v>
      </c>
      <c r="F1532">
        <v>45366710</v>
      </c>
    </row>
    <row r="1533" spans="1:7" x14ac:dyDescent="0.25">
      <c r="A1533" s="1">
        <v>42404</v>
      </c>
      <c r="B1533">
        <v>95.86</v>
      </c>
      <c r="C1533">
        <v>97.33</v>
      </c>
      <c r="D1533">
        <v>95.19</v>
      </c>
      <c r="E1533">
        <v>96.6</v>
      </c>
      <c r="F1533">
        <v>46263907</v>
      </c>
    </row>
    <row r="1534" spans="1:7" x14ac:dyDescent="0.25">
      <c r="A1534" s="1">
        <v>42405</v>
      </c>
      <c r="B1534">
        <v>96.52</v>
      </c>
      <c r="C1534">
        <v>96.92</v>
      </c>
      <c r="D1534">
        <v>93.69</v>
      </c>
      <c r="E1534">
        <v>94.02</v>
      </c>
      <c r="F1534">
        <v>45853883</v>
      </c>
    </row>
    <row r="1535" spans="1:7" x14ac:dyDescent="0.25">
      <c r="A1535" s="1">
        <v>42408</v>
      </c>
      <c r="B1535">
        <v>93.13</v>
      </c>
      <c r="C1535">
        <v>95.7</v>
      </c>
      <c r="D1535">
        <v>93.04</v>
      </c>
      <c r="E1535">
        <v>95.01</v>
      </c>
      <c r="F1535">
        <v>53852284</v>
      </c>
    </row>
    <row r="1536" spans="1:7" x14ac:dyDescent="0.25">
      <c r="A1536" s="1">
        <v>42409</v>
      </c>
      <c r="B1536">
        <v>94.29</v>
      </c>
      <c r="C1536">
        <v>95.94</v>
      </c>
      <c r="D1536">
        <v>93.93</v>
      </c>
      <c r="E1536">
        <v>94.99</v>
      </c>
      <c r="F1536">
        <v>44262912</v>
      </c>
    </row>
    <row r="1537" spans="1:7" x14ac:dyDescent="0.25">
      <c r="A1537" s="1">
        <v>42410</v>
      </c>
      <c r="B1537">
        <v>95.92</v>
      </c>
      <c r="C1537">
        <v>96.35</v>
      </c>
      <c r="D1537">
        <v>94.1</v>
      </c>
      <c r="E1537">
        <v>94.27</v>
      </c>
      <c r="F1537">
        <v>42244975</v>
      </c>
      <c r="G1537" t="s">
        <v>8</v>
      </c>
    </row>
    <row r="1538" spans="1:7" x14ac:dyDescent="0.25">
      <c r="A1538" s="1">
        <v>42411</v>
      </c>
      <c r="B1538">
        <v>93.79</v>
      </c>
      <c r="C1538">
        <v>94.72</v>
      </c>
      <c r="D1538">
        <v>92.59</v>
      </c>
      <c r="E1538">
        <v>93.7</v>
      </c>
      <c r="F1538">
        <v>49686210</v>
      </c>
      <c r="G1538" t="s">
        <v>12</v>
      </c>
    </row>
    <row r="1539" spans="1:7" x14ac:dyDescent="0.25">
      <c r="A1539" s="1">
        <v>42412</v>
      </c>
      <c r="B1539">
        <v>94.19</v>
      </c>
      <c r="C1539">
        <v>94.5</v>
      </c>
      <c r="D1539">
        <v>93.01</v>
      </c>
      <c r="E1539">
        <v>93.99</v>
      </c>
      <c r="F1539">
        <v>40121670</v>
      </c>
    </row>
    <row r="1540" spans="1:7" x14ac:dyDescent="0.25">
      <c r="A1540" s="1">
        <v>42416</v>
      </c>
      <c r="B1540">
        <v>95.02</v>
      </c>
      <c r="C1540">
        <v>96.85</v>
      </c>
      <c r="D1540">
        <v>94.61</v>
      </c>
      <c r="E1540">
        <v>96.64</v>
      </c>
      <c r="F1540">
        <v>47490678</v>
      </c>
    </row>
    <row r="1541" spans="1:7" x14ac:dyDescent="0.25">
      <c r="A1541" s="1">
        <v>42417</v>
      </c>
      <c r="B1541">
        <v>96.67</v>
      </c>
      <c r="C1541">
        <v>98.21</v>
      </c>
      <c r="D1541">
        <v>96.15</v>
      </c>
      <c r="E1541">
        <v>98.12</v>
      </c>
      <c r="F1541">
        <v>44390173</v>
      </c>
    </row>
    <row r="1542" spans="1:7" x14ac:dyDescent="0.25">
      <c r="A1542" s="1">
        <v>42418</v>
      </c>
      <c r="B1542">
        <v>98.84</v>
      </c>
      <c r="C1542">
        <v>98.89</v>
      </c>
      <c r="D1542">
        <v>96.09</v>
      </c>
      <c r="E1542">
        <v>96.26</v>
      </c>
      <c r="F1542">
        <v>38494442</v>
      </c>
      <c r="G1542" t="s">
        <v>8</v>
      </c>
    </row>
    <row r="1543" spans="1:7" x14ac:dyDescent="0.25">
      <c r="A1543" s="1">
        <v>42419</v>
      </c>
      <c r="B1543">
        <v>96</v>
      </c>
      <c r="C1543">
        <v>96.76</v>
      </c>
      <c r="D1543">
        <v>95.8</v>
      </c>
      <c r="E1543">
        <v>96.04</v>
      </c>
      <c r="F1543">
        <v>34485576</v>
      </c>
      <c r="G1543" t="s">
        <v>6</v>
      </c>
    </row>
    <row r="1544" spans="1:7" x14ac:dyDescent="0.25">
      <c r="A1544" s="1">
        <v>42422</v>
      </c>
      <c r="B1544">
        <v>96.31</v>
      </c>
      <c r="C1544">
        <v>96.9</v>
      </c>
      <c r="D1544">
        <v>95.92</v>
      </c>
      <c r="E1544">
        <v>96.88</v>
      </c>
      <c r="F1544">
        <v>34048195</v>
      </c>
    </row>
    <row r="1545" spans="1:7" x14ac:dyDescent="0.25">
      <c r="A1545" s="1">
        <v>42423</v>
      </c>
      <c r="B1545">
        <v>96.4</v>
      </c>
      <c r="C1545">
        <v>96.5</v>
      </c>
      <c r="D1545">
        <v>94.55</v>
      </c>
      <c r="E1545">
        <v>94.69</v>
      </c>
      <c r="F1545">
        <v>31686699</v>
      </c>
    </row>
    <row r="1546" spans="1:7" x14ac:dyDescent="0.25">
      <c r="A1546" s="1">
        <v>42424</v>
      </c>
      <c r="B1546">
        <v>93.98</v>
      </c>
      <c r="C1546">
        <v>96.38</v>
      </c>
      <c r="D1546">
        <v>93.32</v>
      </c>
      <c r="E1546">
        <v>96.1</v>
      </c>
      <c r="F1546">
        <v>36155642</v>
      </c>
    </row>
    <row r="1547" spans="1:7" x14ac:dyDescent="0.25">
      <c r="A1547" s="1">
        <v>42425</v>
      </c>
      <c r="B1547">
        <v>96.05</v>
      </c>
      <c r="C1547">
        <v>96.76</v>
      </c>
      <c r="D1547">
        <v>95.25</v>
      </c>
      <c r="E1547">
        <v>96.76</v>
      </c>
      <c r="F1547">
        <v>27393905</v>
      </c>
    </row>
    <row r="1548" spans="1:7" x14ac:dyDescent="0.25">
      <c r="A1548" s="1">
        <v>42426</v>
      </c>
      <c r="B1548">
        <v>97.2</v>
      </c>
      <c r="C1548">
        <v>98.02</v>
      </c>
      <c r="D1548">
        <v>96.58</v>
      </c>
      <c r="E1548">
        <v>96.91</v>
      </c>
      <c r="F1548">
        <v>28913208</v>
      </c>
    </row>
    <row r="1549" spans="1:7" x14ac:dyDescent="0.25">
      <c r="A1549" s="1">
        <v>42429</v>
      </c>
      <c r="B1549">
        <v>96.86</v>
      </c>
      <c r="C1549">
        <v>98.23</v>
      </c>
      <c r="D1549">
        <v>96.65</v>
      </c>
      <c r="E1549">
        <v>96.69</v>
      </c>
      <c r="F1549">
        <v>34876558</v>
      </c>
    </row>
    <row r="1550" spans="1:7" x14ac:dyDescent="0.25">
      <c r="A1550" s="1">
        <v>42430</v>
      </c>
      <c r="B1550">
        <v>97.65</v>
      </c>
      <c r="C1550">
        <v>100.77</v>
      </c>
      <c r="D1550">
        <v>97.42</v>
      </c>
      <c r="E1550">
        <v>100.53</v>
      </c>
      <c r="F1550">
        <v>50153943</v>
      </c>
    </row>
    <row r="1551" spans="1:7" x14ac:dyDescent="0.25">
      <c r="A1551" s="1">
        <v>42431</v>
      </c>
      <c r="B1551">
        <v>100.51</v>
      </c>
      <c r="C1551">
        <v>100.89</v>
      </c>
      <c r="D1551">
        <v>99.64</v>
      </c>
      <c r="E1551">
        <v>100.75</v>
      </c>
      <c r="F1551">
        <v>33084941</v>
      </c>
    </row>
    <row r="1552" spans="1:7" x14ac:dyDescent="0.25">
      <c r="A1552" s="1">
        <v>42432</v>
      </c>
      <c r="B1552">
        <v>100.58</v>
      </c>
      <c r="C1552">
        <v>101.71</v>
      </c>
      <c r="D1552">
        <v>100.45</v>
      </c>
      <c r="E1552">
        <v>101.5</v>
      </c>
      <c r="F1552">
        <v>36792245</v>
      </c>
    </row>
    <row r="1553" spans="1:7" x14ac:dyDescent="0.25">
      <c r="A1553" s="1">
        <v>42433</v>
      </c>
      <c r="B1553">
        <v>102.37</v>
      </c>
      <c r="C1553">
        <v>103.75</v>
      </c>
      <c r="D1553">
        <v>101.37</v>
      </c>
      <c r="E1553">
        <v>103.01</v>
      </c>
      <c r="F1553">
        <v>45936485</v>
      </c>
    </row>
    <row r="1554" spans="1:7" x14ac:dyDescent="0.25">
      <c r="A1554" s="1">
        <v>42436</v>
      </c>
      <c r="B1554">
        <v>102.39</v>
      </c>
      <c r="C1554">
        <v>102.83</v>
      </c>
      <c r="D1554">
        <v>100.96</v>
      </c>
      <c r="E1554">
        <v>101.87</v>
      </c>
      <c r="F1554">
        <v>35828909</v>
      </c>
    </row>
    <row r="1555" spans="1:7" x14ac:dyDescent="0.25">
      <c r="A1555" s="1">
        <v>42437</v>
      </c>
      <c r="B1555">
        <v>100.78</v>
      </c>
      <c r="C1555">
        <v>101.76</v>
      </c>
      <c r="D1555">
        <v>100.4</v>
      </c>
      <c r="E1555">
        <v>101.03</v>
      </c>
      <c r="F1555">
        <v>31274161</v>
      </c>
    </row>
    <row r="1556" spans="1:7" x14ac:dyDescent="0.25">
      <c r="A1556" s="1">
        <v>42438</v>
      </c>
      <c r="B1556">
        <v>101.31</v>
      </c>
      <c r="C1556">
        <v>101.58</v>
      </c>
      <c r="D1556">
        <v>100.27</v>
      </c>
      <c r="E1556">
        <v>101.12</v>
      </c>
      <c r="F1556">
        <v>27130729</v>
      </c>
    </row>
    <row r="1557" spans="1:7" x14ac:dyDescent="0.25">
      <c r="A1557" s="1">
        <v>42439</v>
      </c>
      <c r="B1557">
        <v>101.41</v>
      </c>
      <c r="C1557">
        <v>102.24</v>
      </c>
      <c r="D1557">
        <v>100.15</v>
      </c>
      <c r="E1557">
        <v>101.17</v>
      </c>
      <c r="F1557">
        <v>33513577</v>
      </c>
    </row>
    <row r="1558" spans="1:7" x14ac:dyDescent="0.25">
      <c r="A1558" s="1">
        <v>42440</v>
      </c>
      <c r="B1558">
        <v>102.24</v>
      </c>
      <c r="C1558">
        <v>102.28</v>
      </c>
      <c r="D1558">
        <v>101.5</v>
      </c>
      <c r="E1558">
        <v>102.26</v>
      </c>
      <c r="F1558">
        <v>27200833</v>
      </c>
      <c r="G1558" t="s">
        <v>6</v>
      </c>
    </row>
    <row r="1559" spans="1:7" x14ac:dyDescent="0.25">
      <c r="A1559" s="1">
        <v>42443</v>
      </c>
      <c r="B1559">
        <v>101.91</v>
      </c>
      <c r="C1559">
        <v>102.91</v>
      </c>
      <c r="D1559">
        <v>101.78</v>
      </c>
      <c r="E1559">
        <v>102.52</v>
      </c>
      <c r="F1559">
        <v>25027426</v>
      </c>
    </row>
    <row r="1560" spans="1:7" x14ac:dyDescent="0.25">
      <c r="A1560" s="1">
        <v>42444</v>
      </c>
      <c r="B1560">
        <v>103.96</v>
      </c>
      <c r="C1560">
        <v>105.18</v>
      </c>
      <c r="D1560">
        <v>103.85</v>
      </c>
      <c r="E1560">
        <v>104.58</v>
      </c>
      <c r="F1560">
        <v>40067734</v>
      </c>
    </row>
    <row r="1561" spans="1:7" x14ac:dyDescent="0.25">
      <c r="A1561" s="1">
        <v>42445</v>
      </c>
      <c r="B1561">
        <v>104.61</v>
      </c>
      <c r="C1561">
        <v>106.31</v>
      </c>
      <c r="D1561">
        <v>104.59</v>
      </c>
      <c r="E1561">
        <v>105.97</v>
      </c>
      <c r="F1561">
        <v>37893758</v>
      </c>
    </row>
    <row r="1562" spans="1:7" x14ac:dyDescent="0.25">
      <c r="A1562" s="1">
        <v>42446</v>
      </c>
      <c r="B1562">
        <v>105.52</v>
      </c>
      <c r="C1562">
        <v>106.47</v>
      </c>
      <c r="D1562">
        <v>104.96</v>
      </c>
      <c r="E1562">
        <v>105.8</v>
      </c>
      <c r="F1562">
        <v>34244593</v>
      </c>
    </row>
    <row r="1563" spans="1:7" x14ac:dyDescent="0.25">
      <c r="A1563" s="1">
        <v>42447</v>
      </c>
      <c r="B1563">
        <v>106.34</v>
      </c>
      <c r="C1563">
        <v>106.5</v>
      </c>
      <c r="D1563">
        <v>105.19</v>
      </c>
      <c r="E1563">
        <v>105.92</v>
      </c>
      <c r="F1563">
        <v>43402289</v>
      </c>
    </row>
    <row r="1564" spans="1:7" x14ac:dyDescent="0.25">
      <c r="A1564" s="1">
        <v>42450</v>
      </c>
      <c r="B1564">
        <v>105.93</v>
      </c>
      <c r="C1564">
        <v>107.65</v>
      </c>
      <c r="D1564">
        <v>105.14</v>
      </c>
      <c r="E1564">
        <v>105.91</v>
      </c>
      <c r="F1564">
        <v>35180796</v>
      </c>
      <c r="G1564" t="s">
        <v>6</v>
      </c>
    </row>
    <row r="1565" spans="1:7" x14ac:dyDescent="0.25">
      <c r="A1565" s="1">
        <v>42451</v>
      </c>
      <c r="B1565">
        <v>105.25</v>
      </c>
      <c r="C1565">
        <v>107.29</v>
      </c>
      <c r="D1565">
        <v>105.21</v>
      </c>
      <c r="E1565">
        <v>106.72</v>
      </c>
      <c r="F1565">
        <v>32232567</v>
      </c>
    </row>
    <row r="1566" spans="1:7" x14ac:dyDescent="0.25">
      <c r="A1566" s="1">
        <v>42452</v>
      </c>
      <c r="B1566">
        <v>106.48</v>
      </c>
      <c r="C1566">
        <v>107.07</v>
      </c>
      <c r="D1566">
        <v>105.9</v>
      </c>
      <c r="E1566">
        <v>106.13</v>
      </c>
      <c r="F1566">
        <v>25452612</v>
      </c>
      <c r="G1566" t="s">
        <v>13</v>
      </c>
    </row>
    <row r="1567" spans="1:7" x14ac:dyDescent="0.25">
      <c r="A1567" s="1">
        <v>42453</v>
      </c>
      <c r="B1567">
        <v>105.47</v>
      </c>
      <c r="C1567">
        <v>106.25</v>
      </c>
      <c r="D1567">
        <v>104.89</v>
      </c>
      <c r="E1567">
        <v>105.67</v>
      </c>
      <c r="F1567">
        <v>25480914</v>
      </c>
    </row>
    <row r="1568" spans="1:7" x14ac:dyDescent="0.25">
      <c r="A1568" s="1">
        <v>42457</v>
      </c>
      <c r="B1568">
        <v>106</v>
      </c>
      <c r="C1568">
        <v>106.19</v>
      </c>
      <c r="D1568">
        <v>105.06</v>
      </c>
      <c r="E1568">
        <v>105.19</v>
      </c>
      <c r="F1568">
        <v>19303557</v>
      </c>
      <c r="G1568" t="s">
        <v>8</v>
      </c>
    </row>
    <row r="1569" spans="1:7" x14ac:dyDescent="0.25">
      <c r="A1569" s="1">
        <v>42458</v>
      </c>
      <c r="B1569">
        <v>104.89</v>
      </c>
      <c r="C1569">
        <v>107.79</v>
      </c>
      <c r="D1569">
        <v>104.88</v>
      </c>
      <c r="E1569">
        <v>107.68</v>
      </c>
      <c r="F1569">
        <v>30774115</v>
      </c>
    </row>
    <row r="1570" spans="1:7" x14ac:dyDescent="0.25">
      <c r="A1570" s="1">
        <v>42459</v>
      </c>
      <c r="B1570">
        <v>108.65</v>
      </c>
      <c r="C1570">
        <v>110.42</v>
      </c>
      <c r="D1570">
        <v>108.6</v>
      </c>
      <c r="E1570">
        <v>109.56</v>
      </c>
      <c r="F1570">
        <v>45159861</v>
      </c>
    </row>
    <row r="1571" spans="1:7" x14ac:dyDescent="0.25">
      <c r="A1571" s="1">
        <v>42460</v>
      </c>
      <c r="B1571">
        <v>109.72</v>
      </c>
      <c r="C1571">
        <v>109.9</v>
      </c>
      <c r="D1571">
        <v>108.88</v>
      </c>
      <c r="E1571">
        <v>108.99</v>
      </c>
      <c r="F1571">
        <v>25685672</v>
      </c>
      <c r="G1571" t="s">
        <v>10</v>
      </c>
    </row>
    <row r="1572" spans="1:7" x14ac:dyDescent="0.25">
      <c r="A1572" s="1">
        <v>42461</v>
      </c>
      <c r="B1572">
        <v>108.78</v>
      </c>
      <c r="C1572">
        <v>110</v>
      </c>
      <c r="D1572">
        <v>108.2</v>
      </c>
      <c r="E1572">
        <v>109.99</v>
      </c>
      <c r="F1572">
        <v>25626163</v>
      </c>
    </row>
    <row r="1573" spans="1:7" x14ac:dyDescent="0.25">
      <c r="A1573" s="1">
        <v>42464</v>
      </c>
      <c r="B1573">
        <v>110.42</v>
      </c>
      <c r="C1573">
        <v>112.19</v>
      </c>
      <c r="D1573">
        <v>110.27</v>
      </c>
      <c r="E1573">
        <v>111.12</v>
      </c>
      <c r="F1573">
        <v>37243224</v>
      </c>
    </row>
    <row r="1574" spans="1:7" x14ac:dyDescent="0.25">
      <c r="A1574" s="1">
        <v>42465</v>
      </c>
      <c r="B1574">
        <v>109.51</v>
      </c>
      <c r="C1574">
        <v>110.73</v>
      </c>
      <c r="D1574">
        <v>109.42</v>
      </c>
      <c r="E1574">
        <v>109.81</v>
      </c>
      <c r="F1574">
        <v>26495312</v>
      </c>
    </row>
    <row r="1575" spans="1:7" x14ac:dyDescent="0.25">
      <c r="A1575" s="1">
        <v>42466</v>
      </c>
      <c r="B1575">
        <v>110.23</v>
      </c>
      <c r="C1575">
        <v>110.98</v>
      </c>
      <c r="D1575">
        <v>109.2</v>
      </c>
      <c r="E1575">
        <v>110.96</v>
      </c>
      <c r="F1575">
        <v>26047772</v>
      </c>
    </row>
    <row r="1576" spans="1:7" x14ac:dyDescent="0.25">
      <c r="A1576" s="1">
        <v>42467</v>
      </c>
      <c r="B1576">
        <v>109.95</v>
      </c>
      <c r="C1576">
        <v>110.42</v>
      </c>
      <c r="D1576">
        <v>108.12</v>
      </c>
      <c r="E1576">
        <v>108.54</v>
      </c>
      <c r="F1576">
        <v>30881022</v>
      </c>
    </row>
    <row r="1577" spans="1:7" x14ac:dyDescent="0.25">
      <c r="A1577" s="1">
        <v>42468</v>
      </c>
      <c r="B1577">
        <v>108.91</v>
      </c>
      <c r="C1577">
        <v>109.77</v>
      </c>
      <c r="D1577">
        <v>108.17</v>
      </c>
      <c r="E1577">
        <v>108.66</v>
      </c>
      <c r="F1577">
        <v>23514462</v>
      </c>
    </row>
    <row r="1578" spans="1:7" x14ac:dyDescent="0.25">
      <c r="A1578" s="1">
        <v>42471</v>
      </c>
      <c r="B1578">
        <v>108.97</v>
      </c>
      <c r="C1578">
        <v>110.61</v>
      </c>
      <c r="D1578">
        <v>108.83</v>
      </c>
      <c r="E1578">
        <v>109.02</v>
      </c>
      <c r="F1578">
        <v>28313525</v>
      </c>
      <c r="G1578" t="s">
        <v>6</v>
      </c>
    </row>
    <row r="1579" spans="1:7" x14ac:dyDescent="0.25">
      <c r="A1579" s="1">
        <v>42472</v>
      </c>
      <c r="B1579">
        <v>109.34</v>
      </c>
      <c r="C1579">
        <v>110.5</v>
      </c>
      <c r="D1579">
        <v>108.66</v>
      </c>
      <c r="E1579">
        <v>110.44</v>
      </c>
      <c r="F1579">
        <v>26812000</v>
      </c>
    </row>
    <row r="1580" spans="1:7" x14ac:dyDescent="0.25">
      <c r="A1580" s="1">
        <v>42473</v>
      </c>
      <c r="B1580">
        <v>110.8</v>
      </c>
      <c r="C1580">
        <v>112.34</v>
      </c>
      <c r="D1580">
        <v>110.8</v>
      </c>
      <c r="E1580">
        <v>112.04</v>
      </c>
      <c r="F1580">
        <v>32691799</v>
      </c>
    </row>
    <row r="1581" spans="1:7" x14ac:dyDescent="0.25">
      <c r="A1581" s="1">
        <v>42474</v>
      </c>
      <c r="B1581">
        <v>111.62</v>
      </c>
      <c r="C1581">
        <v>112.39</v>
      </c>
      <c r="D1581">
        <v>111.33</v>
      </c>
      <c r="E1581">
        <v>112.1</v>
      </c>
      <c r="F1581">
        <v>25337435</v>
      </c>
    </row>
    <row r="1582" spans="1:7" x14ac:dyDescent="0.25">
      <c r="A1582" s="1">
        <v>42475</v>
      </c>
      <c r="B1582">
        <v>112.11</v>
      </c>
      <c r="C1582">
        <v>112.3</v>
      </c>
      <c r="D1582">
        <v>109.73</v>
      </c>
      <c r="E1582">
        <v>109.85</v>
      </c>
      <c r="F1582">
        <v>46418482</v>
      </c>
      <c r="G1582" t="s">
        <v>8</v>
      </c>
    </row>
    <row r="1583" spans="1:7" x14ac:dyDescent="0.25">
      <c r="A1583" s="1">
        <v>42478</v>
      </c>
      <c r="B1583">
        <v>108.89</v>
      </c>
      <c r="C1583">
        <v>108.95</v>
      </c>
      <c r="D1583">
        <v>106.94</v>
      </c>
      <c r="E1583">
        <v>107.48</v>
      </c>
      <c r="F1583">
        <v>60834027</v>
      </c>
      <c r="G1583" t="s">
        <v>9</v>
      </c>
    </row>
    <row r="1584" spans="1:7" x14ac:dyDescent="0.25">
      <c r="A1584" s="1">
        <v>42479</v>
      </c>
      <c r="B1584">
        <v>107.88</v>
      </c>
      <c r="C1584">
        <v>108</v>
      </c>
      <c r="D1584">
        <v>106.23</v>
      </c>
      <c r="E1584">
        <v>106.91</v>
      </c>
      <c r="F1584">
        <v>32292344</v>
      </c>
    </row>
    <row r="1585" spans="1:7" x14ac:dyDescent="0.25">
      <c r="A1585" s="1">
        <v>42480</v>
      </c>
      <c r="B1585">
        <v>106.64</v>
      </c>
      <c r="C1585">
        <v>108.09</v>
      </c>
      <c r="D1585">
        <v>106.06</v>
      </c>
      <c r="E1585">
        <v>107.13</v>
      </c>
      <c r="F1585">
        <v>28666865</v>
      </c>
    </row>
    <row r="1586" spans="1:7" x14ac:dyDescent="0.25">
      <c r="A1586" s="1">
        <v>42481</v>
      </c>
      <c r="B1586">
        <v>106.93</v>
      </c>
      <c r="C1586">
        <v>106.93</v>
      </c>
      <c r="D1586">
        <v>105.52</v>
      </c>
      <c r="E1586">
        <v>105.97</v>
      </c>
      <c r="F1586">
        <v>31356434</v>
      </c>
    </row>
    <row r="1587" spans="1:7" x14ac:dyDescent="0.25">
      <c r="A1587" s="1">
        <v>42482</v>
      </c>
      <c r="B1587">
        <v>105.01</v>
      </c>
      <c r="C1587">
        <v>106.48</v>
      </c>
      <c r="D1587">
        <v>104.62</v>
      </c>
      <c r="E1587">
        <v>105.68</v>
      </c>
      <c r="F1587">
        <v>33477142</v>
      </c>
    </row>
    <row r="1588" spans="1:7" x14ac:dyDescent="0.25">
      <c r="A1588" s="1">
        <v>42485</v>
      </c>
      <c r="B1588">
        <v>105</v>
      </c>
      <c r="C1588">
        <v>105.65</v>
      </c>
      <c r="D1588">
        <v>104.51</v>
      </c>
      <c r="E1588">
        <v>105.08</v>
      </c>
      <c r="F1588">
        <v>27950966</v>
      </c>
    </row>
    <row r="1589" spans="1:7" x14ac:dyDescent="0.25">
      <c r="A1589" s="1">
        <v>42486</v>
      </c>
      <c r="B1589">
        <v>103.91</v>
      </c>
      <c r="C1589">
        <v>105.3</v>
      </c>
      <c r="D1589">
        <v>103.91</v>
      </c>
      <c r="E1589">
        <v>104.35</v>
      </c>
      <c r="F1589">
        <v>40338403</v>
      </c>
    </row>
    <row r="1590" spans="1:7" x14ac:dyDescent="0.25">
      <c r="A1590" s="1">
        <v>42487</v>
      </c>
      <c r="B1590">
        <v>96</v>
      </c>
      <c r="C1590">
        <v>98.71</v>
      </c>
      <c r="D1590">
        <v>95.68</v>
      </c>
      <c r="E1590">
        <v>97.82</v>
      </c>
      <c r="F1590">
        <v>113538389</v>
      </c>
    </row>
    <row r="1591" spans="1:7" x14ac:dyDescent="0.25">
      <c r="A1591" s="1">
        <v>42488</v>
      </c>
      <c r="B1591">
        <v>97.61</v>
      </c>
      <c r="C1591">
        <v>97.88</v>
      </c>
      <c r="D1591">
        <v>94.25</v>
      </c>
      <c r="E1591">
        <v>94.83</v>
      </c>
      <c r="F1591">
        <v>81990674</v>
      </c>
    </row>
    <row r="1592" spans="1:7" x14ac:dyDescent="0.25">
      <c r="A1592" s="1">
        <v>42489</v>
      </c>
      <c r="B1592">
        <v>93.99</v>
      </c>
      <c r="C1592">
        <v>94.72</v>
      </c>
      <c r="D1592">
        <v>92.51</v>
      </c>
      <c r="E1592">
        <v>93.74</v>
      </c>
      <c r="F1592">
        <v>68334434</v>
      </c>
    </row>
    <row r="1593" spans="1:7" x14ac:dyDescent="0.25">
      <c r="A1593" s="1">
        <v>42492</v>
      </c>
      <c r="B1593">
        <v>93.96</v>
      </c>
      <c r="C1593">
        <v>94.08</v>
      </c>
      <c r="D1593">
        <v>92.4</v>
      </c>
      <c r="E1593">
        <v>93.64</v>
      </c>
      <c r="F1593">
        <v>47736879</v>
      </c>
    </row>
    <row r="1594" spans="1:7" x14ac:dyDescent="0.25">
      <c r="A1594" s="1">
        <v>42493</v>
      </c>
      <c r="B1594">
        <v>94.2</v>
      </c>
      <c r="C1594">
        <v>95.74</v>
      </c>
      <c r="D1594">
        <v>93.68</v>
      </c>
      <c r="E1594">
        <v>95.18</v>
      </c>
      <c r="F1594">
        <v>56533960</v>
      </c>
    </row>
    <row r="1595" spans="1:7" x14ac:dyDescent="0.25">
      <c r="A1595" s="1">
        <v>42494</v>
      </c>
      <c r="B1595">
        <v>95.2</v>
      </c>
      <c r="C1595">
        <v>95.9</v>
      </c>
      <c r="D1595">
        <v>93.82</v>
      </c>
      <c r="E1595">
        <v>94.19</v>
      </c>
      <c r="F1595">
        <v>40824776</v>
      </c>
      <c r="G1595" t="s">
        <v>8</v>
      </c>
    </row>
    <row r="1596" spans="1:7" x14ac:dyDescent="0.25">
      <c r="A1596" s="1">
        <v>42495</v>
      </c>
      <c r="B1596">
        <v>94</v>
      </c>
      <c r="C1596">
        <v>94.07</v>
      </c>
      <c r="D1596">
        <v>92.68</v>
      </c>
      <c r="E1596">
        <v>93.24</v>
      </c>
      <c r="F1596">
        <v>35763138</v>
      </c>
      <c r="G1596" t="s">
        <v>9</v>
      </c>
    </row>
    <row r="1597" spans="1:7" x14ac:dyDescent="0.25">
      <c r="A1597" s="1">
        <v>42496</v>
      </c>
      <c r="B1597">
        <v>93.37</v>
      </c>
      <c r="C1597">
        <v>93.45</v>
      </c>
      <c r="D1597">
        <v>91.85</v>
      </c>
      <c r="E1597">
        <v>92.72</v>
      </c>
      <c r="F1597">
        <v>43458189</v>
      </c>
    </row>
    <row r="1598" spans="1:7" x14ac:dyDescent="0.25">
      <c r="A1598" s="1">
        <v>42499</v>
      </c>
      <c r="B1598">
        <v>93</v>
      </c>
      <c r="C1598">
        <v>93.77</v>
      </c>
      <c r="D1598">
        <v>92.59</v>
      </c>
      <c r="E1598">
        <v>92.79</v>
      </c>
      <c r="F1598">
        <v>32855251</v>
      </c>
    </row>
    <row r="1599" spans="1:7" x14ac:dyDescent="0.25">
      <c r="A1599" s="1">
        <v>42500</v>
      </c>
      <c r="B1599">
        <v>93.33</v>
      </c>
      <c r="C1599">
        <v>93.57</v>
      </c>
      <c r="D1599">
        <v>92.11</v>
      </c>
      <c r="E1599">
        <v>93.42</v>
      </c>
      <c r="F1599">
        <v>33592465</v>
      </c>
    </row>
    <row r="1600" spans="1:7" x14ac:dyDescent="0.25">
      <c r="A1600" s="1">
        <v>42501</v>
      </c>
      <c r="B1600">
        <v>93.48</v>
      </c>
      <c r="C1600">
        <v>93.57</v>
      </c>
      <c r="D1600">
        <v>92.46</v>
      </c>
      <c r="E1600">
        <v>92.51</v>
      </c>
      <c r="F1600">
        <v>28539912</v>
      </c>
      <c r="G1600" t="s">
        <v>8</v>
      </c>
    </row>
    <row r="1601" spans="1:7" x14ac:dyDescent="0.25">
      <c r="A1601" s="1">
        <v>42502</v>
      </c>
      <c r="B1601">
        <v>92.72</v>
      </c>
      <c r="C1601">
        <v>92.78</v>
      </c>
      <c r="D1601">
        <v>89.47</v>
      </c>
      <c r="E1601">
        <v>90.34</v>
      </c>
      <c r="F1601">
        <v>76109795</v>
      </c>
      <c r="G1601" t="s">
        <v>9</v>
      </c>
    </row>
    <row r="1602" spans="1:7" x14ac:dyDescent="0.25">
      <c r="A1602" s="1">
        <v>42503</v>
      </c>
      <c r="B1602">
        <v>90</v>
      </c>
      <c r="C1602">
        <v>91.67</v>
      </c>
      <c r="D1602">
        <v>90</v>
      </c>
      <c r="E1602">
        <v>90.52</v>
      </c>
      <c r="F1602">
        <v>44188153</v>
      </c>
    </row>
    <row r="1603" spans="1:7" x14ac:dyDescent="0.25">
      <c r="A1603" s="1">
        <v>42506</v>
      </c>
      <c r="B1603">
        <v>92.39</v>
      </c>
      <c r="C1603">
        <v>94.39</v>
      </c>
      <c r="D1603">
        <v>91.65</v>
      </c>
      <c r="E1603">
        <v>93.88</v>
      </c>
      <c r="F1603">
        <v>61140610</v>
      </c>
    </row>
    <row r="1604" spans="1:7" x14ac:dyDescent="0.25">
      <c r="A1604" s="1">
        <v>42507</v>
      </c>
      <c r="B1604">
        <v>94.55</v>
      </c>
      <c r="C1604">
        <v>94.7</v>
      </c>
      <c r="D1604">
        <v>93.01</v>
      </c>
      <c r="E1604">
        <v>93.49</v>
      </c>
      <c r="F1604">
        <v>46507449</v>
      </c>
    </row>
    <row r="1605" spans="1:7" x14ac:dyDescent="0.25">
      <c r="A1605" s="1">
        <v>42508</v>
      </c>
      <c r="B1605">
        <v>94.16</v>
      </c>
      <c r="C1605">
        <v>95.21</v>
      </c>
      <c r="D1605">
        <v>93.89</v>
      </c>
      <c r="E1605">
        <v>94.56</v>
      </c>
      <c r="F1605">
        <v>41923114</v>
      </c>
    </row>
    <row r="1606" spans="1:7" x14ac:dyDescent="0.25">
      <c r="A1606" s="1">
        <v>42509</v>
      </c>
      <c r="B1606">
        <v>94.64</v>
      </c>
      <c r="C1606">
        <v>94.64</v>
      </c>
      <c r="D1606">
        <v>93.57</v>
      </c>
      <c r="E1606">
        <v>94.2</v>
      </c>
      <c r="F1606">
        <v>29693945</v>
      </c>
    </row>
    <row r="1607" spans="1:7" x14ac:dyDescent="0.25">
      <c r="A1607" s="1">
        <v>42510</v>
      </c>
      <c r="B1607">
        <v>94.64</v>
      </c>
      <c r="C1607">
        <v>95.43</v>
      </c>
      <c r="D1607">
        <v>94.52</v>
      </c>
      <c r="E1607">
        <v>95.22</v>
      </c>
      <c r="F1607">
        <v>31804564</v>
      </c>
    </row>
    <row r="1608" spans="1:7" x14ac:dyDescent="0.25">
      <c r="A1608" s="1">
        <v>42513</v>
      </c>
      <c r="B1608">
        <v>95.87</v>
      </c>
      <c r="C1608">
        <v>97.19</v>
      </c>
      <c r="D1608">
        <v>95.67</v>
      </c>
      <c r="E1608">
        <v>96.43</v>
      </c>
      <c r="F1608">
        <v>37860535</v>
      </c>
    </row>
    <row r="1609" spans="1:7" x14ac:dyDescent="0.25">
      <c r="A1609" s="1">
        <v>42514</v>
      </c>
      <c r="B1609">
        <v>97.22</v>
      </c>
      <c r="C1609">
        <v>98.09</v>
      </c>
      <c r="D1609">
        <v>96.84</v>
      </c>
      <c r="E1609">
        <v>97.9</v>
      </c>
      <c r="F1609">
        <v>35036561</v>
      </c>
    </row>
    <row r="1610" spans="1:7" x14ac:dyDescent="0.25">
      <c r="A1610" s="1">
        <v>42515</v>
      </c>
      <c r="B1610">
        <v>98.67</v>
      </c>
      <c r="C1610">
        <v>99.74</v>
      </c>
      <c r="D1610">
        <v>98.11</v>
      </c>
      <c r="E1610">
        <v>99.62</v>
      </c>
      <c r="F1610">
        <v>38168760</v>
      </c>
    </row>
    <row r="1611" spans="1:7" x14ac:dyDescent="0.25">
      <c r="A1611" s="1">
        <v>42516</v>
      </c>
      <c r="B1611">
        <v>99.68</v>
      </c>
      <c r="C1611">
        <v>100.73</v>
      </c>
      <c r="D1611">
        <v>98.64</v>
      </c>
      <c r="E1611">
        <v>100.41</v>
      </c>
      <c r="F1611">
        <v>56093437</v>
      </c>
    </row>
    <row r="1612" spans="1:7" x14ac:dyDescent="0.25">
      <c r="A1612" s="1">
        <v>42517</v>
      </c>
      <c r="B1612">
        <v>99.44</v>
      </c>
      <c r="C1612">
        <v>100.47</v>
      </c>
      <c r="D1612">
        <v>99.24</v>
      </c>
      <c r="E1612">
        <v>100.35</v>
      </c>
      <c r="F1612">
        <v>36229530</v>
      </c>
    </row>
    <row r="1613" spans="1:7" x14ac:dyDescent="0.25">
      <c r="A1613" s="1">
        <v>42521</v>
      </c>
      <c r="B1613">
        <v>99.6</v>
      </c>
      <c r="C1613">
        <v>100.4</v>
      </c>
      <c r="D1613">
        <v>98.82</v>
      </c>
      <c r="E1613">
        <v>99.86</v>
      </c>
      <c r="F1613">
        <v>42307212</v>
      </c>
    </row>
    <row r="1614" spans="1:7" x14ac:dyDescent="0.25">
      <c r="A1614" s="1">
        <v>42522</v>
      </c>
      <c r="B1614">
        <v>99.02</v>
      </c>
      <c r="C1614">
        <v>99.54</v>
      </c>
      <c r="D1614">
        <v>98.33</v>
      </c>
      <c r="E1614">
        <v>98.46</v>
      </c>
      <c r="F1614">
        <v>29173285</v>
      </c>
    </row>
    <row r="1615" spans="1:7" x14ac:dyDescent="0.25">
      <c r="A1615" s="1">
        <v>42523</v>
      </c>
      <c r="B1615">
        <v>97.6</v>
      </c>
      <c r="C1615">
        <v>97.84</v>
      </c>
      <c r="D1615">
        <v>96.63</v>
      </c>
      <c r="E1615">
        <v>97.72</v>
      </c>
      <c r="F1615">
        <v>40191600</v>
      </c>
    </row>
    <row r="1616" spans="1:7" x14ac:dyDescent="0.25">
      <c r="A1616" s="1">
        <v>42524</v>
      </c>
      <c r="B1616">
        <v>97.79</v>
      </c>
      <c r="C1616">
        <v>98.27</v>
      </c>
      <c r="D1616">
        <v>97.45</v>
      </c>
      <c r="E1616">
        <v>97.92</v>
      </c>
      <c r="F1616">
        <v>28504888</v>
      </c>
    </row>
    <row r="1617" spans="1:7" x14ac:dyDescent="0.25">
      <c r="A1617" s="1">
        <v>42527</v>
      </c>
      <c r="B1617">
        <v>97.99</v>
      </c>
      <c r="C1617">
        <v>101.89</v>
      </c>
      <c r="D1617">
        <v>97.55</v>
      </c>
      <c r="E1617">
        <v>98.63</v>
      </c>
      <c r="F1617">
        <v>23292504</v>
      </c>
    </row>
    <row r="1618" spans="1:7" x14ac:dyDescent="0.25">
      <c r="A1618" s="1">
        <v>42528</v>
      </c>
      <c r="B1618">
        <v>99.25</v>
      </c>
      <c r="C1618">
        <v>99.87</v>
      </c>
      <c r="D1618">
        <v>98.96</v>
      </c>
      <c r="E1618">
        <v>99.03</v>
      </c>
      <c r="F1618">
        <v>22409450</v>
      </c>
    </row>
    <row r="1619" spans="1:7" x14ac:dyDescent="0.25">
      <c r="A1619" s="1">
        <v>42529</v>
      </c>
      <c r="B1619">
        <v>99.02</v>
      </c>
      <c r="C1619">
        <v>99.56</v>
      </c>
      <c r="D1619">
        <v>98.68</v>
      </c>
      <c r="E1619">
        <v>98.94</v>
      </c>
      <c r="F1619">
        <v>20848131</v>
      </c>
    </row>
    <row r="1620" spans="1:7" x14ac:dyDescent="0.25">
      <c r="A1620" s="1">
        <v>42530</v>
      </c>
      <c r="B1620">
        <v>98.5</v>
      </c>
      <c r="C1620">
        <v>99.99</v>
      </c>
      <c r="D1620">
        <v>98.46</v>
      </c>
      <c r="E1620">
        <v>99.65</v>
      </c>
      <c r="F1620">
        <v>26601354</v>
      </c>
    </row>
    <row r="1621" spans="1:7" x14ac:dyDescent="0.25">
      <c r="A1621" s="1">
        <v>42531</v>
      </c>
      <c r="B1621">
        <v>98.53</v>
      </c>
      <c r="C1621">
        <v>99.35</v>
      </c>
      <c r="D1621">
        <v>98.48</v>
      </c>
      <c r="E1621">
        <v>98.83</v>
      </c>
      <c r="F1621">
        <v>31712936</v>
      </c>
    </row>
    <row r="1622" spans="1:7" x14ac:dyDescent="0.25">
      <c r="A1622" s="1">
        <v>42534</v>
      </c>
      <c r="B1622">
        <v>98.69</v>
      </c>
      <c r="C1622">
        <v>99.12</v>
      </c>
      <c r="D1622">
        <v>97.1</v>
      </c>
      <c r="E1622">
        <v>97.34</v>
      </c>
      <c r="F1622">
        <v>38020494</v>
      </c>
    </row>
    <row r="1623" spans="1:7" x14ac:dyDescent="0.25">
      <c r="A1623" s="1">
        <v>42535</v>
      </c>
      <c r="B1623">
        <v>97.32</v>
      </c>
      <c r="C1623">
        <v>98.48</v>
      </c>
      <c r="D1623">
        <v>96.75</v>
      </c>
      <c r="E1623">
        <v>97.46</v>
      </c>
      <c r="F1623">
        <v>31931944</v>
      </c>
    </row>
    <row r="1624" spans="1:7" x14ac:dyDescent="0.25">
      <c r="A1624" s="1">
        <v>42536</v>
      </c>
      <c r="B1624">
        <v>97.82</v>
      </c>
      <c r="C1624">
        <v>98.41</v>
      </c>
      <c r="D1624">
        <v>97.03</v>
      </c>
      <c r="E1624">
        <v>97.14</v>
      </c>
      <c r="F1624">
        <v>29445227</v>
      </c>
      <c r="G1624" t="s">
        <v>8</v>
      </c>
    </row>
    <row r="1625" spans="1:7" x14ac:dyDescent="0.25">
      <c r="A1625" s="1">
        <v>42537</v>
      </c>
      <c r="B1625">
        <v>96.45</v>
      </c>
      <c r="C1625">
        <v>97.75</v>
      </c>
      <c r="D1625">
        <v>96.07</v>
      </c>
      <c r="E1625">
        <v>97.55</v>
      </c>
      <c r="F1625">
        <v>31326815</v>
      </c>
    </row>
    <row r="1626" spans="1:7" x14ac:dyDescent="0.25">
      <c r="A1626" s="1">
        <v>42538</v>
      </c>
      <c r="B1626">
        <v>96.62</v>
      </c>
      <c r="C1626">
        <v>96.65</v>
      </c>
      <c r="D1626">
        <v>95.3</v>
      </c>
      <c r="E1626">
        <v>95.33</v>
      </c>
      <c r="F1626">
        <v>61008219</v>
      </c>
    </row>
    <row r="1627" spans="1:7" x14ac:dyDescent="0.25">
      <c r="A1627" s="1">
        <v>42541</v>
      </c>
      <c r="B1627">
        <v>96</v>
      </c>
      <c r="C1627">
        <v>96.57</v>
      </c>
      <c r="D1627">
        <v>95.03</v>
      </c>
      <c r="E1627">
        <v>95.1</v>
      </c>
      <c r="F1627">
        <v>34411901</v>
      </c>
    </row>
    <row r="1628" spans="1:7" x14ac:dyDescent="0.25">
      <c r="A1628" s="1">
        <v>42542</v>
      </c>
      <c r="B1628">
        <v>94.94</v>
      </c>
      <c r="C1628">
        <v>96.35</v>
      </c>
      <c r="D1628">
        <v>94.68</v>
      </c>
      <c r="E1628">
        <v>95.91</v>
      </c>
      <c r="F1628">
        <v>35546358</v>
      </c>
    </row>
    <row r="1629" spans="1:7" x14ac:dyDescent="0.25">
      <c r="A1629" s="1">
        <v>42543</v>
      </c>
      <c r="B1629">
        <v>96.25</v>
      </c>
      <c r="C1629">
        <v>96.89</v>
      </c>
      <c r="D1629">
        <v>95.35</v>
      </c>
      <c r="E1629">
        <v>95.55</v>
      </c>
      <c r="F1629">
        <v>29219122</v>
      </c>
    </row>
    <row r="1630" spans="1:7" x14ac:dyDescent="0.25">
      <c r="A1630" s="1">
        <v>42544</v>
      </c>
      <c r="B1630">
        <v>95.94</v>
      </c>
      <c r="C1630">
        <v>96.29</v>
      </c>
      <c r="D1630">
        <v>95.25</v>
      </c>
      <c r="E1630">
        <v>96.1</v>
      </c>
      <c r="F1630">
        <v>32240187</v>
      </c>
    </row>
    <row r="1631" spans="1:7" x14ac:dyDescent="0.25">
      <c r="A1631" s="1">
        <v>42545</v>
      </c>
      <c r="B1631">
        <v>92.91</v>
      </c>
      <c r="C1631">
        <v>94.66</v>
      </c>
      <c r="D1631">
        <v>92.65</v>
      </c>
      <c r="E1631">
        <v>93.4</v>
      </c>
      <c r="F1631">
        <v>75311356</v>
      </c>
    </row>
    <row r="1632" spans="1:7" x14ac:dyDescent="0.25">
      <c r="A1632" s="1">
        <v>42548</v>
      </c>
      <c r="B1632">
        <v>93</v>
      </c>
      <c r="C1632">
        <v>93.05</v>
      </c>
      <c r="D1632">
        <v>91.5</v>
      </c>
      <c r="E1632">
        <v>92.04</v>
      </c>
      <c r="F1632">
        <v>46622188</v>
      </c>
    </row>
    <row r="1633" spans="1:6" x14ac:dyDescent="0.25">
      <c r="A1633" s="1">
        <v>42549</v>
      </c>
      <c r="B1633">
        <v>92.9</v>
      </c>
      <c r="C1633">
        <v>93.66</v>
      </c>
      <c r="D1633">
        <v>92.14</v>
      </c>
      <c r="E1633">
        <v>93.59</v>
      </c>
      <c r="F1633">
        <v>40444914</v>
      </c>
    </row>
    <row r="1634" spans="1:6" x14ac:dyDescent="0.25">
      <c r="A1634" s="1">
        <v>42550</v>
      </c>
      <c r="B1634">
        <v>93.97</v>
      </c>
      <c r="C1634">
        <v>94.55</v>
      </c>
      <c r="D1634">
        <v>93.63</v>
      </c>
      <c r="E1634">
        <v>94.4</v>
      </c>
      <c r="F1634">
        <v>36531006</v>
      </c>
    </row>
    <row r="1635" spans="1:6" x14ac:dyDescent="0.25">
      <c r="A1635" s="1">
        <v>42551</v>
      </c>
      <c r="B1635">
        <v>94.44</v>
      </c>
      <c r="C1635">
        <v>95.77</v>
      </c>
      <c r="D1635">
        <v>94.3</v>
      </c>
      <c r="E1635">
        <v>95.6</v>
      </c>
      <c r="F1635">
        <v>35836356</v>
      </c>
    </row>
    <row r="1636" spans="1:6" x14ac:dyDescent="0.25">
      <c r="A1636" s="1">
        <v>42552</v>
      </c>
      <c r="B1636">
        <v>95.49</v>
      </c>
      <c r="C1636">
        <v>96.46</v>
      </c>
      <c r="D1636">
        <v>95.33</v>
      </c>
      <c r="E1636">
        <v>95.89</v>
      </c>
      <c r="F1636">
        <v>26026540</v>
      </c>
    </row>
    <row r="1637" spans="1:6" x14ac:dyDescent="0.25">
      <c r="A1637" s="1">
        <v>42556</v>
      </c>
      <c r="B1637">
        <v>95.39</v>
      </c>
      <c r="C1637">
        <v>95.4</v>
      </c>
      <c r="D1637">
        <v>94.46</v>
      </c>
      <c r="E1637">
        <v>94.99</v>
      </c>
      <c r="F1637">
        <v>27705210</v>
      </c>
    </row>
    <row r="1638" spans="1:6" x14ac:dyDescent="0.25">
      <c r="A1638" s="1">
        <v>42557</v>
      </c>
      <c r="B1638">
        <v>94.6</v>
      </c>
      <c r="C1638">
        <v>95.66</v>
      </c>
      <c r="D1638">
        <v>94.37</v>
      </c>
      <c r="E1638">
        <v>95.53</v>
      </c>
      <c r="F1638">
        <v>30949090</v>
      </c>
    </row>
    <row r="1639" spans="1:6" x14ac:dyDescent="0.25">
      <c r="A1639" s="1">
        <v>42558</v>
      </c>
      <c r="B1639">
        <v>95.7</v>
      </c>
      <c r="C1639">
        <v>96.5</v>
      </c>
      <c r="D1639">
        <v>95.62</v>
      </c>
      <c r="E1639">
        <v>95.94</v>
      </c>
      <c r="F1639">
        <v>25139558</v>
      </c>
    </row>
    <row r="1640" spans="1:6" x14ac:dyDescent="0.25">
      <c r="A1640" s="1">
        <v>42559</v>
      </c>
      <c r="B1640">
        <v>96.49</v>
      </c>
      <c r="C1640">
        <v>96.89</v>
      </c>
      <c r="D1640">
        <v>96.05</v>
      </c>
      <c r="E1640">
        <v>96.68</v>
      </c>
      <c r="F1640">
        <v>28912103</v>
      </c>
    </row>
    <row r="1641" spans="1:6" x14ac:dyDescent="0.25">
      <c r="A1641" s="1">
        <v>42562</v>
      </c>
      <c r="B1641">
        <v>96.75</v>
      </c>
      <c r="C1641">
        <v>97.65</v>
      </c>
      <c r="D1641">
        <v>96.73</v>
      </c>
      <c r="E1641">
        <v>96.98</v>
      </c>
      <c r="F1641">
        <v>23794945</v>
      </c>
    </row>
    <row r="1642" spans="1:6" x14ac:dyDescent="0.25">
      <c r="A1642" s="1">
        <v>42563</v>
      </c>
      <c r="B1642">
        <v>97.17</v>
      </c>
      <c r="C1642">
        <v>97.7</v>
      </c>
      <c r="D1642">
        <v>97.12</v>
      </c>
      <c r="E1642">
        <v>97.42</v>
      </c>
      <c r="F1642">
        <v>24167463</v>
      </c>
    </row>
    <row r="1643" spans="1:6" x14ac:dyDescent="0.25">
      <c r="A1643" s="1">
        <v>42564</v>
      </c>
      <c r="B1643">
        <v>97.41</v>
      </c>
      <c r="C1643">
        <v>97.67</v>
      </c>
      <c r="D1643">
        <v>96.84</v>
      </c>
      <c r="E1643">
        <v>96.87</v>
      </c>
      <c r="F1643">
        <v>25892171</v>
      </c>
    </row>
    <row r="1644" spans="1:6" x14ac:dyDescent="0.25">
      <c r="A1644" s="1">
        <v>42565</v>
      </c>
      <c r="B1644">
        <v>97.39</v>
      </c>
      <c r="C1644">
        <v>98.99</v>
      </c>
      <c r="D1644">
        <v>97.32</v>
      </c>
      <c r="E1644">
        <v>98.79</v>
      </c>
      <c r="F1644">
        <v>38918997</v>
      </c>
    </row>
    <row r="1645" spans="1:6" x14ac:dyDescent="0.25">
      <c r="A1645" s="1">
        <v>42566</v>
      </c>
      <c r="B1645">
        <v>98.92</v>
      </c>
      <c r="C1645">
        <v>99.3</v>
      </c>
      <c r="D1645">
        <v>98.5</v>
      </c>
      <c r="E1645">
        <v>98.78</v>
      </c>
      <c r="F1645">
        <v>30136990</v>
      </c>
    </row>
    <row r="1646" spans="1:6" x14ac:dyDescent="0.25">
      <c r="A1646" s="1">
        <v>42569</v>
      </c>
      <c r="B1646">
        <v>98.7</v>
      </c>
      <c r="C1646">
        <v>100.13</v>
      </c>
      <c r="D1646">
        <v>98.6</v>
      </c>
      <c r="E1646">
        <v>99.83</v>
      </c>
      <c r="F1646">
        <v>36493867</v>
      </c>
    </row>
    <row r="1647" spans="1:6" x14ac:dyDescent="0.25">
      <c r="A1647" s="1">
        <v>42570</v>
      </c>
      <c r="B1647">
        <v>99.56</v>
      </c>
      <c r="C1647">
        <v>100</v>
      </c>
      <c r="D1647">
        <v>99.34</v>
      </c>
      <c r="E1647">
        <v>99.87</v>
      </c>
      <c r="F1647">
        <v>23779924</v>
      </c>
    </row>
    <row r="1648" spans="1:6" x14ac:dyDescent="0.25">
      <c r="A1648" s="1">
        <v>42571</v>
      </c>
      <c r="B1648">
        <v>100</v>
      </c>
      <c r="C1648">
        <v>100.46</v>
      </c>
      <c r="D1648">
        <v>99.74</v>
      </c>
      <c r="E1648">
        <v>99.96</v>
      </c>
      <c r="F1648">
        <v>26275968</v>
      </c>
    </row>
    <row r="1649" spans="1:7" x14ac:dyDescent="0.25">
      <c r="A1649" s="1">
        <v>42572</v>
      </c>
      <c r="B1649">
        <v>99.83</v>
      </c>
      <c r="C1649">
        <v>101</v>
      </c>
      <c r="D1649">
        <v>99.13</v>
      </c>
      <c r="E1649">
        <v>99.43</v>
      </c>
      <c r="F1649">
        <v>32702028</v>
      </c>
    </row>
    <row r="1650" spans="1:7" x14ac:dyDescent="0.25">
      <c r="A1650" s="1">
        <v>42573</v>
      </c>
      <c r="B1650">
        <v>99.26</v>
      </c>
      <c r="C1650">
        <v>99.3</v>
      </c>
      <c r="D1650">
        <v>98.31</v>
      </c>
      <c r="E1650">
        <v>98.66</v>
      </c>
      <c r="F1650">
        <v>28313669</v>
      </c>
    </row>
    <row r="1651" spans="1:7" x14ac:dyDescent="0.25">
      <c r="A1651" s="1">
        <v>42576</v>
      </c>
      <c r="B1651">
        <v>98.25</v>
      </c>
      <c r="C1651">
        <v>98.84</v>
      </c>
      <c r="D1651">
        <v>96.92</v>
      </c>
      <c r="E1651">
        <v>97.34</v>
      </c>
      <c r="F1651">
        <v>40382921</v>
      </c>
    </row>
    <row r="1652" spans="1:7" x14ac:dyDescent="0.25">
      <c r="A1652" s="1">
        <v>42577</v>
      </c>
      <c r="B1652">
        <v>96.82</v>
      </c>
      <c r="C1652">
        <v>97.97</v>
      </c>
      <c r="D1652">
        <v>96.42</v>
      </c>
      <c r="E1652">
        <v>96.67</v>
      </c>
      <c r="F1652">
        <v>56239822</v>
      </c>
    </row>
    <row r="1653" spans="1:7" x14ac:dyDescent="0.25">
      <c r="A1653" s="1">
        <v>42578</v>
      </c>
      <c r="B1653">
        <v>104.26</v>
      </c>
      <c r="C1653">
        <v>104.35</v>
      </c>
      <c r="D1653">
        <v>102.75</v>
      </c>
      <c r="E1653">
        <v>102.95</v>
      </c>
      <c r="F1653">
        <v>92344820</v>
      </c>
    </row>
    <row r="1654" spans="1:7" x14ac:dyDescent="0.25">
      <c r="A1654" s="1">
        <v>42579</v>
      </c>
      <c r="B1654">
        <v>102.83</v>
      </c>
      <c r="C1654">
        <v>104.45</v>
      </c>
      <c r="D1654">
        <v>102.82</v>
      </c>
      <c r="E1654">
        <v>104.34</v>
      </c>
      <c r="F1654">
        <v>39869839</v>
      </c>
    </row>
    <row r="1655" spans="1:7" x14ac:dyDescent="0.25">
      <c r="A1655" s="1">
        <v>42580</v>
      </c>
      <c r="B1655">
        <v>104.19</v>
      </c>
      <c r="C1655">
        <v>104.55</v>
      </c>
      <c r="D1655">
        <v>103.68</v>
      </c>
      <c r="E1655">
        <v>104.21</v>
      </c>
      <c r="F1655">
        <v>27733688</v>
      </c>
      <c r="G1655" t="s">
        <v>6</v>
      </c>
    </row>
    <row r="1656" spans="1:7" x14ac:dyDescent="0.25">
      <c r="A1656" s="1">
        <v>42583</v>
      </c>
      <c r="B1656">
        <v>104.41</v>
      </c>
      <c r="C1656">
        <v>106.15</v>
      </c>
      <c r="D1656">
        <v>104.41</v>
      </c>
      <c r="E1656">
        <v>106.05</v>
      </c>
      <c r="F1656">
        <v>38167871</v>
      </c>
    </row>
    <row r="1657" spans="1:7" x14ac:dyDescent="0.25">
      <c r="A1657" s="1">
        <v>42584</v>
      </c>
      <c r="B1657">
        <v>106.05</v>
      </c>
      <c r="C1657">
        <v>106.07</v>
      </c>
      <c r="D1657">
        <v>104</v>
      </c>
      <c r="E1657">
        <v>104.48</v>
      </c>
      <c r="F1657">
        <v>33816556</v>
      </c>
      <c r="G1657" t="s">
        <v>13</v>
      </c>
    </row>
    <row r="1658" spans="1:7" x14ac:dyDescent="0.25">
      <c r="A1658" s="1">
        <v>42585</v>
      </c>
      <c r="B1658">
        <v>104.81</v>
      </c>
      <c r="C1658">
        <v>105.84</v>
      </c>
      <c r="D1658">
        <v>104.77</v>
      </c>
      <c r="E1658">
        <v>105.79</v>
      </c>
      <c r="F1658">
        <v>30202641</v>
      </c>
    </row>
    <row r="1659" spans="1:7" x14ac:dyDescent="0.25">
      <c r="A1659" s="1">
        <v>42586</v>
      </c>
      <c r="B1659">
        <v>105.58</v>
      </c>
      <c r="C1659">
        <v>106</v>
      </c>
      <c r="D1659">
        <v>105.28</v>
      </c>
      <c r="E1659">
        <v>105.87</v>
      </c>
      <c r="F1659">
        <v>27408650</v>
      </c>
    </row>
    <row r="1660" spans="1:7" x14ac:dyDescent="0.25">
      <c r="A1660" s="1">
        <v>42587</v>
      </c>
      <c r="B1660">
        <v>106.27</v>
      </c>
      <c r="C1660">
        <v>107.65</v>
      </c>
      <c r="D1660">
        <v>106.18</v>
      </c>
      <c r="E1660">
        <v>107.48</v>
      </c>
      <c r="F1660">
        <v>40553402</v>
      </c>
    </row>
    <row r="1661" spans="1:7" x14ac:dyDescent="0.25">
      <c r="A1661" s="1">
        <v>42590</v>
      </c>
      <c r="B1661">
        <v>107.52</v>
      </c>
      <c r="C1661">
        <v>108.37</v>
      </c>
      <c r="D1661">
        <v>107.16</v>
      </c>
      <c r="E1661">
        <v>108.37</v>
      </c>
      <c r="F1661">
        <v>28037220</v>
      </c>
    </row>
    <row r="1662" spans="1:7" x14ac:dyDescent="0.25">
      <c r="A1662" s="1">
        <v>42591</v>
      </c>
      <c r="B1662">
        <v>108.23</v>
      </c>
      <c r="C1662">
        <v>108.94</v>
      </c>
      <c r="D1662">
        <v>108.01</v>
      </c>
      <c r="E1662">
        <v>108.81</v>
      </c>
      <c r="F1662">
        <v>26315204</v>
      </c>
    </row>
    <row r="1663" spans="1:7" x14ac:dyDescent="0.25">
      <c r="A1663" s="1">
        <v>42592</v>
      </c>
      <c r="B1663">
        <v>108.71</v>
      </c>
      <c r="C1663">
        <v>108.9</v>
      </c>
      <c r="D1663">
        <v>107.76</v>
      </c>
      <c r="E1663">
        <v>108</v>
      </c>
      <c r="F1663">
        <v>24008505</v>
      </c>
    </row>
    <row r="1664" spans="1:7" x14ac:dyDescent="0.25">
      <c r="A1664" s="1">
        <v>42593</v>
      </c>
      <c r="B1664">
        <v>108.52</v>
      </c>
      <c r="C1664">
        <v>108.93</v>
      </c>
      <c r="D1664">
        <v>107.85</v>
      </c>
      <c r="E1664">
        <v>107.93</v>
      </c>
      <c r="F1664">
        <v>27484506</v>
      </c>
    </row>
    <row r="1665" spans="1:7" x14ac:dyDescent="0.25">
      <c r="A1665" s="1">
        <v>42594</v>
      </c>
      <c r="B1665">
        <v>107.78</v>
      </c>
      <c r="C1665">
        <v>108.44</v>
      </c>
      <c r="D1665">
        <v>107.78</v>
      </c>
      <c r="E1665">
        <v>108.18</v>
      </c>
      <c r="F1665">
        <v>18660434</v>
      </c>
    </row>
    <row r="1666" spans="1:7" x14ac:dyDescent="0.25">
      <c r="A1666" s="1">
        <v>42597</v>
      </c>
      <c r="B1666">
        <v>108.14</v>
      </c>
      <c r="C1666">
        <v>109.54</v>
      </c>
      <c r="D1666">
        <v>108.08</v>
      </c>
      <c r="E1666">
        <v>109.48</v>
      </c>
      <c r="F1666">
        <v>25868209</v>
      </c>
    </row>
    <row r="1667" spans="1:7" x14ac:dyDescent="0.25">
      <c r="A1667" s="1">
        <v>42598</v>
      </c>
      <c r="B1667">
        <v>109.63</v>
      </c>
      <c r="C1667">
        <v>110.23</v>
      </c>
      <c r="D1667">
        <v>109.21</v>
      </c>
      <c r="E1667">
        <v>109.38</v>
      </c>
      <c r="F1667">
        <v>33794448</v>
      </c>
    </row>
    <row r="1668" spans="1:7" x14ac:dyDescent="0.25">
      <c r="A1668" s="1">
        <v>42599</v>
      </c>
      <c r="B1668">
        <v>109.1</v>
      </c>
      <c r="C1668">
        <v>109.37</v>
      </c>
      <c r="D1668">
        <v>108.34</v>
      </c>
      <c r="E1668">
        <v>109.22</v>
      </c>
      <c r="F1668">
        <v>25355976</v>
      </c>
    </row>
    <row r="1669" spans="1:7" x14ac:dyDescent="0.25">
      <c r="A1669" s="1">
        <v>42600</v>
      </c>
      <c r="B1669">
        <v>109.23</v>
      </c>
      <c r="C1669">
        <v>109.6</v>
      </c>
      <c r="D1669">
        <v>109.02</v>
      </c>
      <c r="E1669">
        <v>109.08</v>
      </c>
      <c r="F1669">
        <v>21984703</v>
      </c>
      <c r="G1669" t="s">
        <v>8</v>
      </c>
    </row>
    <row r="1670" spans="1:7" x14ac:dyDescent="0.25">
      <c r="A1670" s="1">
        <v>42601</v>
      </c>
      <c r="B1670">
        <v>108.77</v>
      </c>
      <c r="C1670">
        <v>109.69</v>
      </c>
      <c r="D1670">
        <v>108.36</v>
      </c>
      <c r="E1670">
        <v>109.36</v>
      </c>
      <c r="F1670">
        <v>25368072</v>
      </c>
    </row>
    <row r="1671" spans="1:7" x14ac:dyDescent="0.25">
      <c r="A1671" s="1">
        <v>42604</v>
      </c>
      <c r="B1671">
        <v>108.86</v>
      </c>
      <c r="C1671">
        <v>109.1</v>
      </c>
      <c r="D1671">
        <v>107.85</v>
      </c>
      <c r="E1671">
        <v>108.51</v>
      </c>
      <c r="F1671">
        <v>25820230</v>
      </c>
    </row>
    <row r="1672" spans="1:7" x14ac:dyDescent="0.25">
      <c r="A1672" s="1">
        <v>42605</v>
      </c>
      <c r="B1672">
        <v>108.59</v>
      </c>
      <c r="C1672">
        <v>109.32</v>
      </c>
      <c r="D1672">
        <v>108.53</v>
      </c>
      <c r="E1672">
        <v>108.85</v>
      </c>
      <c r="F1672">
        <v>21257669</v>
      </c>
    </row>
    <row r="1673" spans="1:7" x14ac:dyDescent="0.25">
      <c r="A1673" s="1">
        <v>42606</v>
      </c>
      <c r="B1673">
        <v>108.56</v>
      </c>
      <c r="C1673">
        <v>108.75</v>
      </c>
      <c r="D1673">
        <v>107.68</v>
      </c>
      <c r="E1673">
        <v>108.03</v>
      </c>
      <c r="F1673">
        <v>23675081</v>
      </c>
    </row>
    <row r="1674" spans="1:7" x14ac:dyDescent="0.25">
      <c r="A1674" s="1">
        <v>42607</v>
      </c>
      <c r="B1674">
        <v>107.39</v>
      </c>
      <c r="C1674">
        <v>107.88</v>
      </c>
      <c r="D1674">
        <v>106.68</v>
      </c>
      <c r="E1674">
        <v>107.57</v>
      </c>
      <c r="F1674">
        <v>25086248</v>
      </c>
    </row>
    <row r="1675" spans="1:7" x14ac:dyDescent="0.25">
      <c r="A1675" s="1">
        <v>42608</v>
      </c>
      <c r="B1675">
        <v>107.41</v>
      </c>
      <c r="C1675">
        <v>107.95</v>
      </c>
      <c r="D1675">
        <v>106.31</v>
      </c>
      <c r="E1675">
        <v>106.94</v>
      </c>
      <c r="F1675">
        <v>27766291</v>
      </c>
    </row>
    <row r="1676" spans="1:7" x14ac:dyDescent="0.25">
      <c r="A1676" s="1">
        <v>42611</v>
      </c>
      <c r="B1676">
        <v>106.62</v>
      </c>
      <c r="C1676">
        <v>107.44</v>
      </c>
      <c r="D1676">
        <v>106.29</v>
      </c>
      <c r="E1676">
        <v>106.82</v>
      </c>
      <c r="F1676">
        <v>24970300</v>
      </c>
    </row>
    <row r="1677" spans="1:7" x14ac:dyDescent="0.25">
      <c r="A1677" s="1">
        <v>42612</v>
      </c>
      <c r="B1677">
        <v>105.8</v>
      </c>
      <c r="C1677">
        <v>106.5</v>
      </c>
      <c r="D1677">
        <v>105.5</v>
      </c>
      <c r="E1677">
        <v>106</v>
      </c>
      <c r="F1677">
        <v>24863945</v>
      </c>
    </row>
    <row r="1678" spans="1:7" x14ac:dyDescent="0.25">
      <c r="A1678" s="1">
        <v>42613</v>
      </c>
      <c r="B1678">
        <v>105.66</v>
      </c>
      <c r="C1678">
        <v>106.57</v>
      </c>
      <c r="D1678">
        <v>105.64</v>
      </c>
      <c r="E1678">
        <v>106.1</v>
      </c>
      <c r="F1678">
        <v>29662406</v>
      </c>
    </row>
    <row r="1679" spans="1:7" x14ac:dyDescent="0.25">
      <c r="A1679" s="1">
        <v>42614</v>
      </c>
      <c r="B1679">
        <v>106.14</v>
      </c>
      <c r="C1679">
        <v>106.8</v>
      </c>
      <c r="D1679">
        <v>105.62</v>
      </c>
      <c r="E1679">
        <v>106.73</v>
      </c>
      <c r="F1679">
        <v>26701523</v>
      </c>
    </row>
    <row r="1680" spans="1:7" x14ac:dyDescent="0.25">
      <c r="A1680" s="1">
        <v>42615</v>
      </c>
      <c r="B1680">
        <v>107.7</v>
      </c>
      <c r="C1680">
        <v>108</v>
      </c>
      <c r="D1680">
        <v>106.82</v>
      </c>
      <c r="E1680">
        <v>107.73</v>
      </c>
      <c r="F1680">
        <v>26334858</v>
      </c>
      <c r="G1680" t="s">
        <v>6</v>
      </c>
    </row>
    <row r="1681" spans="1:7" x14ac:dyDescent="0.25">
      <c r="A1681" s="1">
        <v>42619</v>
      </c>
      <c r="B1681">
        <v>107.9</v>
      </c>
      <c r="C1681">
        <v>108.3</v>
      </c>
      <c r="D1681">
        <v>107.51</v>
      </c>
      <c r="E1681">
        <v>107.7</v>
      </c>
      <c r="F1681">
        <v>26880391</v>
      </c>
      <c r="G1681" t="s">
        <v>8</v>
      </c>
    </row>
    <row r="1682" spans="1:7" x14ac:dyDescent="0.25">
      <c r="A1682" s="1">
        <v>42620</v>
      </c>
      <c r="B1682">
        <v>107.83</v>
      </c>
      <c r="C1682">
        <v>108.76</v>
      </c>
      <c r="D1682">
        <v>107.07</v>
      </c>
      <c r="E1682">
        <v>108.36</v>
      </c>
      <c r="F1682">
        <v>42364328</v>
      </c>
    </row>
    <row r="1683" spans="1:7" x14ac:dyDescent="0.25">
      <c r="A1683" s="1">
        <v>42621</v>
      </c>
      <c r="B1683">
        <v>107.25</v>
      </c>
      <c r="C1683">
        <v>107.27</v>
      </c>
      <c r="D1683">
        <v>105.24</v>
      </c>
      <c r="E1683">
        <v>105.52</v>
      </c>
      <c r="F1683">
        <v>53002026</v>
      </c>
    </row>
    <row r="1684" spans="1:7" x14ac:dyDescent="0.25">
      <c r="A1684" s="1">
        <v>42622</v>
      </c>
      <c r="B1684">
        <v>104.64</v>
      </c>
      <c r="C1684">
        <v>105.72</v>
      </c>
      <c r="D1684">
        <v>103.13</v>
      </c>
      <c r="E1684">
        <v>103.13</v>
      </c>
      <c r="F1684">
        <v>46556984</v>
      </c>
    </row>
    <row r="1685" spans="1:7" x14ac:dyDescent="0.25">
      <c r="A1685" s="1">
        <v>42625</v>
      </c>
      <c r="B1685">
        <v>102.65</v>
      </c>
      <c r="C1685">
        <v>105.72</v>
      </c>
      <c r="D1685">
        <v>102.53</v>
      </c>
      <c r="E1685">
        <v>105.44</v>
      </c>
      <c r="F1685">
        <v>45292770</v>
      </c>
    </row>
    <row r="1686" spans="1:7" x14ac:dyDescent="0.25">
      <c r="A1686" s="1">
        <v>42626</v>
      </c>
      <c r="B1686">
        <v>107.51</v>
      </c>
      <c r="C1686">
        <v>108.79</v>
      </c>
      <c r="D1686">
        <v>107.24</v>
      </c>
      <c r="E1686">
        <v>107.95</v>
      </c>
      <c r="F1686">
        <v>62176190</v>
      </c>
    </row>
    <row r="1687" spans="1:7" x14ac:dyDescent="0.25">
      <c r="A1687" s="1">
        <v>42627</v>
      </c>
      <c r="B1687">
        <v>108.73</v>
      </c>
      <c r="C1687">
        <v>113.03</v>
      </c>
      <c r="D1687">
        <v>108.6</v>
      </c>
      <c r="E1687">
        <v>111.77</v>
      </c>
      <c r="F1687">
        <v>112340318</v>
      </c>
    </row>
    <row r="1688" spans="1:7" x14ac:dyDescent="0.25">
      <c r="A1688" s="1">
        <v>42628</v>
      </c>
      <c r="B1688">
        <v>113.86</v>
      </c>
      <c r="C1688">
        <v>115.73</v>
      </c>
      <c r="D1688">
        <v>113.49</v>
      </c>
      <c r="E1688">
        <v>115.57</v>
      </c>
      <c r="F1688">
        <v>90613177</v>
      </c>
    </row>
    <row r="1689" spans="1:7" x14ac:dyDescent="0.25">
      <c r="A1689" s="1">
        <v>42629</v>
      </c>
      <c r="B1689">
        <v>115.12</v>
      </c>
      <c r="C1689">
        <v>116.13</v>
      </c>
      <c r="D1689">
        <v>114.04</v>
      </c>
      <c r="E1689">
        <v>114.92</v>
      </c>
      <c r="F1689">
        <v>79886911</v>
      </c>
      <c r="G1689" t="s">
        <v>13</v>
      </c>
    </row>
    <row r="1690" spans="1:7" x14ac:dyDescent="0.25">
      <c r="A1690" s="1">
        <v>42632</v>
      </c>
      <c r="B1690">
        <v>115.19</v>
      </c>
      <c r="C1690">
        <v>116.18</v>
      </c>
      <c r="D1690">
        <v>113.25</v>
      </c>
      <c r="E1690">
        <v>113.58</v>
      </c>
      <c r="F1690">
        <v>47023046</v>
      </c>
    </row>
    <row r="1691" spans="1:7" x14ac:dyDescent="0.25">
      <c r="A1691" s="1">
        <v>42633</v>
      </c>
      <c r="B1691">
        <v>113.05</v>
      </c>
      <c r="C1691">
        <v>114.12</v>
      </c>
      <c r="D1691">
        <v>112.51</v>
      </c>
      <c r="E1691">
        <v>113.57</v>
      </c>
      <c r="F1691">
        <v>34514269</v>
      </c>
    </row>
    <row r="1692" spans="1:7" x14ac:dyDescent="0.25">
      <c r="A1692" s="1">
        <v>42634</v>
      </c>
      <c r="B1692">
        <v>113.85</v>
      </c>
      <c r="C1692">
        <v>113.99</v>
      </c>
      <c r="D1692">
        <v>112.44</v>
      </c>
      <c r="E1692">
        <v>113.55</v>
      </c>
      <c r="F1692">
        <v>36003185</v>
      </c>
    </row>
    <row r="1693" spans="1:7" x14ac:dyDescent="0.25">
      <c r="A1693" s="1">
        <v>42635</v>
      </c>
      <c r="B1693">
        <v>114.35</v>
      </c>
      <c r="C1693">
        <v>114.94</v>
      </c>
      <c r="D1693">
        <v>114</v>
      </c>
      <c r="E1693">
        <v>114.62</v>
      </c>
      <c r="F1693">
        <v>31073984</v>
      </c>
    </row>
    <row r="1694" spans="1:7" x14ac:dyDescent="0.25">
      <c r="A1694" s="1">
        <v>42636</v>
      </c>
      <c r="B1694">
        <v>114.42</v>
      </c>
      <c r="C1694">
        <v>114.79</v>
      </c>
      <c r="D1694">
        <v>111.55</v>
      </c>
      <c r="E1694">
        <v>112.71</v>
      </c>
      <c r="F1694">
        <v>52481151</v>
      </c>
    </row>
    <row r="1695" spans="1:7" x14ac:dyDescent="0.25">
      <c r="A1695" s="1">
        <v>42639</v>
      </c>
      <c r="B1695">
        <v>111.64</v>
      </c>
      <c r="C1695">
        <v>113.39</v>
      </c>
      <c r="D1695">
        <v>111.55</v>
      </c>
      <c r="E1695">
        <v>112.88</v>
      </c>
      <c r="F1695">
        <v>29869442</v>
      </c>
    </row>
    <row r="1696" spans="1:7" x14ac:dyDescent="0.25">
      <c r="A1696" s="1">
        <v>42640</v>
      </c>
      <c r="B1696">
        <v>113</v>
      </c>
      <c r="C1696">
        <v>113.18</v>
      </c>
      <c r="D1696">
        <v>112.34</v>
      </c>
      <c r="E1696">
        <v>113.09</v>
      </c>
      <c r="F1696">
        <v>24607412</v>
      </c>
    </row>
    <row r="1697" spans="1:7" x14ac:dyDescent="0.25">
      <c r="A1697" s="1">
        <v>42641</v>
      </c>
      <c r="B1697">
        <v>113.69</v>
      </c>
      <c r="C1697">
        <v>114.64</v>
      </c>
      <c r="D1697">
        <v>113.43</v>
      </c>
      <c r="E1697">
        <v>113.95</v>
      </c>
      <c r="F1697">
        <v>29641085</v>
      </c>
    </row>
    <row r="1698" spans="1:7" x14ac:dyDescent="0.25">
      <c r="A1698" s="1">
        <v>42642</v>
      </c>
      <c r="B1698">
        <v>113.16</v>
      </c>
      <c r="C1698">
        <v>113.8</v>
      </c>
      <c r="D1698">
        <v>111.8</v>
      </c>
      <c r="E1698">
        <v>112.18</v>
      </c>
      <c r="F1698">
        <v>35886990</v>
      </c>
    </row>
    <row r="1699" spans="1:7" x14ac:dyDescent="0.25">
      <c r="A1699" s="1">
        <v>42643</v>
      </c>
      <c r="B1699">
        <v>112.46</v>
      </c>
      <c r="C1699">
        <v>113.37</v>
      </c>
      <c r="D1699">
        <v>111.8</v>
      </c>
      <c r="E1699">
        <v>113.05</v>
      </c>
      <c r="F1699">
        <v>36379106</v>
      </c>
    </row>
    <row r="1700" spans="1:7" x14ac:dyDescent="0.25">
      <c r="A1700" s="1">
        <v>42646</v>
      </c>
      <c r="B1700">
        <v>112.71</v>
      </c>
      <c r="C1700">
        <v>113.05</v>
      </c>
      <c r="D1700">
        <v>112.28</v>
      </c>
      <c r="E1700">
        <v>112.52</v>
      </c>
      <c r="F1700">
        <v>21701760</v>
      </c>
      <c r="G1700" t="s">
        <v>13</v>
      </c>
    </row>
    <row r="1701" spans="1:7" x14ac:dyDescent="0.25">
      <c r="A1701" s="1">
        <v>42647</v>
      </c>
      <c r="B1701">
        <v>113.06</v>
      </c>
      <c r="C1701">
        <v>114.31</v>
      </c>
      <c r="D1701">
        <v>112.63</v>
      </c>
      <c r="E1701">
        <v>113</v>
      </c>
      <c r="F1701">
        <v>29736835</v>
      </c>
      <c r="G1701" t="s">
        <v>6</v>
      </c>
    </row>
    <row r="1702" spans="1:7" x14ac:dyDescent="0.25">
      <c r="A1702" s="1">
        <v>42648</v>
      </c>
      <c r="B1702">
        <v>113.4</v>
      </c>
      <c r="C1702">
        <v>113.66</v>
      </c>
      <c r="D1702">
        <v>112.69</v>
      </c>
      <c r="E1702">
        <v>113.05</v>
      </c>
      <c r="F1702">
        <v>21453089</v>
      </c>
    </row>
    <row r="1703" spans="1:7" x14ac:dyDescent="0.25">
      <c r="A1703" s="1">
        <v>42649</v>
      </c>
      <c r="B1703">
        <v>113.7</v>
      </c>
      <c r="C1703">
        <v>114.34</v>
      </c>
      <c r="D1703">
        <v>113.13</v>
      </c>
      <c r="E1703">
        <v>113.89</v>
      </c>
      <c r="F1703">
        <v>28779313</v>
      </c>
    </row>
    <row r="1704" spans="1:7" x14ac:dyDescent="0.25">
      <c r="A1704" s="1">
        <v>42650</v>
      </c>
      <c r="B1704">
        <v>114.31</v>
      </c>
      <c r="C1704">
        <v>114.56</v>
      </c>
      <c r="D1704">
        <v>113.51</v>
      </c>
      <c r="E1704">
        <v>114.06</v>
      </c>
      <c r="F1704">
        <v>24358443</v>
      </c>
    </row>
    <row r="1705" spans="1:7" x14ac:dyDescent="0.25">
      <c r="A1705" s="1">
        <v>42653</v>
      </c>
      <c r="B1705">
        <v>115.02</v>
      </c>
      <c r="C1705">
        <v>116.75</v>
      </c>
      <c r="D1705">
        <v>114.72</v>
      </c>
      <c r="E1705">
        <v>116.05</v>
      </c>
      <c r="F1705">
        <v>36235956</v>
      </c>
    </row>
    <row r="1706" spans="1:7" x14ac:dyDescent="0.25">
      <c r="A1706" s="1">
        <v>42654</v>
      </c>
      <c r="B1706">
        <v>117.7</v>
      </c>
      <c r="C1706">
        <v>118.69</v>
      </c>
      <c r="D1706">
        <v>116.2</v>
      </c>
      <c r="E1706">
        <v>116.3</v>
      </c>
      <c r="F1706">
        <v>64041043</v>
      </c>
    </row>
    <row r="1707" spans="1:7" x14ac:dyDescent="0.25">
      <c r="A1707" s="1">
        <v>42655</v>
      </c>
      <c r="B1707">
        <v>117.35</v>
      </c>
      <c r="C1707">
        <v>117.98</v>
      </c>
      <c r="D1707">
        <v>116.75</v>
      </c>
      <c r="E1707">
        <v>117.34</v>
      </c>
      <c r="F1707">
        <v>37586787</v>
      </c>
      <c r="G1707" t="s">
        <v>6</v>
      </c>
    </row>
    <row r="1708" spans="1:7" x14ac:dyDescent="0.25">
      <c r="A1708" s="1">
        <v>42656</v>
      </c>
      <c r="B1708">
        <v>116.79</v>
      </c>
      <c r="C1708">
        <v>117.44</v>
      </c>
      <c r="D1708">
        <v>115.72</v>
      </c>
      <c r="E1708">
        <v>116.98</v>
      </c>
      <c r="F1708">
        <v>35192406</v>
      </c>
    </row>
    <row r="1709" spans="1:7" x14ac:dyDescent="0.25">
      <c r="A1709" s="1">
        <v>42657</v>
      </c>
      <c r="B1709">
        <v>117.88</v>
      </c>
      <c r="C1709">
        <v>118.17</v>
      </c>
      <c r="D1709">
        <v>117.13</v>
      </c>
      <c r="E1709">
        <v>117.63</v>
      </c>
      <c r="F1709">
        <v>35652191</v>
      </c>
    </row>
    <row r="1710" spans="1:7" x14ac:dyDescent="0.25">
      <c r="A1710" s="1">
        <v>42660</v>
      </c>
      <c r="B1710">
        <v>117.33</v>
      </c>
      <c r="C1710">
        <v>117.84</v>
      </c>
      <c r="D1710">
        <v>116.78</v>
      </c>
      <c r="E1710">
        <v>117.55</v>
      </c>
      <c r="F1710">
        <v>23624896</v>
      </c>
    </row>
    <row r="1711" spans="1:7" x14ac:dyDescent="0.25">
      <c r="A1711" s="1">
        <v>42661</v>
      </c>
      <c r="B1711">
        <v>118.18</v>
      </c>
      <c r="C1711">
        <v>118.21</v>
      </c>
      <c r="D1711">
        <v>117.45</v>
      </c>
      <c r="E1711">
        <v>117.47</v>
      </c>
      <c r="F1711">
        <v>24553478</v>
      </c>
    </row>
    <row r="1712" spans="1:7" x14ac:dyDescent="0.25">
      <c r="A1712" s="1">
        <v>42662</v>
      </c>
      <c r="B1712">
        <v>117.25</v>
      </c>
      <c r="C1712">
        <v>117.76</v>
      </c>
      <c r="D1712">
        <v>113.8</v>
      </c>
      <c r="E1712">
        <v>117.12</v>
      </c>
      <c r="F1712">
        <v>20034594</v>
      </c>
      <c r="G1712" t="s">
        <v>6</v>
      </c>
    </row>
    <row r="1713" spans="1:7" x14ac:dyDescent="0.25">
      <c r="A1713" s="1">
        <v>42663</v>
      </c>
      <c r="B1713">
        <v>116.86</v>
      </c>
      <c r="C1713">
        <v>117.38</v>
      </c>
      <c r="D1713">
        <v>116.33</v>
      </c>
      <c r="E1713">
        <v>117.06</v>
      </c>
      <c r="F1713">
        <v>24125801</v>
      </c>
    </row>
    <row r="1714" spans="1:7" x14ac:dyDescent="0.25">
      <c r="A1714" s="1">
        <v>42664</v>
      </c>
      <c r="B1714">
        <v>116.81</v>
      </c>
      <c r="C1714">
        <v>116.91</v>
      </c>
      <c r="D1714">
        <v>116.28</v>
      </c>
      <c r="E1714">
        <v>116.6</v>
      </c>
      <c r="F1714">
        <v>23192665</v>
      </c>
    </row>
    <row r="1715" spans="1:7" x14ac:dyDescent="0.25">
      <c r="A1715" s="1">
        <v>42667</v>
      </c>
      <c r="B1715">
        <v>117.1</v>
      </c>
      <c r="C1715">
        <v>117.74</v>
      </c>
      <c r="D1715">
        <v>117</v>
      </c>
      <c r="E1715">
        <v>117.65</v>
      </c>
      <c r="F1715">
        <v>23538673</v>
      </c>
    </row>
    <row r="1716" spans="1:7" x14ac:dyDescent="0.25">
      <c r="A1716" s="1">
        <v>42668</v>
      </c>
      <c r="B1716">
        <v>117.95</v>
      </c>
      <c r="C1716">
        <v>118.36</v>
      </c>
      <c r="D1716">
        <v>117.31</v>
      </c>
      <c r="E1716">
        <v>118.25</v>
      </c>
      <c r="F1716">
        <v>48128970</v>
      </c>
    </row>
    <row r="1717" spans="1:7" x14ac:dyDescent="0.25">
      <c r="A1717" s="1">
        <v>42669</v>
      </c>
      <c r="B1717">
        <v>114.31</v>
      </c>
      <c r="C1717">
        <v>115.7</v>
      </c>
      <c r="D1717">
        <v>113.31</v>
      </c>
      <c r="E1717">
        <v>115.59</v>
      </c>
      <c r="F1717">
        <v>66134219</v>
      </c>
    </row>
    <row r="1718" spans="1:7" x14ac:dyDescent="0.25">
      <c r="A1718" s="1">
        <v>42670</v>
      </c>
      <c r="B1718">
        <v>115.39</v>
      </c>
      <c r="C1718">
        <v>115.86</v>
      </c>
      <c r="D1718">
        <v>114.1</v>
      </c>
      <c r="E1718">
        <v>114.48</v>
      </c>
      <c r="F1718">
        <v>34562045</v>
      </c>
      <c r="G1718" t="s">
        <v>13</v>
      </c>
    </row>
    <row r="1719" spans="1:7" x14ac:dyDescent="0.25">
      <c r="A1719" s="1">
        <v>42671</v>
      </c>
      <c r="B1719">
        <v>113.87</v>
      </c>
      <c r="C1719">
        <v>115.21</v>
      </c>
      <c r="D1719">
        <v>113.45</v>
      </c>
      <c r="E1719">
        <v>113.72</v>
      </c>
      <c r="F1719">
        <v>37861662</v>
      </c>
    </row>
    <row r="1720" spans="1:7" x14ac:dyDescent="0.25">
      <c r="A1720" s="1">
        <v>42674</v>
      </c>
      <c r="B1720">
        <v>113.65</v>
      </c>
      <c r="C1720">
        <v>114.23</v>
      </c>
      <c r="D1720">
        <v>113.2</v>
      </c>
      <c r="E1720">
        <v>113.54</v>
      </c>
      <c r="F1720">
        <v>26419398</v>
      </c>
    </row>
    <row r="1721" spans="1:7" x14ac:dyDescent="0.25">
      <c r="A1721" s="1">
        <v>42675</v>
      </c>
      <c r="B1721">
        <v>113.46</v>
      </c>
      <c r="C1721">
        <v>113.77</v>
      </c>
      <c r="D1721">
        <v>110.53</v>
      </c>
      <c r="E1721">
        <v>111.49</v>
      </c>
      <c r="F1721">
        <v>43825812</v>
      </c>
    </row>
    <row r="1722" spans="1:7" x14ac:dyDescent="0.25">
      <c r="A1722" s="1">
        <v>42676</v>
      </c>
      <c r="B1722">
        <v>111.4</v>
      </c>
      <c r="C1722">
        <v>112.35</v>
      </c>
      <c r="D1722">
        <v>111.23</v>
      </c>
      <c r="E1722">
        <v>111.59</v>
      </c>
      <c r="F1722">
        <v>28331709</v>
      </c>
    </row>
    <row r="1723" spans="1:7" x14ac:dyDescent="0.25">
      <c r="A1723" s="1">
        <v>42677</v>
      </c>
      <c r="B1723">
        <v>110.98</v>
      </c>
      <c r="C1723">
        <v>111.46</v>
      </c>
      <c r="D1723">
        <v>109.55</v>
      </c>
      <c r="E1723">
        <v>109.83</v>
      </c>
      <c r="F1723">
        <v>26932602</v>
      </c>
    </row>
    <row r="1724" spans="1:7" x14ac:dyDescent="0.25">
      <c r="A1724" s="1">
        <v>42678</v>
      </c>
      <c r="B1724">
        <v>108.53</v>
      </c>
      <c r="C1724">
        <v>110.25</v>
      </c>
      <c r="D1724">
        <v>108.11</v>
      </c>
      <c r="E1724">
        <v>108.84</v>
      </c>
      <c r="F1724">
        <v>30836997</v>
      </c>
    </row>
    <row r="1725" spans="1:7" x14ac:dyDescent="0.25">
      <c r="A1725" s="1">
        <v>42681</v>
      </c>
      <c r="B1725">
        <v>110.08</v>
      </c>
      <c r="C1725">
        <v>110.51</v>
      </c>
      <c r="D1725">
        <v>109.46</v>
      </c>
      <c r="E1725">
        <v>110.41</v>
      </c>
      <c r="F1725">
        <v>32560000</v>
      </c>
    </row>
    <row r="1726" spans="1:7" x14ac:dyDescent="0.25">
      <c r="A1726" s="1">
        <v>42682</v>
      </c>
      <c r="B1726">
        <v>110.31</v>
      </c>
      <c r="C1726">
        <v>111.72</v>
      </c>
      <c r="D1726">
        <v>109.7</v>
      </c>
      <c r="E1726">
        <v>111.06</v>
      </c>
      <c r="F1726">
        <v>24254179</v>
      </c>
    </row>
    <row r="1727" spans="1:7" x14ac:dyDescent="0.25">
      <c r="A1727" s="1">
        <v>42683</v>
      </c>
      <c r="B1727">
        <v>109.88</v>
      </c>
      <c r="C1727">
        <v>111.32</v>
      </c>
      <c r="D1727">
        <v>108.05</v>
      </c>
      <c r="E1727">
        <v>110.88</v>
      </c>
      <c r="F1727">
        <v>59176361</v>
      </c>
    </row>
    <row r="1728" spans="1:7" x14ac:dyDescent="0.25">
      <c r="A1728" s="1">
        <v>42684</v>
      </c>
      <c r="B1728">
        <v>111.09</v>
      </c>
      <c r="C1728">
        <v>111.09</v>
      </c>
      <c r="D1728">
        <v>105.83</v>
      </c>
      <c r="E1728">
        <v>107.79</v>
      </c>
      <c r="F1728">
        <v>57134541</v>
      </c>
      <c r="G1728" t="s">
        <v>8</v>
      </c>
    </row>
    <row r="1729" spans="1:7" x14ac:dyDescent="0.25">
      <c r="A1729" s="1">
        <v>42685</v>
      </c>
      <c r="B1729">
        <v>107.12</v>
      </c>
      <c r="C1729">
        <v>108.87</v>
      </c>
      <c r="D1729">
        <v>106.55</v>
      </c>
      <c r="E1729">
        <v>108.43</v>
      </c>
      <c r="F1729">
        <v>34143898</v>
      </c>
    </row>
    <row r="1730" spans="1:7" x14ac:dyDescent="0.25">
      <c r="A1730" s="1">
        <v>42688</v>
      </c>
      <c r="B1730">
        <v>107.71</v>
      </c>
      <c r="C1730">
        <v>107.81</v>
      </c>
      <c r="D1730">
        <v>104.08</v>
      </c>
      <c r="E1730">
        <v>105.71</v>
      </c>
      <c r="F1730">
        <v>51175504</v>
      </c>
    </row>
    <row r="1731" spans="1:7" x14ac:dyDescent="0.25">
      <c r="A1731" s="1">
        <v>42689</v>
      </c>
      <c r="B1731">
        <v>106.57</v>
      </c>
      <c r="C1731">
        <v>107.68</v>
      </c>
      <c r="D1731">
        <v>106.16</v>
      </c>
      <c r="E1731">
        <v>107.11</v>
      </c>
      <c r="F1731">
        <v>32264510</v>
      </c>
    </row>
    <row r="1732" spans="1:7" x14ac:dyDescent="0.25">
      <c r="A1732" s="1">
        <v>42690</v>
      </c>
      <c r="B1732">
        <v>106.7</v>
      </c>
      <c r="C1732">
        <v>110.23</v>
      </c>
      <c r="D1732">
        <v>106.6</v>
      </c>
      <c r="E1732">
        <v>109.99</v>
      </c>
      <c r="F1732">
        <v>58840522</v>
      </c>
    </row>
    <row r="1733" spans="1:7" x14ac:dyDescent="0.25">
      <c r="A1733" s="1">
        <v>42691</v>
      </c>
      <c r="B1733">
        <v>109.81</v>
      </c>
      <c r="C1733">
        <v>110.35</v>
      </c>
      <c r="D1733">
        <v>108.83</v>
      </c>
      <c r="E1733">
        <v>109.95</v>
      </c>
      <c r="F1733">
        <v>26964598</v>
      </c>
    </row>
    <row r="1734" spans="1:7" x14ac:dyDescent="0.25">
      <c r="A1734" s="1">
        <v>42692</v>
      </c>
      <c r="B1734">
        <v>109.72</v>
      </c>
      <c r="C1734">
        <v>110.54</v>
      </c>
      <c r="D1734">
        <v>109.66</v>
      </c>
      <c r="E1734">
        <v>110.06</v>
      </c>
      <c r="F1734">
        <v>28428917</v>
      </c>
    </row>
    <row r="1735" spans="1:7" x14ac:dyDescent="0.25">
      <c r="A1735" s="1">
        <v>42695</v>
      </c>
      <c r="B1735">
        <v>110.12</v>
      </c>
      <c r="C1735">
        <v>111.99</v>
      </c>
      <c r="D1735">
        <v>110.01</v>
      </c>
      <c r="E1735">
        <v>111.73</v>
      </c>
      <c r="F1735">
        <v>29264571</v>
      </c>
    </row>
    <row r="1736" spans="1:7" x14ac:dyDescent="0.25">
      <c r="A1736" s="1">
        <v>42696</v>
      </c>
      <c r="B1736">
        <v>111.95</v>
      </c>
      <c r="C1736">
        <v>112.42</v>
      </c>
      <c r="D1736">
        <v>111.4</v>
      </c>
      <c r="E1736">
        <v>111.8</v>
      </c>
      <c r="F1736">
        <v>25965534</v>
      </c>
    </row>
    <row r="1737" spans="1:7" x14ac:dyDescent="0.25">
      <c r="A1737" s="1">
        <v>42697</v>
      </c>
      <c r="B1737">
        <v>111.36</v>
      </c>
      <c r="C1737">
        <v>111.51</v>
      </c>
      <c r="D1737">
        <v>110.33</v>
      </c>
      <c r="E1737">
        <v>111.23</v>
      </c>
      <c r="F1737">
        <v>27426394</v>
      </c>
    </row>
    <row r="1738" spans="1:7" x14ac:dyDescent="0.25">
      <c r="A1738" s="1">
        <v>42699</v>
      </c>
      <c r="B1738">
        <v>111.47</v>
      </c>
      <c r="C1738">
        <v>111.87</v>
      </c>
      <c r="D1738">
        <v>110.95</v>
      </c>
      <c r="E1738">
        <v>111.79</v>
      </c>
      <c r="F1738">
        <v>11475922</v>
      </c>
    </row>
    <row r="1739" spans="1:7" x14ac:dyDescent="0.25">
      <c r="A1739" s="1">
        <v>42702</v>
      </c>
      <c r="B1739">
        <v>111.43</v>
      </c>
      <c r="C1739">
        <v>112.46</v>
      </c>
      <c r="D1739">
        <v>111.39</v>
      </c>
      <c r="E1739">
        <v>111.57</v>
      </c>
      <c r="F1739">
        <v>27193983</v>
      </c>
    </row>
    <row r="1740" spans="1:7" x14ac:dyDescent="0.25">
      <c r="A1740" s="1">
        <v>42703</v>
      </c>
      <c r="B1740">
        <v>110.78</v>
      </c>
      <c r="C1740">
        <v>112.03</v>
      </c>
      <c r="D1740">
        <v>110.07</v>
      </c>
      <c r="E1740">
        <v>111.46</v>
      </c>
      <c r="F1740">
        <v>28528750</v>
      </c>
    </row>
    <row r="1741" spans="1:7" x14ac:dyDescent="0.25">
      <c r="A1741" s="1">
        <v>42704</v>
      </c>
      <c r="B1741">
        <v>111.6</v>
      </c>
      <c r="C1741">
        <v>112.2</v>
      </c>
      <c r="D1741">
        <v>110.27</v>
      </c>
      <c r="E1741">
        <v>110.52</v>
      </c>
      <c r="F1741">
        <v>36162258</v>
      </c>
      <c r="G1741" t="s">
        <v>8</v>
      </c>
    </row>
    <row r="1742" spans="1:7" x14ac:dyDescent="0.25">
      <c r="A1742" s="1">
        <v>42705</v>
      </c>
      <c r="B1742">
        <v>110.36</v>
      </c>
      <c r="C1742">
        <v>110.94</v>
      </c>
      <c r="D1742">
        <v>109.03</v>
      </c>
      <c r="E1742">
        <v>109.49</v>
      </c>
      <c r="F1742">
        <v>37086862</v>
      </c>
      <c r="G1742" t="s">
        <v>9</v>
      </c>
    </row>
    <row r="1743" spans="1:7" x14ac:dyDescent="0.25">
      <c r="A1743" s="1">
        <v>42706</v>
      </c>
      <c r="B1743">
        <v>109.17</v>
      </c>
      <c r="C1743">
        <v>110.09</v>
      </c>
      <c r="D1743">
        <v>108.85</v>
      </c>
      <c r="E1743">
        <v>109.9</v>
      </c>
      <c r="F1743">
        <v>26527997</v>
      </c>
    </row>
    <row r="1744" spans="1:7" x14ac:dyDescent="0.25">
      <c r="A1744" s="1">
        <v>42709</v>
      </c>
      <c r="B1744">
        <v>110</v>
      </c>
      <c r="C1744">
        <v>110.03</v>
      </c>
      <c r="D1744">
        <v>108.25</v>
      </c>
      <c r="E1744">
        <v>109.11</v>
      </c>
      <c r="F1744">
        <v>34324540</v>
      </c>
      <c r="G1744" t="s">
        <v>8</v>
      </c>
    </row>
    <row r="1745" spans="1:7" x14ac:dyDescent="0.25">
      <c r="A1745" s="1">
        <v>42710</v>
      </c>
      <c r="B1745">
        <v>109.5</v>
      </c>
      <c r="C1745">
        <v>110.36</v>
      </c>
      <c r="D1745">
        <v>109.19</v>
      </c>
      <c r="E1745">
        <v>109.95</v>
      </c>
      <c r="F1745">
        <v>26195462</v>
      </c>
    </row>
    <row r="1746" spans="1:7" x14ac:dyDescent="0.25">
      <c r="A1746" s="1">
        <v>42711</v>
      </c>
      <c r="B1746">
        <v>109.26</v>
      </c>
      <c r="C1746">
        <v>111.19</v>
      </c>
      <c r="D1746">
        <v>109.16</v>
      </c>
      <c r="E1746">
        <v>111.03</v>
      </c>
      <c r="F1746">
        <v>29998719</v>
      </c>
    </row>
    <row r="1747" spans="1:7" x14ac:dyDescent="0.25">
      <c r="A1747" s="1">
        <v>42712</v>
      </c>
      <c r="B1747">
        <v>110.86</v>
      </c>
      <c r="C1747">
        <v>112.43</v>
      </c>
      <c r="D1747">
        <v>110.6</v>
      </c>
      <c r="E1747">
        <v>112.12</v>
      </c>
      <c r="F1747">
        <v>27068316</v>
      </c>
    </row>
    <row r="1748" spans="1:7" x14ac:dyDescent="0.25">
      <c r="A1748" s="1">
        <v>42713</v>
      </c>
      <c r="B1748">
        <v>112.31</v>
      </c>
      <c r="C1748">
        <v>114.7</v>
      </c>
      <c r="D1748">
        <v>112.31</v>
      </c>
      <c r="E1748">
        <v>113.95</v>
      </c>
      <c r="F1748">
        <v>34402627</v>
      </c>
    </row>
    <row r="1749" spans="1:7" x14ac:dyDescent="0.25">
      <c r="A1749" s="1">
        <v>42716</v>
      </c>
      <c r="B1749">
        <v>113.29</v>
      </c>
      <c r="C1749">
        <v>115</v>
      </c>
      <c r="D1749">
        <v>112.49</v>
      </c>
      <c r="E1749">
        <v>113.3</v>
      </c>
      <c r="F1749">
        <v>26374377</v>
      </c>
      <c r="G1749" t="s">
        <v>6</v>
      </c>
    </row>
    <row r="1750" spans="1:7" x14ac:dyDescent="0.25">
      <c r="A1750" s="1">
        <v>42717</v>
      </c>
      <c r="B1750">
        <v>113.84</v>
      </c>
      <c r="C1750">
        <v>115.92</v>
      </c>
      <c r="D1750">
        <v>113.75</v>
      </c>
      <c r="E1750">
        <v>115.19</v>
      </c>
      <c r="F1750">
        <v>43733811</v>
      </c>
    </row>
    <row r="1751" spans="1:7" x14ac:dyDescent="0.25">
      <c r="A1751" s="1">
        <v>42718</v>
      </c>
      <c r="B1751">
        <v>115.04</v>
      </c>
      <c r="C1751">
        <v>116.2</v>
      </c>
      <c r="D1751">
        <v>114.98</v>
      </c>
      <c r="E1751">
        <v>115.19</v>
      </c>
      <c r="F1751">
        <v>34031834</v>
      </c>
    </row>
    <row r="1752" spans="1:7" x14ac:dyDescent="0.25">
      <c r="A1752" s="1">
        <v>42719</v>
      </c>
      <c r="B1752">
        <v>115.38</v>
      </c>
      <c r="C1752">
        <v>116.73</v>
      </c>
      <c r="D1752">
        <v>115.23</v>
      </c>
      <c r="E1752">
        <v>115.82</v>
      </c>
      <c r="F1752">
        <v>46524544</v>
      </c>
    </row>
    <row r="1753" spans="1:7" x14ac:dyDescent="0.25">
      <c r="A1753" s="1">
        <v>42720</v>
      </c>
      <c r="B1753">
        <v>116.47</v>
      </c>
      <c r="C1753">
        <v>116.5</v>
      </c>
      <c r="D1753">
        <v>115.64</v>
      </c>
      <c r="E1753">
        <v>115.97</v>
      </c>
      <c r="F1753">
        <v>44351134</v>
      </c>
    </row>
    <row r="1754" spans="1:7" x14ac:dyDescent="0.25">
      <c r="A1754" s="1">
        <v>42723</v>
      </c>
      <c r="B1754">
        <v>115.8</v>
      </c>
      <c r="C1754">
        <v>117.38</v>
      </c>
      <c r="D1754">
        <v>115.75</v>
      </c>
      <c r="E1754">
        <v>116.64</v>
      </c>
      <c r="F1754">
        <v>27779423</v>
      </c>
    </row>
    <row r="1755" spans="1:7" x14ac:dyDescent="0.25">
      <c r="A1755" s="1">
        <v>42724</v>
      </c>
      <c r="B1755">
        <v>116.74</v>
      </c>
      <c r="C1755">
        <v>117.5</v>
      </c>
      <c r="D1755">
        <v>116.68</v>
      </c>
      <c r="E1755">
        <v>116.95</v>
      </c>
      <c r="F1755">
        <v>21424965</v>
      </c>
    </row>
    <row r="1756" spans="1:7" x14ac:dyDescent="0.25">
      <c r="A1756" s="1">
        <v>42725</v>
      </c>
      <c r="B1756">
        <v>116.8</v>
      </c>
      <c r="C1756">
        <v>117.4</v>
      </c>
      <c r="D1756">
        <v>116.78</v>
      </c>
      <c r="E1756">
        <v>117.06</v>
      </c>
      <c r="F1756">
        <v>23783165</v>
      </c>
    </row>
    <row r="1757" spans="1:7" x14ac:dyDescent="0.25">
      <c r="A1757" s="1">
        <v>42726</v>
      </c>
      <c r="B1757">
        <v>116.35</v>
      </c>
      <c r="C1757">
        <v>116.51</v>
      </c>
      <c r="D1757">
        <v>115.64</v>
      </c>
      <c r="E1757">
        <v>116.29</v>
      </c>
      <c r="F1757">
        <v>26085854</v>
      </c>
    </row>
    <row r="1758" spans="1:7" x14ac:dyDescent="0.25">
      <c r="A1758" s="1">
        <v>42727</v>
      </c>
      <c r="B1758">
        <v>115.59</v>
      </c>
      <c r="C1758">
        <v>116.52</v>
      </c>
      <c r="D1758">
        <v>115.59</v>
      </c>
      <c r="E1758">
        <v>116.52</v>
      </c>
      <c r="F1758">
        <v>14249484</v>
      </c>
    </row>
    <row r="1759" spans="1:7" x14ac:dyDescent="0.25">
      <c r="A1759" s="1">
        <v>42731</v>
      </c>
      <c r="B1759">
        <v>116.52</v>
      </c>
      <c r="C1759">
        <v>117.8</v>
      </c>
      <c r="D1759">
        <v>116.49</v>
      </c>
      <c r="E1759">
        <v>117.26</v>
      </c>
      <c r="F1759">
        <v>18296855</v>
      </c>
    </row>
    <row r="1760" spans="1:7" x14ac:dyDescent="0.25">
      <c r="A1760" s="1">
        <v>42732</v>
      </c>
      <c r="B1760">
        <v>117.52</v>
      </c>
      <c r="C1760">
        <v>118.02</v>
      </c>
      <c r="D1760">
        <v>116.2</v>
      </c>
      <c r="E1760">
        <v>116.76</v>
      </c>
      <c r="F1760">
        <v>20905892</v>
      </c>
    </row>
    <row r="1761" spans="1:7" x14ac:dyDescent="0.25">
      <c r="A1761" s="1">
        <v>42733</v>
      </c>
      <c r="B1761">
        <v>116.45</v>
      </c>
      <c r="C1761">
        <v>117.11</v>
      </c>
      <c r="D1761">
        <v>116.4</v>
      </c>
      <c r="E1761">
        <v>116.73</v>
      </c>
      <c r="F1761">
        <v>15039519</v>
      </c>
    </row>
    <row r="1762" spans="1:7" x14ac:dyDescent="0.25">
      <c r="A1762" s="1">
        <v>42734</v>
      </c>
      <c r="B1762">
        <v>116.65</v>
      </c>
      <c r="C1762">
        <v>117.2</v>
      </c>
      <c r="D1762">
        <v>115.43</v>
      </c>
      <c r="E1762">
        <v>115.82</v>
      </c>
      <c r="F1762">
        <v>30586265</v>
      </c>
    </row>
    <row r="1763" spans="1:7" x14ac:dyDescent="0.25">
      <c r="A1763" s="1">
        <v>42738</v>
      </c>
      <c r="B1763">
        <v>115.8</v>
      </c>
      <c r="C1763">
        <v>116.33</v>
      </c>
      <c r="D1763">
        <v>114.76</v>
      </c>
      <c r="E1763">
        <v>116.15</v>
      </c>
      <c r="F1763">
        <v>28781865</v>
      </c>
    </row>
    <row r="1764" spans="1:7" x14ac:dyDescent="0.25">
      <c r="A1764" s="1">
        <v>42739</v>
      </c>
      <c r="B1764">
        <v>115.85</v>
      </c>
      <c r="C1764">
        <v>116.51</v>
      </c>
      <c r="D1764">
        <v>115.75</v>
      </c>
      <c r="E1764">
        <v>116.02</v>
      </c>
      <c r="F1764">
        <v>21118116</v>
      </c>
    </row>
    <row r="1765" spans="1:7" x14ac:dyDescent="0.25">
      <c r="A1765" s="1">
        <v>42740</v>
      </c>
      <c r="B1765">
        <v>115.92</v>
      </c>
      <c r="C1765">
        <v>116.86</v>
      </c>
      <c r="D1765">
        <v>115.81</v>
      </c>
      <c r="E1765">
        <v>116.61</v>
      </c>
      <c r="F1765">
        <v>22193587</v>
      </c>
    </row>
    <row r="1766" spans="1:7" x14ac:dyDescent="0.25">
      <c r="A1766" s="1">
        <v>42741</v>
      </c>
      <c r="B1766">
        <v>116.78</v>
      </c>
      <c r="C1766">
        <v>118.16</v>
      </c>
      <c r="D1766">
        <v>116.47</v>
      </c>
      <c r="E1766">
        <v>117.91</v>
      </c>
      <c r="F1766">
        <v>31751900</v>
      </c>
    </row>
    <row r="1767" spans="1:7" x14ac:dyDescent="0.25">
      <c r="A1767" s="1">
        <v>42744</v>
      </c>
      <c r="B1767">
        <v>117.95</v>
      </c>
      <c r="C1767">
        <v>119.43</v>
      </c>
      <c r="D1767">
        <v>117.94</v>
      </c>
      <c r="E1767">
        <v>118.99</v>
      </c>
      <c r="F1767">
        <v>33561948</v>
      </c>
    </row>
    <row r="1768" spans="1:7" x14ac:dyDescent="0.25">
      <c r="A1768" s="1">
        <v>42745</v>
      </c>
      <c r="B1768">
        <v>118.77</v>
      </c>
      <c r="C1768">
        <v>119.38</v>
      </c>
      <c r="D1768">
        <v>118.3</v>
      </c>
      <c r="E1768">
        <v>119.11</v>
      </c>
      <c r="F1768">
        <v>24462051</v>
      </c>
    </row>
    <row r="1769" spans="1:7" x14ac:dyDescent="0.25">
      <c r="A1769" s="1">
        <v>42746</v>
      </c>
      <c r="B1769">
        <v>118.74</v>
      </c>
      <c r="C1769">
        <v>119.93</v>
      </c>
      <c r="D1769">
        <v>118.6</v>
      </c>
      <c r="E1769">
        <v>119.75</v>
      </c>
      <c r="F1769">
        <v>27588593</v>
      </c>
    </row>
    <row r="1770" spans="1:7" x14ac:dyDescent="0.25">
      <c r="A1770" s="1">
        <v>42747</v>
      </c>
      <c r="B1770">
        <v>118.9</v>
      </c>
      <c r="C1770">
        <v>119.3</v>
      </c>
      <c r="D1770">
        <v>118.21</v>
      </c>
      <c r="E1770">
        <v>119.25</v>
      </c>
      <c r="F1770">
        <v>27086220</v>
      </c>
    </row>
    <row r="1771" spans="1:7" x14ac:dyDescent="0.25">
      <c r="A1771" s="1">
        <v>42748</v>
      </c>
      <c r="B1771">
        <v>119.11</v>
      </c>
      <c r="C1771">
        <v>119.62</v>
      </c>
      <c r="D1771">
        <v>118.81</v>
      </c>
      <c r="E1771">
        <v>119.04</v>
      </c>
      <c r="F1771">
        <v>26111948</v>
      </c>
      <c r="G1771" t="s">
        <v>13</v>
      </c>
    </row>
    <row r="1772" spans="1:7" x14ac:dyDescent="0.25">
      <c r="A1772" s="1">
        <v>42752</v>
      </c>
      <c r="B1772">
        <v>118.34</v>
      </c>
      <c r="C1772">
        <v>120.24</v>
      </c>
      <c r="D1772">
        <v>118.22</v>
      </c>
      <c r="E1772">
        <v>120</v>
      </c>
      <c r="F1772">
        <v>34439843</v>
      </c>
    </row>
    <row r="1773" spans="1:7" x14ac:dyDescent="0.25">
      <c r="A1773" s="1">
        <v>42753</v>
      </c>
      <c r="B1773">
        <v>120</v>
      </c>
      <c r="C1773">
        <v>120.5</v>
      </c>
      <c r="D1773">
        <v>119.71</v>
      </c>
      <c r="E1773">
        <v>119.99</v>
      </c>
      <c r="F1773">
        <v>23712961</v>
      </c>
      <c r="G1773" t="s">
        <v>14</v>
      </c>
    </row>
    <row r="1774" spans="1:7" x14ac:dyDescent="0.25">
      <c r="A1774" s="1">
        <v>42754</v>
      </c>
      <c r="B1774">
        <v>119.4</v>
      </c>
      <c r="C1774">
        <v>120.09</v>
      </c>
      <c r="D1774">
        <v>119.37</v>
      </c>
      <c r="E1774">
        <v>119.78</v>
      </c>
      <c r="F1774">
        <v>25597291</v>
      </c>
    </row>
    <row r="1775" spans="1:7" x14ac:dyDescent="0.25">
      <c r="A1775" s="1">
        <v>42755</v>
      </c>
      <c r="B1775">
        <v>120.45</v>
      </c>
      <c r="C1775">
        <v>120.45</v>
      </c>
      <c r="D1775">
        <v>119.73</v>
      </c>
      <c r="E1775">
        <v>120</v>
      </c>
      <c r="F1775">
        <v>32597892</v>
      </c>
    </row>
    <row r="1776" spans="1:7" x14ac:dyDescent="0.25">
      <c r="A1776" s="1">
        <v>42758</v>
      </c>
      <c r="B1776">
        <v>120</v>
      </c>
      <c r="C1776">
        <v>120.81</v>
      </c>
      <c r="D1776">
        <v>119.77</v>
      </c>
      <c r="E1776">
        <v>120.08</v>
      </c>
      <c r="F1776">
        <v>22050218</v>
      </c>
    </row>
    <row r="1777" spans="1:6" x14ac:dyDescent="0.25">
      <c r="A1777" s="1">
        <v>42759</v>
      </c>
      <c r="B1777">
        <v>119.55</v>
      </c>
      <c r="C1777">
        <v>120.1</v>
      </c>
      <c r="D1777">
        <v>119.5</v>
      </c>
      <c r="E1777">
        <v>119.97</v>
      </c>
      <c r="F1777">
        <v>23211038</v>
      </c>
    </row>
    <row r="1778" spans="1:6" x14ac:dyDescent="0.25">
      <c r="A1778" s="1">
        <v>42760</v>
      </c>
      <c r="B1778">
        <v>120.42</v>
      </c>
      <c r="C1778">
        <v>122.1</v>
      </c>
      <c r="D1778">
        <v>120.28</v>
      </c>
      <c r="E1778">
        <v>121.88</v>
      </c>
      <c r="F1778">
        <v>32586673</v>
      </c>
    </row>
    <row r="1779" spans="1:6" x14ac:dyDescent="0.25">
      <c r="A1779" s="1">
        <v>42761</v>
      </c>
      <c r="B1779">
        <v>121.67</v>
      </c>
      <c r="C1779">
        <v>122.44</v>
      </c>
      <c r="D1779">
        <v>121.6</v>
      </c>
      <c r="E1779">
        <v>121.94</v>
      </c>
      <c r="F1779">
        <v>26337576</v>
      </c>
    </row>
    <row r="1780" spans="1:6" x14ac:dyDescent="0.25">
      <c r="A1780" s="1">
        <v>42762</v>
      </c>
      <c r="B1780">
        <v>122.14</v>
      </c>
      <c r="C1780">
        <v>122.35</v>
      </c>
      <c r="D1780">
        <v>121.6</v>
      </c>
      <c r="E1780">
        <v>121.95</v>
      </c>
      <c r="F1780">
        <v>20562944</v>
      </c>
    </row>
    <row r="1781" spans="1:6" x14ac:dyDescent="0.25">
      <c r="A1781" s="1">
        <v>42765</v>
      </c>
      <c r="B1781">
        <v>120.93</v>
      </c>
      <c r="C1781">
        <v>121.63</v>
      </c>
      <c r="D1781">
        <v>120.66</v>
      </c>
      <c r="E1781">
        <v>121.63</v>
      </c>
      <c r="F1781">
        <v>30377503</v>
      </c>
    </row>
    <row r="1782" spans="1:6" x14ac:dyDescent="0.25">
      <c r="A1782" s="1">
        <v>42766</v>
      </c>
      <c r="B1782">
        <v>121.15</v>
      </c>
      <c r="C1782">
        <v>121.39</v>
      </c>
      <c r="D1782">
        <v>120.62</v>
      </c>
      <c r="E1782">
        <v>121.35</v>
      </c>
      <c r="F1782">
        <v>49200993</v>
      </c>
    </row>
    <row r="1783" spans="1:6" x14ac:dyDescent="0.25">
      <c r="A1783" s="1">
        <v>42767</v>
      </c>
      <c r="B1783">
        <v>127.03</v>
      </c>
      <c r="C1783">
        <v>130.49</v>
      </c>
      <c r="D1783">
        <v>127.01</v>
      </c>
      <c r="E1783">
        <v>128.75</v>
      </c>
      <c r="F1783">
        <v>111985040</v>
      </c>
    </row>
    <row r="1784" spans="1:6" x14ac:dyDescent="0.25">
      <c r="A1784" s="1">
        <v>42768</v>
      </c>
      <c r="B1784">
        <v>127.98</v>
      </c>
      <c r="C1784">
        <v>129.38999999999999</v>
      </c>
      <c r="D1784">
        <v>127.78</v>
      </c>
      <c r="E1784">
        <v>128.53</v>
      </c>
      <c r="F1784">
        <v>33710411</v>
      </c>
    </row>
    <row r="1785" spans="1:6" x14ac:dyDescent="0.25">
      <c r="A1785" s="1">
        <v>42769</v>
      </c>
      <c r="B1785">
        <v>128.31</v>
      </c>
      <c r="C1785">
        <v>129.19</v>
      </c>
      <c r="D1785">
        <v>128.16</v>
      </c>
      <c r="E1785">
        <v>129.08000000000001</v>
      </c>
      <c r="F1785">
        <v>24507301</v>
      </c>
    </row>
    <row r="1786" spans="1:6" x14ac:dyDescent="0.25">
      <c r="A1786" s="1">
        <v>42772</v>
      </c>
      <c r="B1786">
        <v>129.13</v>
      </c>
      <c r="C1786">
        <v>130.5</v>
      </c>
      <c r="D1786">
        <v>128.9</v>
      </c>
      <c r="E1786">
        <v>130.29</v>
      </c>
      <c r="F1786">
        <v>26845924</v>
      </c>
    </row>
    <row r="1787" spans="1:6" x14ac:dyDescent="0.25">
      <c r="A1787" s="1">
        <v>42773</v>
      </c>
      <c r="B1787">
        <v>130.54</v>
      </c>
      <c r="C1787">
        <v>132.09</v>
      </c>
      <c r="D1787">
        <v>130.44999999999999</v>
      </c>
      <c r="E1787">
        <v>131.53</v>
      </c>
      <c r="F1787">
        <v>38183841</v>
      </c>
    </row>
    <row r="1788" spans="1:6" x14ac:dyDescent="0.25">
      <c r="A1788" s="1">
        <v>42774</v>
      </c>
      <c r="B1788">
        <v>131.35</v>
      </c>
      <c r="C1788">
        <v>132.22</v>
      </c>
      <c r="D1788">
        <v>131.22</v>
      </c>
      <c r="E1788">
        <v>132.04</v>
      </c>
      <c r="F1788">
        <v>23004072</v>
      </c>
    </row>
    <row r="1789" spans="1:6" x14ac:dyDescent="0.25">
      <c r="A1789" s="1">
        <v>42775</v>
      </c>
      <c r="B1789">
        <v>131.65</v>
      </c>
      <c r="C1789">
        <v>132.44</v>
      </c>
      <c r="D1789">
        <v>131.12</v>
      </c>
      <c r="E1789">
        <v>132.41999999999999</v>
      </c>
      <c r="F1789">
        <v>28349859</v>
      </c>
    </row>
    <row r="1790" spans="1:6" x14ac:dyDescent="0.25">
      <c r="A1790" s="1">
        <v>42776</v>
      </c>
      <c r="B1790">
        <v>132.46</v>
      </c>
      <c r="C1790">
        <v>132.94</v>
      </c>
      <c r="D1790">
        <v>132.05000000000001</v>
      </c>
      <c r="E1790">
        <v>132.12</v>
      </c>
      <c r="F1790">
        <v>20065458</v>
      </c>
    </row>
    <row r="1791" spans="1:6" x14ac:dyDescent="0.25">
      <c r="A1791" s="1">
        <v>42779</v>
      </c>
      <c r="B1791">
        <v>133.08000000000001</v>
      </c>
      <c r="C1791">
        <v>133.82</v>
      </c>
      <c r="D1791">
        <v>132.75</v>
      </c>
      <c r="E1791">
        <v>133.29</v>
      </c>
      <c r="F1791">
        <v>23035421</v>
      </c>
    </row>
    <row r="1792" spans="1:6" x14ac:dyDescent="0.25">
      <c r="A1792" s="1">
        <v>42780</v>
      </c>
      <c r="B1792">
        <v>133.47</v>
      </c>
      <c r="C1792">
        <v>135.09</v>
      </c>
      <c r="D1792">
        <v>133.25</v>
      </c>
      <c r="E1792">
        <v>135.02000000000001</v>
      </c>
      <c r="F1792">
        <v>33226223</v>
      </c>
    </row>
    <row r="1793" spans="1:7" x14ac:dyDescent="0.25">
      <c r="A1793" s="1">
        <v>42781</v>
      </c>
      <c r="B1793">
        <v>135.52000000000001</v>
      </c>
      <c r="C1793">
        <v>136.27000000000001</v>
      </c>
      <c r="D1793">
        <v>134.62</v>
      </c>
      <c r="E1793">
        <v>135.51</v>
      </c>
      <c r="F1793">
        <v>35623100</v>
      </c>
      <c r="G1793" t="s">
        <v>6</v>
      </c>
    </row>
    <row r="1794" spans="1:7" x14ac:dyDescent="0.25">
      <c r="A1794" s="1">
        <v>42782</v>
      </c>
      <c r="B1794">
        <v>135.66999999999999</v>
      </c>
      <c r="C1794">
        <v>135.9</v>
      </c>
      <c r="D1794">
        <v>134.84</v>
      </c>
      <c r="E1794">
        <v>135.34</v>
      </c>
      <c r="F1794">
        <v>22584555</v>
      </c>
    </row>
    <row r="1795" spans="1:7" x14ac:dyDescent="0.25">
      <c r="A1795" s="1">
        <v>42783</v>
      </c>
      <c r="B1795">
        <v>135.1</v>
      </c>
      <c r="C1795">
        <v>135.83000000000001</v>
      </c>
      <c r="D1795">
        <v>135.1</v>
      </c>
      <c r="E1795">
        <v>135.72</v>
      </c>
      <c r="F1795">
        <v>22198197</v>
      </c>
    </row>
    <row r="1796" spans="1:7" x14ac:dyDescent="0.25">
      <c r="A1796" s="1">
        <v>42787</v>
      </c>
      <c r="B1796">
        <v>136.22999999999999</v>
      </c>
      <c r="C1796">
        <v>136.75</v>
      </c>
      <c r="D1796">
        <v>135.97999999999999</v>
      </c>
      <c r="E1796">
        <v>136.69999999999999</v>
      </c>
      <c r="F1796">
        <v>24507156</v>
      </c>
    </row>
    <row r="1797" spans="1:7" x14ac:dyDescent="0.25">
      <c r="A1797" s="1">
        <v>42788</v>
      </c>
      <c r="B1797">
        <v>136.43</v>
      </c>
      <c r="C1797">
        <v>137.12</v>
      </c>
      <c r="D1797">
        <v>136.11000000000001</v>
      </c>
      <c r="E1797">
        <v>137.11000000000001</v>
      </c>
      <c r="F1797">
        <v>20836932</v>
      </c>
    </row>
    <row r="1798" spans="1:7" x14ac:dyDescent="0.25">
      <c r="A1798" s="1">
        <v>42789</v>
      </c>
      <c r="B1798">
        <v>137.38</v>
      </c>
      <c r="C1798">
        <v>137.47999999999999</v>
      </c>
      <c r="D1798">
        <v>136.30000000000001</v>
      </c>
      <c r="E1798">
        <v>136.53</v>
      </c>
      <c r="F1798">
        <v>20788186</v>
      </c>
      <c r="G1798" t="s">
        <v>10</v>
      </c>
    </row>
    <row r="1799" spans="1:7" x14ac:dyDescent="0.25">
      <c r="A1799" s="1">
        <v>42790</v>
      </c>
      <c r="B1799">
        <v>135.91</v>
      </c>
      <c r="C1799">
        <v>136.66</v>
      </c>
      <c r="D1799">
        <v>135.28</v>
      </c>
      <c r="E1799">
        <v>136.66</v>
      </c>
      <c r="F1799">
        <v>21776585</v>
      </c>
    </row>
    <row r="1800" spans="1:7" x14ac:dyDescent="0.25">
      <c r="A1800" s="1">
        <v>42793</v>
      </c>
      <c r="B1800">
        <v>137.13999999999999</v>
      </c>
      <c r="C1800">
        <v>137.44</v>
      </c>
      <c r="D1800">
        <v>136.28</v>
      </c>
      <c r="E1800">
        <v>136.93</v>
      </c>
      <c r="F1800">
        <v>20257426</v>
      </c>
    </row>
    <row r="1801" spans="1:7" x14ac:dyDescent="0.25">
      <c r="A1801" s="1">
        <v>42794</v>
      </c>
      <c r="B1801">
        <v>137.08000000000001</v>
      </c>
      <c r="C1801">
        <v>137.44</v>
      </c>
      <c r="D1801">
        <v>136.69999999999999</v>
      </c>
      <c r="E1801">
        <v>136.99</v>
      </c>
      <c r="F1801">
        <v>23482860</v>
      </c>
    </row>
    <row r="1802" spans="1:7" x14ac:dyDescent="0.25">
      <c r="A1802" s="1">
        <v>42795</v>
      </c>
      <c r="B1802">
        <v>137.88999999999999</v>
      </c>
      <c r="C1802">
        <v>140.15</v>
      </c>
      <c r="D1802">
        <v>137.6</v>
      </c>
      <c r="E1802">
        <v>139.79</v>
      </c>
      <c r="F1802">
        <v>36414585</v>
      </c>
    </row>
    <row r="1803" spans="1:7" x14ac:dyDescent="0.25">
      <c r="A1803" s="1">
        <v>42796</v>
      </c>
      <c r="B1803">
        <v>140</v>
      </c>
      <c r="C1803">
        <v>140.28</v>
      </c>
      <c r="D1803">
        <v>138.76</v>
      </c>
      <c r="E1803">
        <v>138.96</v>
      </c>
      <c r="F1803">
        <v>26210984</v>
      </c>
    </row>
    <row r="1804" spans="1:7" x14ac:dyDescent="0.25">
      <c r="A1804" s="1">
        <v>42797</v>
      </c>
      <c r="B1804">
        <v>138.78</v>
      </c>
      <c r="C1804">
        <v>139.83000000000001</v>
      </c>
      <c r="D1804">
        <v>138.59</v>
      </c>
      <c r="E1804">
        <v>139.78</v>
      </c>
      <c r="F1804">
        <v>21571121</v>
      </c>
    </row>
    <row r="1805" spans="1:7" x14ac:dyDescent="0.25">
      <c r="A1805" s="1">
        <v>42800</v>
      </c>
      <c r="B1805">
        <v>139.36000000000001</v>
      </c>
      <c r="C1805">
        <v>139.77000000000001</v>
      </c>
      <c r="D1805">
        <v>138.6</v>
      </c>
      <c r="E1805">
        <v>139.34</v>
      </c>
      <c r="F1805">
        <v>21750044</v>
      </c>
      <c r="G1805" t="s">
        <v>14</v>
      </c>
    </row>
    <row r="1806" spans="1:7" x14ac:dyDescent="0.25">
      <c r="A1806" s="1">
        <v>42801</v>
      </c>
      <c r="B1806">
        <v>139.06</v>
      </c>
      <c r="C1806">
        <v>139.97999999999999</v>
      </c>
      <c r="D1806">
        <v>138.79</v>
      </c>
      <c r="E1806">
        <v>139.52000000000001</v>
      </c>
      <c r="F1806">
        <v>17446297</v>
      </c>
    </row>
    <row r="1807" spans="1:7" x14ac:dyDescent="0.25">
      <c r="A1807" s="1">
        <v>42802</v>
      </c>
      <c r="B1807">
        <v>138.94999999999999</v>
      </c>
      <c r="C1807">
        <v>139.80000000000001</v>
      </c>
      <c r="D1807">
        <v>138.82</v>
      </c>
      <c r="E1807">
        <v>139</v>
      </c>
      <c r="F1807">
        <v>18707236</v>
      </c>
    </row>
    <row r="1808" spans="1:7" x14ac:dyDescent="0.25">
      <c r="A1808" s="1">
        <v>42803</v>
      </c>
      <c r="B1808">
        <v>138.74</v>
      </c>
      <c r="C1808">
        <v>138.79</v>
      </c>
      <c r="D1808">
        <v>137.05000000000001</v>
      </c>
      <c r="E1808">
        <v>138.68</v>
      </c>
      <c r="F1808">
        <v>22155904</v>
      </c>
      <c r="G1808" t="s">
        <v>6</v>
      </c>
    </row>
    <row r="1809" spans="1:7" x14ac:dyDescent="0.25">
      <c r="A1809" s="1">
        <v>42804</v>
      </c>
      <c r="B1809">
        <v>139.25</v>
      </c>
      <c r="C1809">
        <v>139.36000000000001</v>
      </c>
      <c r="D1809">
        <v>138.63999999999999</v>
      </c>
      <c r="E1809">
        <v>139.13999999999999</v>
      </c>
      <c r="F1809">
        <v>19612801</v>
      </c>
    </row>
    <row r="1810" spans="1:7" x14ac:dyDescent="0.25">
      <c r="A1810" s="1">
        <v>42807</v>
      </c>
      <c r="B1810">
        <v>138.85</v>
      </c>
      <c r="C1810">
        <v>139.43</v>
      </c>
      <c r="D1810">
        <v>138.82</v>
      </c>
      <c r="E1810">
        <v>139.19999999999999</v>
      </c>
      <c r="F1810">
        <v>17421717</v>
      </c>
    </row>
    <row r="1811" spans="1:7" x14ac:dyDescent="0.25">
      <c r="A1811" s="1">
        <v>42808</v>
      </c>
      <c r="B1811">
        <v>139.30000000000001</v>
      </c>
      <c r="C1811">
        <v>139.65</v>
      </c>
      <c r="D1811">
        <v>138.84</v>
      </c>
      <c r="E1811">
        <v>138.99</v>
      </c>
      <c r="F1811">
        <v>15309065</v>
      </c>
    </row>
    <row r="1812" spans="1:7" x14ac:dyDescent="0.25">
      <c r="A1812" s="1">
        <v>42809</v>
      </c>
      <c r="B1812">
        <v>139.41</v>
      </c>
      <c r="C1812">
        <v>140.75</v>
      </c>
      <c r="D1812">
        <v>139.02000000000001</v>
      </c>
      <c r="E1812">
        <v>140.46</v>
      </c>
      <c r="F1812">
        <v>25691774</v>
      </c>
    </row>
    <row r="1813" spans="1:7" x14ac:dyDescent="0.25">
      <c r="A1813" s="1">
        <v>42810</v>
      </c>
      <c r="B1813">
        <v>140.72</v>
      </c>
      <c r="C1813">
        <v>141.02000000000001</v>
      </c>
      <c r="D1813">
        <v>140.26</v>
      </c>
      <c r="E1813">
        <v>140.69</v>
      </c>
      <c r="F1813">
        <v>19231998</v>
      </c>
      <c r="G1813" t="s">
        <v>6</v>
      </c>
    </row>
    <row r="1814" spans="1:7" x14ac:dyDescent="0.25">
      <c r="A1814" s="1">
        <v>42811</v>
      </c>
      <c r="B1814">
        <v>141</v>
      </c>
      <c r="C1814">
        <v>141</v>
      </c>
      <c r="D1814">
        <v>139.88999999999999</v>
      </c>
      <c r="E1814">
        <v>139.99</v>
      </c>
      <c r="F1814">
        <v>43884952</v>
      </c>
    </row>
    <row r="1815" spans="1:7" x14ac:dyDescent="0.25">
      <c r="A1815" s="1">
        <v>42814</v>
      </c>
      <c r="B1815">
        <v>140.4</v>
      </c>
      <c r="C1815">
        <v>141.5</v>
      </c>
      <c r="D1815">
        <v>140.22999999999999</v>
      </c>
      <c r="E1815">
        <v>141.46</v>
      </c>
      <c r="F1815">
        <v>21542038</v>
      </c>
    </row>
    <row r="1816" spans="1:7" x14ac:dyDescent="0.25">
      <c r="A1816" s="1">
        <v>42815</v>
      </c>
      <c r="B1816">
        <v>142.11000000000001</v>
      </c>
      <c r="C1816">
        <v>142.80000000000001</v>
      </c>
      <c r="D1816">
        <v>139.72999999999999</v>
      </c>
      <c r="E1816">
        <v>139.84</v>
      </c>
      <c r="F1816">
        <v>39529912</v>
      </c>
      <c r="G1816" t="s">
        <v>8</v>
      </c>
    </row>
    <row r="1817" spans="1:7" x14ac:dyDescent="0.25">
      <c r="A1817" s="1">
        <v>42816</v>
      </c>
      <c r="B1817">
        <v>139.84</v>
      </c>
      <c r="C1817">
        <v>141.6</v>
      </c>
      <c r="D1817">
        <v>139.76</v>
      </c>
      <c r="E1817">
        <v>141.41999999999999</v>
      </c>
      <c r="F1817">
        <v>25860165</v>
      </c>
    </row>
    <row r="1818" spans="1:7" x14ac:dyDescent="0.25">
      <c r="A1818" s="1">
        <v>42817</v>
      </c>
      <c r="B1818">
        <v>141.26</v>
      </c>
      <c r="C1818">
        <v>141.58000000000001</v>
      </c>
      <c r="D1818">
        <v>140.61000000000001</v>
      </c>
      <c r="E1818">
        <v>140.91999999999999</v>
      </c>
      <c r="F1818">
        <v>20346301</v>
      </c>
      <c r="G1818" t="s">
        <v>13</v>
      </c>
    </row>
    <row r="1819" spans="1:7" x14ac:dyDescent="0.25">
      <c r="A1819" s="1">
        <v>42818</v>
      </c>
      <c r="B1819">
        <v>141.5</v>
      </c>
      <c r="C1819">
        <v>141.74</v>
      </c>
      <c r="D1819">
        <v>140.35</v>
      </c>
      <c r="E1819">
        <v>140.63999999999999</v>
      </c>
      <c r="F1819">
        <v>22395563</v>
      </c>
    </row>
    <row r="1820" spans="1:7" x14ac:dyDescent="0.25">
      <c r="A1820" s="1">
        <v>42821</v>
      </c>
      <c r="B1820">
        <v>139.38999999999999</v>
      </c>
      <c r="C1820">
        <v>141.22</v>
      </c>
      <c r="D1820">
        <v>138.62</v>
      </c>
      <c r="E1820">
        <v>140.88</v>
      </c>
      <c r="F1820">
        <v>23575094</v>
      </c>
    </row>
    <row r="1821" spans="1:7" x14ac:dyDescent="0.25">
      <c r="A1821" s="1">
        <v>42822</v>
      </c>
      <c r="B1821">
        <v>140.91</v>
      </c>
      <c r="C1821">
        <v>144.04</v>
      </c>
      <c r="D1821">
        <v>140.62</v>
      </c>
      <c r="E1821">
        <v>143.80000000000001</v>
      </c>
      <c r="F1821">
        <v>33374805</v>
      </c>
    </row>
    <row r="1822" spans="1:7" x14ac:dyDescent="0.25">
      <c r="A1822" s="1">
        <v>42823</v>
      </c>
      <c r="B1822">
        <v>143.68</v>
      </c>
      <c r="C1822">
        <v>144.49</v>
      </c>
      <c r="D1822">
        <v>143.19</v>
      </c>
      <c r="E1822">
        <v>144.12</v>
      </c>
      <c r="F1822">
        <v>29189955</v>
      </c>
    </row>
    <row r="1823" spans="1:7" x14ac:dyDescent="0.25">
      <c r="A1823" s="1">
        <v>42824</v>
      </c>
      <c r="B1823">
        <v>144.19</v>
      </c>
      <c r="C1823">
        <v>144.5</v>
      </c>
      <c r="D1823">
        <v>143.5</v>
      </c>
      <c r="E1823">
        <v>143.93</v>
      </c>
      <c r="F1823">
        <v>21207252</v>
      </c>
    </row>
    <row r="1824" spans="1:7" x14ac:dyDescent="0.25">
      <c r="A1824" s="1">
        <v>42825</v>
      </c>
      <c r="B1824">
        <v>143.72</v>
      </c>
      <c r="C1824">
        <v>144.27000000000001</v>
      </c>
      <c r="D1824">
        <v>143.01</v>
      </c>
      <c r="E1824">
        <v>143.66</v>
      </c>
      <c r="F1824">
        <v>19661651</v>
      </c>
      <c r="G1824" t="s">
        <v>6</v>
      </c>
    </row>
    <row r="1825" spans="1:7" x14ac:dyDescent="0.25">
      <c r="A1825" s="1">
        <v>42828</v>
      </c>
      <c r="B1825">
        <v>143.71</v>
      </c>
      <c r="C1825">
        <v>144.12</v>
      </c>
      <c r="D1825">
        <v>143.05000000000001</v>
      </c>
      <c r="E1825">
        <v>143.69999999999999</v>
      </c>
      <c r="F1825">
        <v>19985714</v>
      </c>
      <c r="G1825" t="s">
        <v>6</v>
      </c>
    </row>
    <row r="1826" spans="1:7" x14ac:dyDescent="0.25">
      <c r="A1826" s="1">
        <v>42829</v>
      </c>
      <c r="B1826">
        <v>143.25</v>
      </c>
      <c r="C1826">
        <v>144.88999999999999</v>
      </c>
      <c r="D1826">
        <v>143.16999999999999</v>
      </c>
      <c r="E1826">
        <v>144.77000000000001</v>
      </c>
      <c r="F1826">
        <v>19891354</v>
      </c>
    </row>
    <row r="1827" spans="1:7" x14ac:dyDescent="0.25">
      <c r="A1827" s="1">
        <v>42830</v>
      </c>
      <c r="B1827">
        <v>144.22</v>
      </c>
      <c r="C1827">
        <v>145.46</v>
      </c>
      <c r="D1827">
        <v>143.81</v>
      </c>
      <c r="E1827">
        <v>144.02000000000001</v>
      </c>
      <c r="F1827">
        <v>27717854</v>
      </c>
      <c r="G1827" t="s">
        <v>13</v>
      </c>
    </row>
    <row r="1828" spans="1:7" x14ac:dyDescent="0.25">
      <c r="A1828" s="1">
        <v>42831</v>
      </c>
      <c r="B1828">
        <v>144.29</v>
      </c>
      <c r="C1828">
        <v>144.52000000000001</v>
      </c>
      <c r="D1828">
        <v>143.44999999999999</v>
      </c>
      <c r="E1828">
        <v>143.66</v>
      </c>
      <c r="F1828">
        <v>21149034</v>
      </c>
    </row>
    <row r="1829" spans="1:7" x14ac:dyDescent="0.25">
      <c r="A1829" s="1">
        <v>42832</v>
      </c>
      <c r="B1829">
        <v>143.72999999999999</v>
      </c>
      <c r="C1829">
        <v>144.18</v>
      </c>
      <c r="D1829">
        <v>143.27000000000001</v>
      </c>
      <c r="E1829">
        <v>143.34</v>
      </c>
      <c r="F1829">
        <v>16672198</v>
      </c>
    </row>
    <row r="1830" spans="1:7" x14ac:dyDescent="0.25">
      <c r="A1830" s="1">
        <v>42835</v>
      </c>
      <c r="B1830">
        <v>143.6</v>
      </c>
      <c r="C1830">
        <v>143.88</v>
      </c>
      <c r="D1830">
        <v>142.9</v>
      </c>
      <c r="E1830">
        <v>143.16999999999999</v>
      </c>
      <c r="F1830">
        <v>18933397</v>
      </c>
    </row>
    <row r="1831" spans="1:7" x14ac:dyDescent="0.25">
      <c r="A1831" s="1">
        <v>42836</v>
      </c>
      <c r="B1831">
        <v>142.94</v>
      </c>
      <c r="C1831">
        <v>143.35</v>
      </c>
      <c r="D1831">
        <v>140.06</v>
      </c>
      <c r="E1831">
        <v>141.63</v>
      </c>
      <c r="F1831">
        <v>30379376</v>
      </c>
    </row>
    <row r="1832" spans="1:7" x14ac:dyDescent="0.25">
      <c r="A1832" s="1">
        <v>42837</v>
      </c>
      <c r="B1832">
        <v>141.6</v>
      </c>
      <c r="C1832">
        <v>142.15</v>
      </c>
      <c r="D1832">
        <v>141.01</v>
      </c>
      <c r="E1832">
        <v>141.80000000000001</v>
      </c>
      <c r="F1832">
        <v>20350000</v>
      </c>
    </row>
    <row r="1833" spans="1:7" x14ac:dyDescent="0.25">
      <c r="A1833" s="1">
        <v>42838</v>
      </c>
      <c r="B1833">
        <v>141.91</v>
      </c>
      <c r="C1833">
        <v>142.38</v>
      </c>
      <c r="D1833">
        <v>141.05000000000001</v>
      </c>
      <c r="E1833">
        <v>141.05000000000001</v>
      </c>
      <c r="F1833">
        <v>17822880</v>
      </c>
      <c r="G1833" t="s">
        <v>8</v>
      </c>
    </row>
    <row r="1834" spans="1:7" x14ac:dyDescent="0.25">
      <c r="A1834" s="1">
        <v>42842</v>
      </c>
      <c r="B1834">
        <v>141.47999999999999</v>
      </c>
      <c r="C1834">
        <v>141.88</v>
      </c>
      <c r="D1834">
        <v>140.87</v>
      </c>
      <c r="E1834">
        <v>141.83000000000001</v>
      </c>
      <c r="F1834">
        <v>16582094</v>
      </c>
    </row>
    <row r="1835" spans="1:7" x14ac:dyDescent="0.25">
      <c r="A1835" s="1">
        <v>42843</v>
      </c>
      <c r="B1835">
        <v>141.41</v>
      </c>
      <c r="C1835">
        <v>142.04</v>
      </c>
      <c r="D1835">
        <v>141.11000000000001</v>
      </c>
      <c r="E1835">
        <v>141.19999999999999</v>
      </c>
      <c r="F1835">
        <v>14697544</v>
      </c>
    </row>
    <row r="1836" spans="1:7" x14ac:dyDescent="0.25">
      <c r="A1836" s="1">
        <v>42844</v>
      </c>
      <c r="B1836">
        <v>141.88</v>
      </c>
      <c r="C1836">
        <v>142</v>
      </c>
      <c r="D1836">
        <v>140.44999999999999</v>
      </c>
      <c r="E1836">
        <v>140.68</v>
      </c>
      <c r="F1836">
        <v>17328375</v>
      </c>
    </row>
    <row r="1837" spans="1:7" x14ac:dyDescent="0.25">
      <c r="A1837" s="1">
        <v>42845</v>
      </c>
      <c r="B1837">
        <v>141.22</v>
      </c>
      <c r="C1837">
        <v>142.91999999999999</v>
      </c>
      <c r="D1837">
        <v>141.16</v>
      </c>
      <c r="E1837">
        <v>142.44</v>
      </c>
      <c r="F1837">
        <v>23319562</v>
      </c>
    </row>
    <row r="1838" spans="1:7" x14ac:dyDescent="0.25">
      <c r="A1838" s="1">
        <v>42846</v>
      </c>
      <c r="B1838">
        <v>142.44</v>
      </c>
      <c r="C1838">
        <v>142.68</v>
      </c>
      <c r="D1838">
        <v>141.85</v>
      </c>
      <c r="E1838">
        <v>142.27000000000001</v>
      </c>
      <c r="F1838">
        <v>17320928</v>
      </c>
      <c r="G1838" t="s">
        <v>13</v>
      </c>
    </row>
    <row r="1839" spans="1:7" x14ac:dyDescent="0.25">
      <c r="A1839" s="1">
        <v>42849</v>
      </c>
      <c r="B1839">
        <v>143.5</v>
      </c>
      <c r="C1839">
        <v>143.94999999999999</v>
      </c>
      <c r="D1839">
        <v>143.18</v>
      </c>
      <c r="E1839">
        <v>143.63999999999999</v>
      </c>
      <c r="F1839">
        <v>17134333</v>
      </c>
    </row>
    <row r="1840" spans="1:7" x14ac:dyDescent="0.25">
      <c r="A1840" s="1">
        <v>42850</v>
      </c>
      <c r="B1840">
        <v>143.91</v>
      </c>
      <c r="C1840">
        <v>144.9</v>
      </c>
      <c r="D1840">
        <v>143.87</v>
      </c>
      <c r="E1840">
        <v>144.53</v>
      </c>
      <c r="F1840">
        <v>18871501</v>
      </c>
    </row>
    <row r="1841" spans="1:7" x14ac:dyDescent="0.25">
      <c r="A1841" s="1">
        <v>42851</v>
      </c>
      <c r="B1841">
        <v>144.47</v>
      </c>
      <c r="C1841">
        <v>144.6</v>
      </c>
      <c r="D1841">
        <v>143.38</v>
      </c>
      <c r="E1841">
        <v>143.68</v>
      </c>
      <c r="F1841">
        <v>20041241</v>
      </c>
    </row>
    <row r="1842" spans="1:7" x14ac:dyDescent="0.25">
      <c r="A1842" s="1">
        <v>42852</v>
      </c>
      <c r="B1842">
        <v>143.91999999999999</v>
      </c>
      <c r="C1842">
        <v>144.16</v>
      </c>
      <c r="D1842">
        <v>143.31</v>
      </c>
      <c r="E1842">
        <v>143.79</v>
      </c>
      <c r="F1842">
        <v>14246347</v>
      </c>
    </row>
    <row r="1843" spans="1:7" x14ac:dyDescent="0.25">
      <c r="A1843" s="1">
        <v>42853</v>
      </c>
      <c r="B1843">
        <v>144.09</v>
      </c>
      <c r="C1843">
        <v>144.30000000000001</v>
      </c>
      <c r="D1843">
        <v>143.27000000000001</v>
      </c>
      <c r="E1843">
        <v>143.65</v>
      </c>
      <c r="F1843">
        <v>20860358</v>
      </c>
    </row>
    <row r="1844" spans="1:7" x14ac:dyDescent="0.25">
      <c r="A1844" s="1">
        <v>42856</v>
      </c>
      <c r="B1844">
        <v>145.1</v>
      </c>
      <c r="C1844">
        <v>147.19999999999999</v>
      </c>
      <c r="D1844">
        <v>144.96</v>
      </c>
      <c r="E1844">
        <v>146.58000000000001</v>
      </c>
      <c r="F1844">
        <v>33602943</v>
      </c>
    </row>
    <row r="1845" spans="1:7" x14ac:dyDescent="0.25">
      <c r="A1845" s="1">
        <v>42857</v>
      </c>
      <c r="B1845">
        <v>147.54</v>
      </c>
      <c r="C1845">
        <v>148.09</v>
      </c>
      <c r="D1845">
        <v>146.84</v>
      </c>
      <c r="E1845">
        <v>147.51</v>
      </c>
      <c r="F1845">
        <v>45352194</v>
      </c>
      <c r="G1845" t="s">
        <v>6</v>
      </c>
    </row>
    <row r="1846" spans="1:7" x14ac:dyDescent="0.25">
      <c r="A1846" s="1">
        <v>42858</v>
      </c>
      <c r="B1846">
        <v>145.59</v>
      </c>
      <c r="C1846">
        <v>147.49</v>
      </c>
      <c r="D1846">
        <v>144.27000000000001</v>
      </c>
      <c r="E1846">
        <v>147.06</v>
      </c>
      <c r="F1846">
        <v>45697034</v>
      </c>
    </row>
    <row r="1847" spans="1:7" x14ac:dyDescent="0.25">
      <c r="A1847" s="1">
        <v>42859</v>
      </c>
      <c r="B1847">
        <v>146.52000000000001</v>
      </c>
      <c r="C1847">
        <v>147.13999999999999</v>
      </c>
      <c r="D1847">
        <v>145.81</v>
      </c>
      <c r="E1847">
        <v>146.53</v>
      </c>
      <c r="F1847">
        <v>23371872</v>
      </c>
      <c r="G1847" t="s">
        <v>6</v>
      </c>
    </row>
    <row r="1848" spans="1:7" x14ac:dyDescent="0.25">
      <c r="A1848" s="1">
        <v>42860</v>
      </c>
      <c r="B1848">
        <v>146.76</v>
      </c>
      <c r="C1848">
        <v>148.97999999999999</v>
      </c>
      <c r="D1848">
        <v>146.76</v>
      </c>
      <c r="E1848">
        <v>148.96</v>
      </c>
      <c r="F1848">
        <v>27327725</v>
      </c>
    </row>
    <row r="1849" spans="1:7" x14ac:dyDescent="0.25">
      <c r="A1849" s="1">
        <v>42863</v>
      </c>
      <c r="B1849">
        <v>149.03</v>
      </c>
      <c r="C1849">
        <v>153.69999999999999</v>
      </c>
      <c r="D1849">
        <v>149.03</v>
      </c>
      <c r="E1849">
        <v>153.01</v>
      </c>
      <c r="F1849">
        <v>48752413</v>
      </c>
    </row>
    <row r="1850" spans="1:7" x14ac:dyDescent="0.25">
      <c r="A1850" s="1">
        <v>42864</v>
      </c>
      <c r="B1850">
        <v>153.87</v>
      </c>
      <c r="C1850">
        <v>154.88</v>
      </c>
      <c r="D1850">
        <v>153.44999999999999</v>
      </c>
      <c r="E1850">
        <v>153.99</v>
      </c>
      <c r="F1850">
        <v>39130363</v>
      </c>
    </row>
    <row r="1851" spans="1:7" x14ac:dyDescent="0.25">
      <c r="A1851" s="1">
        <v>42865</v>
      </c>
      <c r="B1851">
        <v>153.63</v>
      </c>
      <c r="C1851">
        <v>153.94</v>
      </c>
      <c r="D1851">
        <v>152.11000000000001</v>
      </c>
      <c r="E1851">
        <v>153.26</v>
      </c>
      <c r="F1851">
        <v>25805692</v>
      </c>
      <c r="G1851" t="s">
        <v>11</v>
      </c>
    </row>
    <row r="1852" spans="1:7" x14ac:dyDescent="0.25">
      <c r="A1852" s="1">
        <v>42866</v>
      </c>
      <c r="B1852">
        <v>152.44999999999999</v>
      </c>
      <c r="C1852">
        <v>154.07</v>
      </c>
      <c r="D1852">
        <v>152.31</v>
      </c>
      <c r="E1852">
        <v>153.94999999999999</v>
      </c>
      <c r="F1852">
        <v>27255058</v>
      </c>
    </row>
    <row r="1853" spans="1:7" x14ac:dyDescent="0.25">
      <c r="A1853" s="1">
        <v>42867</v>
      </c>
      <c r="B1853">
        <v>154.69999999999999</v>
      </c>
      <c r="C1853">
        <v>156.41999999999999</v>
      </c>
      <c r="D1853">
        <v>154.66999999999999</v>
      </c>
      <c r="E1853">
        <v>156.1</v>
      </c>
      <c r="F1853">
        <v>32527017</v>
      </c>
    </row>
    <row r="1854" spans="1:7" x14ac:dyDescent="0.25">
      <c r="A1854" s="1">
        <v>42870</v>
      </c>
      <c r="B1854">
        <v>156.01</v>
      </c>
      <c r="C1854">
        <v>156.65</v>
      </c>
      <c r="D1854">
        <v>155.05000000000001</v>
      </c>
      <c r="E1854">
        <v>155.69999999999999</v>
      </c>
      <c r="F1854">
        <v>26009719</v>
      </c>
      <c r="G1854" t="s">
        <v>13</v>
      </c>
    </row>
    <row r="1855" spans="1:7" x14ac:dyDescent="0.25">
      <c r="A1855" s="1">
        <v>42871</v>
      </c>
      <c r="B1855">
        <v>155.94</v>
      </c>
      <c r="C1855">
        <v>156.06</v>
      </c>
      <c r="D1855">
        <v>154.72</v>
      </c>
      <c r="E1855">
        <v>155.47</v>
      </c>
      <c r="F1855">
        <v>20048478</v>
      </c>
    </row>
    <row r="1856" spans="1:7" x14ac:dyDescent="0.25">
      <c r="A1856" s="1">
        <v>42872</v>
      </c>
      <c r="B1856">
        <v>153.6</v>
      </c>
      <c r="C1856">
        <v>154.57</v>
      </c>
      <c r="D1856">
        <v>149.71</v>
      </c>
      <c r="E1856">
        <v>150.25</v>
      </c>
      <c r="F1856">
        <v>50767678</v>
      </c>
    </row>
    <row r="1857" spans="1:7" x14ac:dyDescent="0.25">
      <c r="A1857" s="1">
        <v>42873</v>
      </c>
      <c r="B1857">
        <v>151.27000000000001</v>
      </c>
      <c r="C1857">
        <v>153.34</v>
      </c>
      <c r="D1857">
        <v>151.13</v>
      </c>
      <c r="E1857">
        <v>152.54</v>
      </c>
      <c r="F1857">
        <v>33568215</v>
      </c>
    </row>
    <row r="1858" spans="1:7" x14ac:dyDescent="0.25">
      <c r="A1858" s="1">
        <v>42874</v>
      </c>
      <c r="B1858">
        <v>153.38</v>
      </c>
      <c r="C1858">
        <v>153.97999999999999</v>
      </c>
      <c r="D1858">
        <v>152.63</v>
      </c>
      <c r="E1858">
        <v>153.06</v>
      </c>
      <c r="F1858">
        <v>26960788</v>
      </c>
    </row>
    <row r="1859" spans="1:7" x14ac:dyDescent="0.25">
      <c r="A1859" s="1">
        <v>42877</v>
      </c>
      <c r="B1859">
        <v>154</v>
      </c>
      <c r="C1859">
        <v>154.58000000000001</v>
      </c>
      <c r="D1859">
        <v>152.91</v>
      </c>
      <c r="E1859">
        <v>153.99</v>
      </c>
      <c r="F1859">
        <v>22966437</v>
      </c>
      <c r="G1859" t="s">
        <v>6</v>
      </c>
    </row>
    <row r="1860" spans="1:7" x14ac:dyDescent="0.25">
      <c r="A1860" s="1">
        <v>42878</v>
      </c>
      <c r="B1860">
        <v>154.9</v>
      </c>
      <c r="C1860">
        <v>154.9</v>
      </c>
      <c r="D1860">
        <v>153.31</v>
      </c>
      <c r="E1860">
        <v>153.80000000000001</v>
      </c>
      <c r="F1860">
        <v>19918871</v>
      </c>
    </row>
    <row r="1861" spans="1:7" x14ac:dyDescent="0.25">
      <c r="A1861" s="1">
        <v>42879</v>
      </c>
      <c r="B1861">
        <v>153.84</v>
      </c>
      <c r="C1861">
        <v>154.16999999999999</v>
      </c>
      <c r="D1861">
        <v>152.66999999999999</v>
      </c>
      <c r="E1861">
        <v>153.34</v>
      </c>
      <c r="F1861">
        <v>19219154</v>
      </c>
    </row>
    <row r="1862" spans="1:7" x14ac:dyDescent="0.25">
      <c r="A1862" s="1">
        <v>42880</v>
      </c>
      <c r="B1862">
        <v>153.72999999999999</v>
      </c>
      <c r="C1862">
        <v>154.35</v>
      </c>
      <c r="D1862">
        <v>153.03</v>
      </c>
      <c r="E1862">
        <v>153.87</v>
      </c>
      <c r="F1862">
        <v>19235598</v>
      </c>
    </row>
    <row r="1863" spans="1:7" x14ac:dyDescent="0.25">
      <c r="A1863" s="1">
        <v>42881</v>
      </c>
      <c r="B1863">
        <v>154</v>
      </c>
      <c r="C1863">
        <v>154.24</v>
      </c>
      <c r="D1863">
        <v>153.31</v>
      </c>
      <c r="E1863">
        <v>153.61000000000001</v>
      </c>
      <c r="F1863">
        <v>21927637</v>
      </c>
      <c r="G1863" t="s">
        <v>8</v>
      </c>
    </row>
    <row r="1864" spans="1:7" x14ac:dyDescent="0.25">
      <c r="A1864" s="1">
        <v>42885</v>
      </c>
      <c r="B1864">
        <v>153.41999999999999</v>
      </c>
      <c r="C1864">
        <v>154.43</v>
      </c>
      <c r="D1864">
        <v>153.33000000000001</v>
      </c>
      <c r="E1864">
        <v>153.66999999999999</v>
      </c>
      <c r="F1864">
        <v>20126851</v>
      </c>
    </row>
    <row r="1865" spans="1:7" x14ac:dyDescent="0.25">
      <c r="A1865" s="1">
        <v>42886</v>
      </c>
      <c r="B1865">
        <v>153.97</v>
      </c>
      <c r="C1865">
        <v>154.16999999999999</v>
      </c>
      <c r="D1865">
        <v>152.38</v>
      </c>
      <c r="E1865">
        <v>152.76</v>
      </c>
      <c r="F1865">
        <v>24451164</v>
      </c>
      <c r="G1865" t="s">
        <v>8</v>
      </c>
    </row>
    <row r="1866" spans="1:7" x14ac:dyDescent="0.25">
      <c r="A1866" s="1">
        <v>42887</v>
      </c>
      <c r="B1866">
        <v>153.16999999999999</v>
      </c>
      <c r="C1866">
        <v>153.33000000000001</v>
      </c>
      <c r="D1866">
        <v>152.22</v>
      </c>
      <c r="E1866">
        <v>153.18</v>
      </c>
      <c r="F1866">
        <v>16404088</v>
      </c>
      <c r="G1866" t="s">
        <v>6</v>
      </c>
    </row>
    <row r="1867" spans="1:7" x14ac:dyDescent="0.25">
      <c r="A1867" s="1">
        <v>42888</v>
      </c>
      <c r="B1867">
        <v>153.58000000000001</v>
      </c>
      <c r="C1867">
        <v>155.44999999999999</v>
      </c>
      <c r="D1867">
        <v>152.88999999999999</v>
      </c>
      <c r="E1867">
        <v>155.44999999999999</v>
      </c>
      <c r="F1867">
        <v>27770715</v>
      </c>
    </row>
    <row r="1868" spans="1:7" x14ac:dyDescent="0.25">
      <c r="A1868" s="1">
        <v>42891</v>
      </c>
      <c r="B1868">
        <v>154.34</v>
      </c>
      <c r="C1868">
        <v>154.44999999999999</v>
      </c>
      <c r="D1868">
        <v>153.46</v>
      </c>
      <c r="E1868">
        <v>153.93</v>
      </c>
      <c r="F1868">
        <v>25331662</v>
      </c>
      <c r="G1868" t="s">
        <v>13</v>
      </c>
    </row>
    <row r="1869" spans="1:7" x14ac:dyDescent="0.25">
      <c r="A1869" s="1">
        <v>42892</v>
      </c>
      <c r="B1869">
        <v>153.9</v>
      </c>
      <c r="C1869">
        <v>155.81</v>
      </c>
      <c r="D1869">
        <v>153.78</v>
      </c>
      <c r="E1869">
        <v>154.44999999999999</v>
      </c>
      <c r="F1869">
        <v>26624926</v>
      </c>
    </row>
    <row r="1870" spans="1:7" x14ac:dyDescent="0.25">
      <c r="A1870" s="1">
        <v>42893</v>
      </c>
      <c r="B1870">
        <v>155.02000000000001</v>
      </c>
      <c r="C1870">
        <v>155.97999999999999</v>
      </c>
      <c r="D1870">
        <v>154.47999999999999</v>
      </c>
      <c r="E1870">
        <v>155.37</v>
      </c>
      <c r="F1870">
        <v>21069647</v>
      </c>
    </row>
    <row r="1871" spans="1:7" x14ac:dyDescent="0.25">
      <c r="A1871" s="1">
        <v>42894</v>
      </c>
      <c r="B1871">
        <v>155.25</v>
      </c>
      <c r="C1871">
        <v>155.54</v>
      </c>
      <c r="D1871">
        <v>154.4</v>
      </c>
      <c r="E1871">
        <v>154.99</v>
      </c>
      <c r="F1871">
        <v>21250798</v>
      </c>
    </row>
    <row r="1872" spans="1:7" x14ac:dyDescent="0.25">
      <c r="A1872" s="1">
        <v>42895</v>
      </c>
      <c r="B1872">
        <v>155.19</v>
      </c>
      <c r="C1872">
        <v>155.19</v>
      </c>
      <c r="D1872">
        <v>146.02000000000001</v>
      </c>
      <c r="E1872">
        <v>148.97999999999999</v>
      </c>
      <c r="F1872">
        <v>64882657</v>
      </c>
    </row>
    <row r="1873" spans="1:7" x14ac:dyDescent="0.25">
      <c r="A1873" s="1">
        <v>42898</v>
      </c>
      <c r="B1873">
        <v>145.74</v>
      </c>
      <c r="C1873">
        <v>146.09</v>
      </c>
      <c r="D1873">
        <v>142.51</v>
      </c>
      <c r="E1873">
        <v>145.41999999999999</v>
      </c>
      <c r="F1873">
        <v>72307330</v>
      </c>
    </row>
    <row r="1874" spans="1:7" x14ac:dyDescent="0.25">
      <c r="A1874" s="1">
        <v>42899</v>
      </c>
      <c r="B1874">
        <v>147.16</v>
      </c>
      <c r="C1874">
        <v>147.44999999999999</v>
      </c>
      <c r="D1874">
        <v>145.15</v>
      </c>
      <c r="E1874">
        <v>146.59</v>
      </c>
      <c r="F1874">
        <v>34165445</v>
      </c>
    </row>
    <row r="1875" spans="1:7" x14ac:dyDescent="0.25">
      <c r="A1875" s="1">
        <v>42900</v>
      </c>
      <c r="B1875">
        <v>147.5</v>
      </c>
      <c r="C1875">
        <v>147.5</v>
      </c>
      <c r="D1875">
        <v>143.84</v>
      </c>
      <c r="E1875">
        <v>145.16</v>
      </c>
      <c r="F1875">
        <v>31531232</v>
      </c>
    </row>
    <row r="1876" spans="1:7" x14ac:dyDescent="0.25">
      <c r="A1876" s="1">
        <v>42901</v>
      </c>
      <c r="B1876">
        <v>143.32</v>
      </c>
      <c r="C1876">
        <v>144.47999999999999</v>
      </c>
      <c r="D1876">
        <v>142.21</v>
      </c>
      <c r="E1876">
        <v>144.29</v>
      </c>
      <c r="F1876">
        <v>32165373</v>
      </c>
    </row>
    <row r="1877" spans="1:7" x14ac:dyDescent="0.25">
      <c r="A1877" s="1">
        <v>42902</v>
      </c>
      <c r="B1877">
        <v>143.78</v>
      </c>
      <c r="C1877">
        <v>144.5</v>
      </c>
      <c r="D1877">
        <v>142.19999999999999</v>
      </c>
      <c r="E1877">
        <v>142.27000000000001</v>
      </c>
      <c r="F1877">
        <v>50361093</v>
      </c>
    </row>
    <row r="1878" spans="1:7" x14ac:dyDescent="0.25">
      <c r="A1878" s="1">
        <v>42905</v>
      </c>
      <c r="B1878">
        <v>143.66</v>
      </c>
      <c r="C1878">
        <v>146.74</v>
      </c>
      <c r="D1878">
        <v>143.66</v>
      </c>
      <c r="E1878">
        <v>146.34</v>
      </c>
      <c r="F1878">
        <v>32541404</v>
      </c>
    </row>
    <row r="1879" spans="1:7" x14ac:dyDescent="0.25">
      <c r="A1879" s="1">
        <v>42906</v>
      </c>
      <c r="B1879">
        <v>146.87</v>
      </c>
      <c r="C1879">
        <v>146.87</v>
      </c>
      <c r="D1879">
        <v>144.94</v>
      </c>
      <c r="E1879">
        <v>145.01</v>
      </c>
      <c r="F1879">
        <v>24900073</v>
      </c>
    </row>
    <row r="1880" spans="1:7" x14ac:dyDescent="0.25">
      <c r="A1880" s="1">
        <v>42907</v>
      </c>
      <c r="B1880">
        <v>145.52000000000001</v>
      </c>
      <c r="C1880">
        <v>146.07</v>
      </c>
      <c r="D1880">
        <v>144.61000000000001</v>
      </c>
      <c r="E1880">
        <v>145.87</v>
      </c>
      <c r="F1880">
        <v>21265751</v>
      </c>
    </row>
    <row r="1881" spans="1:7" x14ac:dyDescent="0.25">
      <c r="A1881" s="1">
        <v>42908</v>
      </c>
      <c r="B1881">
        <v>145.77000000000001</v>
      </c>
      <c r="C1881">
        <v>146.69999999999999</v>
      </c>
      <c r="D1881">
        <v>145.12</v>
      </c>
      <c r="E1881">
        <v>145.63</v>
      </c>
      <c r="F1881">
        <v>19106294</v>
      </c>
      <c r="G1881" t="s">
        <v>13</v>
      </c>
    </row>
    <row r="1882" spans="1:7" x14ac:dyDescent="0.25">
      <c r="A1882" s="1">
        <v>42909</v>
      </c>
      <c r="B1882">
        <v>145.13</v>
      </c>
      <c r="C1882">
        <v>147.16</v>
      </c>
      <c r="D1882">
        <v>145.11000000000001</v>
      </c>
      <c r="E1882">
        <v>146.28</v>
      </c>
      <c r="F1882">
        <v>35439389</v>
      </c>
    </row>
    <row r="1883" spans="1:7" x14ac:dyDescent="0.25">
      <c r="A1883" s="1">
        <v>42912</v>
      </c>
      <c r="B1883">
        <v>147.16999999999999</v>
      </c>
      <c r="C1883">
        <v>148.28</v>
      </c>
      <c r="D1883">
        <v>145.38</v>
      </c>
      <c r="E1883">
        <v>145.82</v>
      </c>
      <c r="F1883">
        <v>25692361</v>
      </c>
    </row>
    <row r="1884" spans="1:7" x14ac:dyDescent="0.25">
      <c r="A1884" s="1">
        <v>42913</v>
      </c>
      <c r="B1884">
        <v>145.01</v>
      </c>
      <c r="C1884">
        <v>146.16</v>
      </c>
      <c r="D1884">
        <v>143.62</v>
      </c>
      <c r="E1884">
        <v>143.72999999999999</v>
      </c>
      <c r="F1884">
        <v>24761891</v>
      </c>
    </row>
    <row r="1885" spans="1:7" x14ac:dyDescent="0.25">
      <c r="A1885" s="1">
        <v>42914</v>
      </c>
      <c r="B1885">
        <v>144.49</v>
      </c>
      <c r="C1885">
        <v>146.11000000000001</v>
      </c>
      <c r="D1885">
        <v>143.16</v>
      </c>
      <c r="E1885">
        <v>145.83000000000001</v>
      </c>
      <c r="F1885">
        <v>22082432</v>
      </c>
    </row>
    <row r="1886" spans="1:7" x14ac:dyDescent="0.25">
      <c r="A1886" s="1">
        <v>42915</v>
      </c>
      <c r="B1886">
        <v>144.71</v>
      </c>
      <c r="C1886">
        <v>145.13</v>
      </c>
      <c r="D1886">
        <v>142.28</v>
      </c>
      <c r="E1886">
        <v>143.68</v>
      </c>
      <c r="F1886">
        <v>31499368</v>
      </c>
    </row>
    <row r="1887" spans="1:7" x14ac:dyDescent="0.25">
      <c r="A1887" s="1">
        <v>42916</v>
      </c>
      <c r="B1887">
        <v>144.44999999999999</v>
      </c>
      <c r="C1887">
        <v>144.96</v>
      </c>
      <c r="D1887">
        <v>143.78</v>
      </c>
      <c r="E1887">
        <v>144.02000000000001</v>
      </c>
      <c r="F1887">
        <v>23024107</v>
      </c>
    </row>
    <row r="1888" spans="1:7" x14ac:dyDescent="0.25">
      <c r="A1888" s="1">
        <v>42919</v>
      </c>
      <c r="B1888">
        <v>144.88</v>
      </c>
      <c r="C1888">
        <v>145.30000000000001</v>
      </c>
      <c r="D1888">
        <v>143.1</v>
      </c>
      <c r="E1888">
        <v>143.5</v>
      </c>
      <c r="F1888">
        <v>14277848</v>
      </c>
    </row>
    <row r="1889" spans="1:7" x14ac:dyDescent="0.25">
      <c r="A1889" s="1">
        <v>42921</v>
      </c>
      <c r="B1889">
        <v>143.69</v>
      </c>
      <c r="C1889">
        <v>144.79</v>
      </c>
      <c r="D1889">
        <v>142.72</v>
      </c>
      <c r="E1889">
        <v>144.09</v>
      </c>
      <c r="F1889">
        <v>21569557</v>
      </c>
    </row>
    <row r="1890" spans="1:7" x14ac:dyDescent="0.25">
      <c r="A1890" s="1">
        <v>42922</v>
      </c>
      <c r="B1890">
        <v>143.02000000000001</v>
      </c>
      <c r="C1890">
        <v>143.5</v>
      </c>
      <c r="D1890">
        <v>142.41</v>
      </c>
      <c r="E1890">
        <v>142.72999999999999</v>
      </c>
      <c r="F1890">
        <v>24128782</v>
      </c>
    </row>
    <row r="1891" spans="1:7" x14ac:dyDescent="0.25">
      <c r="A1891" s="1">
        <v>42923</v>
      </c>
      <c r="B1891">
        <v>142.9</v>
      </c>
      <c r="C1891">
        <v>144.75</v>
      </c>
      <c r="D1891">
        <v>142.9</v>
      </c>
      <c r="E1891">
        <v>144.18</v>
      </c>
      <c r="F1891">
        <v>19201712</v>
      </c>
    </row>
    <row r="1892" spans="1:7" x14ac:dyDescent="0.25">
      <c r="A1892" s="1">
        <v>42926</v>
      </c>
      <c r="B1892">
        <v>144.11000000000001</v>
      </c>
      <c r="C1892">
        <v>145.94999999999999</v>
      </c>
      <c r="D1892">
        <v>143.37</v>
      </c>
      <c r="E1892">
        <v>145.06</v>
      </c>
      <c r="F1892">
        <v>21090636</v>
      </c>
    </row>
    <row r="1893" spans="1:7" x14ac:dyDescent="0.25">
      <c r="A1893" s="1">
        <v>42927</v>
      </c>
      <c r="B1893">
        <v>144.72999999999999</v>
      </c>
      <c r="C1893">
        <v>145.85</v>
      </c>
      <c r="D1893">
        <v>144.38</v>
      </c>
      <c r="E1893">
        <v>145.53</v>
      </c>
      <c r="F1893">
        <v>19781836</v>
      </c>
    </row>
    <row r="1894" spans="1:7" x14ac:dyDescent="0.25">
      <c r="A1894" s="1">
        <v>42928</v>
      </c>
      <c r="B1894">
        <v>145.87</v>
      </c>
      <c r="C1894">
        <v>146.18</v>
      </c>
      <c r="D1894">
        <v>144.82</v>
      </c>
      <c r="E1894">
        <v>145.74</v>
      </c>
      <c r="F1894">
        <v>24884478</v>
      </c>
    </row>
    <row r="1895" spans="1:7" x14ac:dyDescent="0.25">
      <c r="A1895" s="1">
        <v>42929</v>
      </c>
      <c r="B1895">
        <v>145.5</v>
      </c>
      <c r="C1895">
        <v>148.49</v>
      </c>
      <c r="D1895">
        <v>145.44</v>
      </c>
      <c r="E1895">
        <v>147.77000000000001</v>
      </c>
      <c r="F1895">
        <v>25199373</v>
      </c>
    </row>
    <row r="1896" spans="1:7" x14ac:dyDescent="0.25">
      <c r="A1896" s="1">
        <v>42930</v>
      </c>
      <c r="B1896">
        <v>147.97</v>
      </c>
      <c r="C1896">
        <v>149.33000000000001</v>
      </c>
      <c r="D1896">
        <v>147.33000000000001</v>
      </c>
      <c r="E1896">
        <v>149.04</v>
      </c>
      <c r="F1896">
        <v>20132061</v>
      </c>
    </row>
    <row r="1897" spans="1:7" x14ac:dyDescent="0.25">
      <c r="A1897" s="1">
        <v>42933</v>
      </c>
      <c r="B1897">
        <v>148.82</v>
      </c>
      <c r="C1897">
        <v>150.9</v>
      </c>
      <c r="D1897">
        <v>148.57</v>
      </c>
      <c r="E1897">
        <v>149.56</v>
      </c>
      <c r="F1897">
        <v>23793456</v>
      </c>
    </row>
    <row r="1898" spans="1:7" x14ac:dyDescent="0.25">
      <c r="A1898" s="1">
        <v>42934</v>
      </c>
      <c r="B1898">
        <v>149.19999999999999</v>
      </c>
      <c r="C1898">
        <v>150.13</v>
      </c>
      <c r="D1898">
        <v>148.66999999999999</v>
      </c>
      <c r="E1898">
        <v>150.08000000000001</v>
      </c>
      <c r="F1898">
        <v>17868792</v>
      </c>
    </row>
    <row r="1899" spans="1:7" x14ac:dyDescent="0.25">
      <c r="A1899" s="1">
        <v>42935</v>
      </c>
      <c r="B1899">
        <v>150.47999999999999</v>
      </c>
      <c r="C1899">
        <v>151.41999999999999</v>
      </c>
      <c r="D1899">
        <v>149.94999999999999</v>
      </c>
      <c r="E1899">
        <v>151.02000000000001</v>
      </c>
      <c r="F1899">
        <v>20922969</v>
      </c>
    </row>
    <row r="1900" spans="1:7" x14ac:dyDescent="0.25">
      <c r="A1900" s="1">
        <v>42936</v>
      </c>
      <c r="B1900">
        <v>151.5</v>
      </c>
      <c r="C1900">
        <v>151.74</v>
      </c>
      <c r="D1900">
        <v>150.19</v>
      </c>
      <c r="E1900">
        <v>150.34</v>
      </c>
      <c r="F1900">
        <v>17243748</v>
      </c>
      <c r="G1900" t="s">
        <v>8</v>
      </c>
    </row>
    <row r="1901" spans="1:7" x14ac:dyDescent="0.25">
      <c r="A1901" s="1">
        <v>42937</v>
      </c>
      <c r="B1901">
        <v>149.99</v>
      </c>
      <c r="C1901">
        <v>150.44</v>
      </c>
      <c r="D1901">
        <v>148.88</v>
      </c>
      <c r="E1901">
        <v>150.27000000000001</v>
      </c>
      <c r="F1901">
        <v>26252630</v>
      </c>
    </row>
    <row r="1902" spans="1:7" x14ac:dyDescent="0.25">
      <c r="A1902" s="1">
        <v>42940</v>
      </c>
      <c r="B1902">
        <v>150.58000000000001</v>
      </c>
      <c r="C1902">
        <v>152.44</v>
      </c>
      <c r="D1902">
        <v>149.9</v>
      </c>
      <c r="E1902">
        <v>152.09</v>
      </c>
      <c r="F1902">
        <v>21493160</v>
      </c>
    </row>
    <row r="1903" spans="1:7" x14ac:dyDescent="0.25">
      <c r="A1903" s="1">
        <v>42941</v>
      </c>
      <c r="B1903">
        <v>151.80000000000001</v>
      </c>
      <c r="C1903">
        <v>153.84</v>
      </c>
      <c r="D1903">
        <v>151.80000000000001</v>
      </c>
      <c r="E1903">
        <v>152.74</v>
      </c>
      <c r="F1903">
        <v>18853932</v>
      </c>
    </row>
    <row r="1904" spans="1:7" x14ac:dyDescent="0.25">
      <c r="A1904" s="1">
        <v>42942</v>
      </c>
      <c r="B1904">
        <v>153.35</v>
      </c>
      <c r="C1904">
        <v>153.93</v>
      </c>
      <c r="D1904">
        <v>153.06</v>
      </c>
      <c r="E1904">
        <v>153.46</v>
      </c>
      <c r="F1904">
        <v>15780951</v>
      </c>
    </row>
    <row r="1905" spans="1:7" x14ac:dyDescent="0.25">
      <c r="A1905" s="1">
        <v>42943</v>
      </c>
      <c r="B1905">
        <v>153.75</v>
      </c>
      <c r="C1905">
        <v>153.99</v>
      </c>
      <c r="D1905">
        <v>147.30000000000001</v>
      </c>
      <c r="E1905">
        <v>150.56</v>
      </c>
      <c r="F1905">
        <v>32476337</v>
      </c>
      <c r="G1905" t="s">
        <v>8</v>
      </c>
    </row>
    <row r="1906" spans="1:7" x14ac:dyDescent="0.25">
      <c r="A1906" s="1">
        <v>42944</v>
      </c>
      <c r="B1906">
        <v>149.88999999999999</v>
      </c>
      <c r="C1906">
        <v>150.22999999999999</v>
      </c>
      <c r="D1906">
        <v>149.19</v>
      </c>
      <c r="E1906">
        <v>149.5</v>
      </c>
      <c r="F1906">
        <v>17213653</v>
      </c>
      <c r="G1906" t="s">
        <v>9</v>
      </c>
    </row>
    <row r="1907" spans="1:7" x14ac:dyDescent="0.25">
      <c r="A1907" s="1">
        <v>42947</v>
      </c>
      <c r="B1907">
        <v>149.9</v>
      </c>
      <c r="C1907">
        <v>150.33000000000001</v>
      </c>
      <c r="D1907">
        <v>148.13</v>
      </c>
      <c r="E1907">
        <v>148.72999999999999</v>
      </c>
      <c r="F1907">
        <v>19845920</v>
      </c>
    </row>
    <row r="1908" spans="1:7" x14ac:dyDescent="0.25">
      <c r="A1908" s="1">
        <v>42948</v>
      </c>
      <c r="B1908">
        <v>149.1</v>
      </c>
      <c r="C1908">
        <v>150.22</v>
      </c>
      <c r="D1908">
        <v>148.41</v>
      </c>
      <c r="E1908">
        <v>150.05000000000001</v>
      </c>
      <c r="F1908">
        <v>35368645</v>
      </c>
    </row>
    <row r="1909" spans="1:7" x14ac:dyDescent="0.25">
      <c r="A1909" s="1">
        <v>42949</v>
      </c>
      <c r="B1909">
        <v>159.28</v>
      </c>
      <c r="C1909">
        <v>159.75</v>
      </c>
      <c r="D1909">
        <v>156.16</v>
      </c>
      <c r="E1909">
        <v>157.13999999999999</v>
      </c>
      <c r="F1909">
        <v>69936800</v>
      </c>
    </row>
    <row r="1910" spans="1:7" x14ac:dyDescent="0.25">
      <c r="A1910" s="1">
        <v>42950</v>
      </c>
      <c r="B1910">
        <v>157.05000000000001</v>
      </c>
      <c r="C1910">
        <v>157.21</v>
      </c>
      <c r="D1910">
        <v>155.02000000000001</v>
      </c>
      <c r="E1910">
        <v>155.57</v>
      </c>
      <c r="F1910">
        <v>27097296</v>
      </c>
    </row>
    <row r="1911" spans="1:7" x14ac:dyDescent="0.25">
      <c r="A1911" s="1">
        <v>42951</v>
      </c>
      <c r="B1911">
        <v>156.07</v>
      </c>
      <c r="C1911">
        <v>157.4</v>
      </c>
      <c r="D1911">
        <v>155.69</v>
      </c>
      <c r="E1911">
        <v>156.38999999999999</v>
      </c>
      <c r="F1911">
        <v>20559852</v>
      </c>
    </row>
    <row r="1912" spans="1:7" x14ac:dyDescent="0.25">
      <c r="A1912" s="1">
        <v>42954</v>
      </c>
      <c r="B1912">
        <v>157.06</v>
      </c>
      <c r="C1912">
        <v>158.91999999999999</v>
      </c>
      <c r="D1912">
        <v>156.66999999999999</v>
      </c>
      <c r="E1912">
        <v>158.81</v>
      </c>
      <c r="F1912">
        <v>21870321</v>
      </c>
    </row>
    <row r="1913" spans="1:7" x14ac:dyDescent="0.25">
      <c r="A1913" s="1">
        <v>42955</v>
      </c>
      <c r="B1913">
        <v>158.6</v>
      </c>
      <c r="C1913">
        <v>161.83000000000001</v>
      </c>
      <c r="D1913">
        <v>158.27000000000001</v>
      </c>
      <c r="E1913">
        <v>160.08000000000001</v>
      </c>
      <c r="F1913">
        <v>36205896</v>
      </c>
    </row>
    <row r="1914" spans="1:7" x14ac:dyDescent="0.25">
      <c r="A1914" s="1">
        <v>42956</v>
      </c>
      <c r="B1914">
        <v>159.26</v>
      </c>
      <c r="C1914">
        <v>161.27000000000001</v>
      </c>
      <c r="D1914">
        <v>159.11000000000001</v>
      </c>
      <c r="E1914">
        <v>161.06</v>
      </c>
      <c r="F1914">
        <v>26131530</v>
      </c>
    </row>
    <row r="1915" spans="1:7" x14ac:dyDescent="0.25">
      <c r="A1915" s="1">
        <v>42957</v>
      </c>
      <c r="B1915">
        <v>159.9</v>
      </c>
      <c r="C1915">
        <v>160</v>
      </c>
      <c r="D1915">
        <v>154.63</v>
      </c>
      <c r="E1915">
        <v>155.32</v>
      </c>
      <c r="F1915">
        <v>40804273</v>
      </c>
    </row>
    <row r="1916" spans="1:7" x14ac:dyDescent="0.25">
      <c r="A1916" s="1">
        <v>42958</v>
      </c>
      <c r="B1916">
        <v>156.6</v>
      </c>
      <c r="C1916">
        <v>158.57</v>
      </c>
      <c r="D1916">
        <v>156.07</v>
      </c>
      <c r="E1916">
        <v>157.47999999999999</v>
      </c>
      <c r="F1916">
        <v>26257096</v>
      </c>
    </row>
    <row r="1917" spans="1:7" x14ac:dyDescent="0.25">
      <c r="A1917" s="1">
        <v>42961</v>
      </c>
      <c r="B1917">
        <v>159.32</v>
      </c>
      <c r="C1917">
        <v>160.21</v>
      </c>
      <c r="D1917">
        <v>158.75</v>
      </c>
      <c r="E1917">
        <v>159.85</v>
      </c>
      <c r="F1917">
        <v>22122734</v>
      </c>
    </row>
    <row r="1918" spans="1:7" x14ac:dyDescent="0.25">
      <c r="A1918" s="1">
        <v>42962</v>
      </c>
      <c r="B1918">
        <v>160.66</v>
      </c>
      <c r="C1918">
        <v>162.19999999999999</v>
      </c>
      <c r="D1918">
        <v>160.13999999999999</v>
      </c>
      <c r="E1918">
        <v>161.6</v>
      </c>
      <c r="F1918">
        <v>29465487</v>
      </c>
    </row>
    <row r="1919" spans="1:7" x14ac:dyDescent="0.25">
      <c r="A1919" s="1">
        <v>42963</v>
      </c>
      <c r="B1919">
        <v>161.94</v>
      </c>
      <c r="C1919">
        <v>162.51</v>
      </c>
      <c r="D1919">
        <v>160.15</v>
      </c>
      <c r="E1919">
        <v>160.94999999999999</v>
      </c>
      <c r="F1919">
        <v>27671612</v>
      </c>
    </row>
    <row r="1920" spans="1:7" x14ac:dyDescent="0.25">
      <c r="A1920" s="1">
        <v>42964</v>
      </c>
      <c r="B1920">
        <v>160.52000000000001</v>
      </c>
      <c r="C1920">
        <v>160.71</v>
      </c>
      <c r="D1920">
        <v>157.84</v>
      </c>
      <c r="E1920">
        <v>157.86000000000001</v>
      </c>
      <c r="F1920">
        <v>27940565</v>
      </c>
    </row>
    <row r="1921" spans="1:6" x14ac:dyDescent="0.25">
      <c r="A1921" s="1">
        <v>42965</v>
      </c>
      <c r="B1921">
        <v>157.86000000000001</v>
      </c>
      <c r="C1921">
        <v>159.5</v>
      </c>
      <c r="D1921">
        <v>156.72</v>
      </c>
      <c r="E1921">
        <v>157.5</v>
      </c>
      <c r="F1921">
        <v>27428069</v>
      </c>
    </row>
    <row r="1922" spans="1:6" x14ac:dyDescent="0.25">
      <c r="A1922" s="1">
        <v>42968</v>
      </c>
      <c r="B1922">
        <v>157.5</v>
      </c>
      <c r="C1922">
        <v>157.88999999999999</v>
      </c>
      <c r="D1922">
        <v>155.11000000000001</v>
      </c>
      <c r="E1922">
        <v>157.21</v>
      </c>
      <c r="F1922">
        <v>26368528</v>
      </c>
    </row>
    <row r="1923" spans="1:6" x14ac:dyDescent="0.25">
      <c r="A1923" s="1">
        <v>42969</v>
      </c>
      <c r="B1923">
        <v>158.22999999999999</v>
      </c>
      <c r="C1923">
        <v>160</v>
      </c>
      <c r="D1923">
        <v>158.02000000000001</v>
      </c>
      <c r="E1923">
        <v>159.78</v>
      </c>
      <c r="F1923">
        <v>21604585</v>
      </c>
    </row>
    <row r="1924" spans="1:6" x14ac:dyDescent="0.25">
      <c r="A1924" s="1">
        <v>42970</v>
      </c>
      <c r="B1924">
        <v>159.07</v>
      </c>
      <c r="C1924">
        <v>160.47</v>
      </c>
      <c r="D1924">
        <v>158.88</v>
      </c>
      <c r="E1924">
        <v>159.97999999999999</v>
      </c>
      <c r="F1924">
        <v>19399081</v>
      </c>
    </row>
    <row r="1925" spans="1:6" x14ac:dyDescent="0.25">
      <c r="A1925" s="1">
        <v>42971</v>
      </c>
      <c r="B1925">
        <v>160.43</v>
      </c>
      <c r="C1925">
        <v>160.74</v>
      </c>
      <c r="D1925">
        <v>158.55000000000001</v>
      </c>
      <c r="E1925">
        <v>159.27000000000001</v>
      </c>
      <c r="F1925">
        <v>19818918</v>
      </c>
    </row>
    <row r="1926" spans="1:6" x14ac:dyDescent="0.25">
      <c r="A1926" s="1">
        <v>42972</v>
      </c>
      <c r="B1926">
        <v>159.65</v>
      </c>
      <c r="C1926">
        <v>160.56</v>
      </c>
      <c r="D1926">
        <v>159.27000000000001</v>
      </c>
      <c r="E1926">
        <v>159.86000000000001</v>
      </c>
      <c r="F1926">
        <v>25480063</v>
      </c>
    </row>
    <row r="1927" spans="1:6" x14ac:dyDescent="0.25">
      <c r="A1927" s="1">
        <v>42975</v>
      </c>
      <c r="B1927">
        <v>160.13999999999999</v>
      </c>
      <c r="C1927">
        <v>162</v>
      </c>
      <c r="D1927">
        <v>159.93</v>
      </c>
      <c r="E1927">
        <v>161.47</v>
      </c>
      <c r="F1927">
        <v>25965972</v>
      </c>
    </row>
    <row r="1928" spans="1:6" x14ac:dyDescent="0.25">
      <c r="A1928" s="1">
        <v>42976</v>
      </c>
      <c r="B1928">
        <v>160.1</v>
      </c>
      <c r="C1928">
        <v>163.12</v>
      </c>
      <c r="D1928">
        <v>160</v>
      </c>
      <c r="E1928">
        <v>162.91</v>
      </c>
      <c r="F1928">
        <v>29516910</v>
      </c>
    </row>
    <row r="1929" spans="1:6" x14ac:dyDescent="0.25">
      <c r="A1929" s="1">
        <v>42977</v>
      </c>
      <c r="B1929">
        <v>163.80000000000001</v>
      </c>
      <c r="C1929">
        <v>163.89</v>
      </c>
      <c r="D1929">
        <v>162.61000000000001</v>
      </c>
      <c r="E1929">
        <v>163.35</v>
      </c>
      <c r="F1929">
        <v>27269584</v>
      </c>
    </row>
    <row r="1930" spans="1:6" x14ac:dyDescent="0.25">
      <c r="A1930" s="1">
        <v>42978</v>
      </c>
      <c r="B1930">
        <v>163.63999999999999</v>
      </c>
      <c r="C1930">
        <v>164.52</v>
      </c>
      <c r="D1930">
        <v>163.47999999999999</v>
      </c>
      <c r="E1930">
        <v>164</v>
      </c>
      <c r="F1930">
        <v>26785096</v>
      </c>
    </row>
    <row r="1931" spans="1:6" x14ac:dyDescent="0.25">
      <c r="A1931" s="1">
        <v>42979</v>
      </c>
      <c r="B1931">
        <v>164.8</v>
      </c>
      <c r="C1931">
        <v>164.94</v>
      </c>
      <c r="D1931">
        <v>163.63</v>
      </c>
      <c r="E1931">
        <v>164.05</v>
      </c>
      <c r="F1931">
        <v>16591051</v>
      </c>
    </row>
    <row r="1932" spans="1:6" x14ac:dyDescent="0.25">
      <c r="A1932" s="1">
        <v>42983</v>
      </c>
      <c r="B1932">
        <v>163.75</v>
      </c>
      <c r="C1932">
        <v>164.25</v>
      </c>
      <c r="D1932">
        <v>160.56</v>
      </c>
      <c r="E1932">
        <v>162.08000000000001</v>
      </c>
      <c r="F1932">
        <v>29536314</v>
      </c>
    </row>
    <row r="1933" spans="1:6" x14ac:dyDescent="0.25">
      <c r="A1933" s="1">
        <v>42984</v>
      </c>
      <c r="B1933">
        <v>162.71</v>
      </c>
      <c r="C1933">
        <v>162.99</v>
      </c>
      <c r="D1933">
        <v>160.52000000000001</v>
      </c>
      <c r="E1933">
        <v>161.91</v>
      </c>
      <c r="F1933">
        <v>21651726</v>
      </c>
    </row>
    <row r="1934" spans="1:6" x14ac:dyDescent="0.25">
      <c r="A1934" s="1">
        <v>42985</v>
      </c>
      <c r="B1934">
        <v>162.09</v>
      </c>
      <c r="C1934">
        <v>162.24</v>
      </c>
      <c r="D1934">
        <v>160.36000000000001</v>
      </c>
      <c r="E1934">
        <v>161.26</v>
      </c>
      <c r="F1934">
        <v>21928502</v>
      </c>
    </row>
    <row r="1935" spans="1:6" x14ac:dyDescent="0.25">
      <c r="A1935" s="1">
        <v>42986</v>
      </c>
      <c r="B1935">
        <v>160.86000000000001</v>
      </c>
      <c r="C1935">
        <v>161.15</v>
      </c>
      <c r="D1935">
        <v>158.53</v>
      </c>
      <c r="E1935">
        <v>158.63</v>
      </c>
      <c r="F1935">
        <v>28611535</v>
      </c>
    </row>
    <row r="1936" spans="1:6" x14ac:dyDescent="0.25">
      <c r="A1936" s="1">
        <v>42989</v>
      </c>
      <c r="B1936">
        <v>160.5</v>
      </c>
      <c r="C1936">
        <v>162.05000000000001</v>
      </c>
      <c r="D1936">
        <v>159.88999999999999</v>
      </c>
      <c r="E1936">
        <v>161.5</v>
      </c>
      <c r="F1936">
        <v>31580798</v>
      </c>
    </row>
    <row r="1937" spans="1:6" x14ac:dyDescent="0.25">
      <c r="A1937" s="1">
        <v>42990</v>
      </c>
      <c r="B1937">
        <v>162.61000000000001</v>
      </c>
      <c r="C1937">
        <v>163.96</v>
      </c>
      <c r="D1937">
        <v>158.77000000000001</v>
      </c>
      <c r="E1937">
        <v>160.86000000000001</v>
      </c>
      <c r="F1937">
        <v>71714046</v>
      </c>
    </row>
    <row r="1938" spans="1:6" x14ac:dyDescent="0.25">
      <c r="A1938" s="1">
        <v>42991</v>
      </c>
      <c r="B1938">
        <v>159.87</v>
      </c>
      <c r="C1938">
        <v>159.96</v>
      </c>
      <c r="D1938">
        <v>157.91</v>
      </c>
      <c r="E1938">
        <v>159.65</v>
      </c>
      <c r="F1938">
        <v>44907361</v>
      </c>
    </row>
    <row r="1939" spans="1:6" x14ac:dyDescent="0.25">
      <c r="A1939" s="1">
        <v>42992</v>
      </c>
      <c r="B1939">
        <v>158.99</v>
      </c>
      <c r="C1939">
        <v>159.4</v>
      </c>
      <c r="D1939">
        <v>158.09</v>
      </c>
      <c r="E1939">
        <v>158.28</v>
      </c>
      <c r="F1939">
        <v>23760749</v>
      </c>
    </row>
    <row r="1940" spans="1:6" x14ac:dyDescent="0.25">
      <c r="A1940" s="1">
        <v>42993</v>
      </c>
      <c r="B1940">
        <v>158.47</v>
      </c>
      <c r="C1940">
        <v>160.97</v>
      </c>
      <c r="D1940">
        <v>158</v>
      </c>
      <c r="E1940">
        <v>159.88</v>
      </c>
      <c r="F1940">
        <v>49114602</v>
      </c>
    </row>
    <row r="1941" spans="1:6" x14ac:dyDescent="0.25">
      <c r="A1941" s="1">
        <v>42996</v>
      </c>
      <c r="B1941">
        <v>160.11000000000001</v>
      </c>
      <c r="C1941">
        <v>160.5</v>
      </c>
      <c r="D1941">
        <v>158</v>
      </c>
      <c r="E1941">
        <v>158.66999999999999</v>
      </c>
      <c r="F1941">
        <v>28269435</v>
      </c>
    </row>
    <row r="1942" spans="1:6" x14ac:dyDescent="0.25">
      <c r="A1942" s="1">
        <v>42997</v>
      </c>
      <c r="B1942">
        <v>159.51</v>
      </c>
      <c r="C1942">
        <v>159.77000000000001</v>
      </c>
      <c r="D1942">
        <v>158.44</v>
      </c>
      <c r="E1942">
        <v>158.72999999999999</v>
      </c>
      <c r="F1942">
        <v>20810632</v>
      </c>
    </row>
    <row r="1943" spans="1:6" x14ac:dyDescent="0.25">
      <c r="A1943" s="1">
        <v>42998</v>
      </c>
      <c r="B1943">
        <v>157.9</v>
      </c>
      <c r="C1943">
        <v>158.26</v>
      </c>
      <c r="D1943">
        <v>153.83000000000001</v>
      </c>
      <c r="E1943">
        <v>156.07</v>
      </c>
      <c r="F1943">
        <v>52951364</v>
      </c>
    </row>
    <row r="1944" spans="1:6" x14ac:dyDescent="0.25">
      <c r="A1944" s="1">
        <v>42999</v>
      </c>
      <c r="B1944">
        <v>155.80000000000001</v>
      </c>
      <c r="C1944">
        <v>155.80000000000001</v>
      </c>
      <c r="D1944">
        <v>152.75</v>
      </c>
      <c r="E1944">
        <v>153.38999999999999</v>
      </c>
      <c r="F1944">
        <v>37511661</v>
      </c>
    </row>
    <row r="1945" spans="1:6" x14ac:dyDescent="0.25">
      <c r="A1945" s="1">
        <v>43000</v>
      </c>
      <c r="B1945">
        <v>151.54</v>
      </c>
      <c r="C1945">
        <v>152.27000000000001</v>
      </c>
      <c r="D1945">
        <v>150.56</v>
      </c>
      <c r="E1945">
        <v>151.88999999999999</v>
      </c>
      <c r="F1945">
        <v>46645443</v>
      </c>
    </row>
    <row r="1946" spans="1:6" x14ac:dyDescent="0.25">
      <c r="A1946" s="1">
        <v>43003</v>
      </c>
      <c r="B1946">
        <v>149.99</v>
      </c>
      <c r="C1946">
        <v>151.83000000000001</v>
      </c>
      <c r="D1946">
        <v>149.16</v>
      </c>
      <c r="E1946">
        <v>150.55000000000001</v>
      </c>
      <c r="F1946">
        <v>44387336</v>
      </c>
    </row>
    <row r="1947" spans="1:6" x14ac:dyDescent="0.25">
      <c r="A1947" s="1">
        <v>43004</v>
      </c>
      <c r="B1947">
        <v>151.78</v>
      </c>
      <c r="C1947">
        <v>153.91999999999999</v>
      </c>
      <c r="D1947">
        <v>151.69</v>
      </c>
      <c r="E1947">
        <v>153.13999999999999</v>
      </c>
      <c r="F1947">
        <v>36660045</v>
      </c>
    </row>
    <row r="1948" spans="1:6" x14ac:dyDescent="0.25">
      <c r="A1948" s="1">
        <v>43005</v>
      </c>
      <c r="B1948">
        <v>153.80000000000001</v>
      </c>
      <c r="C1948">
        <v>154.72</v>
      </c>
      <c r="D1948">
        <v>153.54</v>
      </c>
      <c r="E1948">
        <v>154.22999999999999</v>
      </c>
      <c r="F1948">
        <v>25182779</v>
      </c>
    </row>
    <row r="1949" spans="1:6" x14ac:dyDescent="0.25">
      <c r="A1949" s="1">
        <v>43006</v>
      </c>
      <c r="B1949">
        <v>153.88999999999999</v>
      </c>
      <c r="C1949">
        <v>154.28</v>
      </c>
      <c r="D1949">
        <v>152.69999999999999</v>
      </c>
      <c r="E1949">
        <v>153.28</v>
      </c>
      <c r="F1949">
        <v>22005455</v>
      </c>
    </row>
    <row r="1950" spans="1:6" x14ac:dyDescent="0.25">
      <c r="A1950" s="1">
        <v>43007</v>
      </c>
      <c r="B1950">
        <v>153.21</v>
      </c>
      <c r="C1950">
        <v>154.13</v>
      </c>
      <c r="D1950">
        <v>152</v>
      </c>
      <c r="E1950">
        <v>154.12</v>
      </c>
      <c r="F1950">
        <v>26299810</v>
      </c>
    </row>
    <row r="1951" spans="1:6" x14ac:dyDescent="0.25">
      <c r="A1951" s="1">
        <v>43010</v>
      </c>
      <c r="B1951">
        <v>154.26</v>
      </c>
      <c r="C1951">
        <v>154.44999999999999</v>
      </c>
      <c r="D1951">
        <v>152.72</v>
      </c>
      <c r="E1951">
        <v>153.81</v>
      </c>
      <c r="F1951">
        <v>18698842</v>
      </c>
    </row>
    <row r="1952" spans="1:6" x14ac:dyDescent="0.25">
      <c r="A1952" s="1">
        <v>43011</v>
      </c>
      <c r="B1952">
        <v>154.01</v>
      </c>
      <c r="C1952">
        <v>155.09</v>
      </c>
      <c r="D1952">
        <v>153.91</v>
      </c>
      <c r="E1952">
        <v>154.47999999999999</v>
      </c>
      <c r="F1952">
        <v>16230293</v>
      </c>
    </row>
    <row r="1953" spans="1:7" x14ac:dyDescent="0.25">
      <c r="A1953" s="1">
        <v>43012</v>
      </c>
      <c r="B1953">
        <v>153.63</v>
      </c>
      <c r="C1953">
        <v>153.86000000000001</v>
      </c>
      <c r="D1953">
        <v>152.46</v>
      </c>
      <c r="E1953">
        <v>153.47999999999999</v>
      </c>
      <c r="F1953">
        <v>20163750</v>
      </c>
    </row>
    <row r="1954" spans="1:7" x14ac:dyDescent="0.25">
      <c r="A1954" s="1">
        <v>43013</v>
      </c>
      <c r="B1954">
        <v>154.18</v>
      </c>
      <c r="C1954">
        <v>155.44</v>
      </c>
      <c r="D1954">
        <v>154.05000000000001</v>
      </c>
      <c r="E1954">
        <v>155.38999999999999</v>
      </c>
      <c r="F1954">
        <v>21283769</v>
      </c>
    </row>
    <row r="1955" spans="1:7" x14ac:dyDescent="0.25">
      <c r="A1955" s="1">
        <v>43014</v>
      </c>
      <c r="B1955">
        <v>154.97</v>
      </c>
      <c r="C1955">
        <v>155.49</v>
      </c>
      <c r="D1955">
        <v>154.56</v>
      </c>
      <c r="E1955">
        <v>155.30000000000001</v>
      </c>
      <c r="F1955">
        <v>17407558</v>
      </c>
    </row>
    <row r="1956" spans="1:7" x14ac:dyDescent="0.25">
      <c r="A1956" s="1">
        <v>43017</v>
      </c>
      <c r="B1956">
        <v>155.81</v>
      </c>
      <c r="C1956">
        <v>156.72999999999999</v>
      </c>
      <c r="D1956">
        <v>155.47999999999999</v>
      </c>
      <c r="E1956">
        <v>155.84</v>
      </c>
      <c r="F1956">
        <v>16262923</v>
      </c>
      <c r="G1956" t="s">
        <v>6</v>
      </c>
    </row>
    <row r="1957" spans="1:7" x14ac:dyDescent="0.25">
      <c r="A1957" s="1">
        <v>43018</v>
      </c>
      <c r="B1957">
        <v>156.06</v>
      </c>
      <c r="C1957">
        <v>158</v>
      </c>
      <c r="D1957">
        <v>155.1</v>
      </c>
      <c r="E1957">
        <v>155.9</v>
      </c>
      <c r="F1957">
        <v>15617014</v>
      </c>
    </row>
    <row r="1958" spans="1:7" x14ac:dyDescent="0.25">
      <c r="A1958" s="1">
        <v>43019</v>
      </c>
      <c r="B1958">
        <v>155.97</v>
      </c>
      <c r="C1958">
        <v>156.97999999999999</v>
      </c>
      <c r="D1958">
        <v>155.75</v>
      </c>
      <c r="E1958">
        <v>156.55000000000001</v>
      </c>
      <c r="F1958">
        <v>16905640</v>
      </c>
    </row>
    <row r="1959" spans="1:7" x14ac:dyDescent="0.25">
      <c r="A1959" s="1">
        <v>43020</v>
      </c>
      <c r="B1959">
        <v>156.35</v>
      </c>
      <c r="C1959">
        <v>157.37</v>
      </c>
      <c r="D1959">
        <v>155.72999999999999</v>
      </c>
      <c r="E1959">
        <v>156</v>
      </c>
      <c r="F1959">
        <v>16125054</v>
      </c>
      <c r="G1959" t="s">
        <v>13</v>
      </c>
    </row>
    <row r="1960" spans="1:7" x14ac:dyDescent="0.25">
      <c r="A1960" s="1">
        <v>43021</v>
      </c>
      <c r="B1960">
        <v>156.72999999999999</v>
      </c>
      <c r="C1960">
        <v>157.28</v>
      </c>
      <c r="D1960">
        <v>156.41</v>
      </c>
      <c r="E1960">
        <v>156.99</v>
      </c>
      <c r="F1960">
        <v>16394188</v>
      </c>
    </row>
    <row r="1961" spans="1:7" x14ac:dyDescent="0.25">
      <c r="A1961" s="1">
        <v>43024</v>
      </c>
      <c r="B1961">
        <v>157.9</v>
      </c>
      <c r="C1961">
        <v>160</v>
      </c>
      <c r="D1961">
        <v>157.65</v>
      </c>
      <c r="E1961">
        <v>159.88</v>
      </c>
      <c r="F1961">
        <v>24121452</v>
      </c>
    </row>
    <row r="1962" spans="1:7" x14ac:dyDescent="0.25">
      <c r="A1962" s="1">
        <v>43025</v>
      </c>
      <c r="B1962">
        <v>159.78</v>
      </c>
      <c r="C1962">
        <v>160.87</v>
      </c>
      <c r="D1962">
        <v>159.22999999999999</v>
      </c>
      <c r="E1962">
        <v>160.47</v>
      </c>
      <c r="F1962">
        <v>18997275</v>
      </c>
    </row>
    <row r="1963" spans="1:7" x14ac:dyDescent="0.25">
      <c r="A1963" s="1">
        <v>43026</v>
      </c>
      <c r="B1963">
        <v>160.41999999999999</v>
      </c>
      <c r="C1963">
        <v>160.71</v>
      </c>
      <c r="D1963">
        <v>159.6</v>
      </c>
      <c r="E1963">
        <v>159.76</v>
      </c>
      <c r="F1963">
        <v>16374164</v>
      </c>
    </row>
    <row r="1964" spans="1:7" x14ac:dyDescent="0.25">
      <c r="A1964" s="1">
        <v>43027</v>
      </c>
      <c r="B1964">
        <v>156.75</v>
      </c>
      <c r="C1964">
        <v>157.08000000000001</v>
      </c>
      <c r="D1964">
        <v>155.02000000000001</v>
      </c>
      <c r="E1964">
        <v>155.97999999999999</v>
      </c>
      <c r="F1964">
        <v>42584166</v>
      </c>
    </row>
    <row r="1965" spans="1:7" x14ac:dyDescent="0.25">
      <c r="A1965" s="1">
        <v>43028</v>
      </c>
      <c r="B1965">
        <v>156.61000000000001</v>
      </c>
      <c r="C1965">
        <v>157.75</v>
      </c>
      <c r="D1965">
        <v>155.96</v>
      </c>
      <c r="E1965">
        <v>156.25</v>
      </c>
      <c r="F1965">
        <v>23974146</v>
      </c>
    </row>
    <row r="1966" spans="1:7" x14ac:dyDescent="0.25">
      <c r="A1966" s="1">
        <v>43031</v>
      </c>
      <c r="B1966">
        <v>156.88999999999999</v>
      </c>
      <c r="C1966">
        <v>157.69</v>
      </c>
      <c r="D1966">
        <v>155.5</v>
      </c>
      <c r="E1966">
        <v>156.16999999999999</v>
      </c>
      <c r="F1966">
        <v>21984327</v>
      </c>
    </row>
    <row r="1967" spans="1:7" x14ac:dyDescent="0.25">
      <c r="A1967" s="1">
        <v>43032</v>
      </c>
      <c r="B1967">
        <v>156.29</v>
      </c>
      <c r="C1967">
        <v>157.41999999999999</v>
      </c>
      <c r="D1967">
        <v>156.19999999999999</v>
      </c>
      <c r="E1967">
        <v>157.1</v>
      </c>
      <c r="F1967">
        <v>17757230</v>
      </c>
    </row>
    <row r="1968" spans="1:7" x14ac:dyDescent="0.25">
      <c r="A1968" s="1">
        <v>43033</v>
      </c>
      <c r="B1968">
        <v>156.91</v>
      </c>
      <c r="C1968">
        <v>157.55000000000001</v>
      </c>
      <c r="D1968">
        <v>155.27000000000001</v>
      </c>
      <c r="E1968">
        <v>156.41</v>
      </c>
      <c r="F1968">
        <v>21207098</v>
      </c>
      <c r="G1968" t="s">
        <v>13</v>
      </c>
    </row>
    <row r="1969" spans="1:7" x14ac:dyDescent="0.25">
      <c r="A1969" s="1">
        <v>43034</v>
      </c>
      <c r="B1969">
        <v>157.22999999999999</v>
      </c>
      <c r="C1969">
        <v>157.83000000000001</v>
      </c>
      <c r="D1969">
        <v>156.78</v>
      </c>
      <c r="E1969">
        <v>157.41</v>
      </c>
      <c r="F1969">
        <v>17000469</v>
      </c>
    </row>
    <row r="1970" spans="1:7" x14ac:dyDescent="0.25">
      <c r="A1970" s="1">
        <v>43035</v>
      </c>
      <c r="B1970">
        <v>159.29</v>
      </c>
      <c r="C1970">
        <v>163.6</v>
      </c>
      <c r="D1970">
        <v>158.69999999999999</v>
      </c>
      <c r="E1970">
        <v>163.05000000000001</v>
      </c>
      <c r="F1970">
        <v>44454160</v>
      </c>
    </row>
    <row r="1971" spans="1:7" x14ac:dyDescent="0.25">
      <c r="A1971" s="1">
        <v>43038</v>
      </c>
      <c r="B1971">
        <v>163.89</v>
      </c>
      <c r="C1971">
        <v>168.07</v>
      </c>
      <c r="D1971">
        <v>163.72</v>
      </c>
      <c r="E1971">
        <v>166.72</v>
      </c>
      <c r="F1971">
        <v>44700772</v>
      </c>
    </row>
    <row r="1972" spans="1:7" x14ac:dyDescent="0.25">
      <c r="A1972" s="1">
        <v>43039</v>
      </c>
      <c r="B1972">
        <v>167.9</v>
      </c>
      <c r="C1972">
        <v>169.65</v>
      </c>
      <c r="D1972">
        <v>166.94</v>
      </c>
      <c r="E1972">
        <v>169.04</v>
      </c>
      <c r="F1972">
        <v>36046828</v>
      </c>
    </row>
    <row r="1973" spans="1:7" x14ac:dyDescent="0.25">
      <c r="A1973" s="1">
        <v>43040</v>
      </c>
      <c r="B1973">
        <v>169.87</v>
      </c>
      <c r="C1973">
        <v>169.94</v>
      </c>
      <c r="D1973">
        <v>165.61</v>
      </c>
      <c r="E1973">
        <v>166.89</v>
      </c>
      <c r="F1973">
        <v>33637762</v>
      </c>
      <c r="G1973" t="s">
        <v>8</v>
      </c>
    </row>
    <row r="1974" spans="1:7" x14ac:dyDescent="0.25">
      <c r="A1974" s="1">
        <v>43041</v>
      </c>
      <c r="B1974">
        <v>166.6</v>
      </c>
      <c r="C1974">
        <v>168.5</v>
      </c>
      <c r="D1974">
        <v>165.28</v>
      </c>
      <c r="E1974">
        <v>168.11</v>
      </c>
      <c r="F1974">
        <v>41393373</v>
      </c>
    </row>
    <row r="1975" spans="1:7" x14ac:dyDescent="0.25">
      <c r="A1975" s="1">
        <v>43042</v>
      </c>
      <c r="B1975">
        <v>174</v>
      </c>
      <c r="C1975">
        <v>174.26</v>
      </c>
      <c r="D1975">
        <v>171.12</v>
      </c>
      <c r="E1975">
        <v>172.5</v>
      </c>
      <c r="F1975">
        <v>59398631</v>
      </c>
    </row>
    <row r="1976" spans="1:7" x14ac:dyDescent="0.25">
      <c r="A1976" s="1">
        <v>43045</v>
      </c>
      <c r="B1976">
        <v>172.36</v>
      </c>
      <c r="C1976">
        <v>174.99</v>
      </c>
      <c r="D1976">
        <v>171.72</v>
      </c>
      <c r="E1976">
        <v>174.25</v>
      </c>
      <c r="F1976">
        <v>35026306</v>
      </c>
    </row>
    <row r="1977" spans="1:7" x14ac:dyDescent="0.25">
      <c r="A1977" s="1">
        <v>43046</v>
      </c>
      <c r="B1977">
        <v>173.91</v>
      </c>
      <c r="C1977">
        <v>175.25</v>
      </c>
      <c r="D1977">
        <v>173.6</v>
      </c>
      <c r="E1977">
        <v>174.81</v>
      </c>
      <c r="F1977">
        <v>24361485</v>
      </c>
    </row>
    <row r="1978" spans="1:7" x14ac:dyDescent="0.25">
      <c r="A1978" s="1">
        <v>43047</v>
      </c>
      <c r="B1978">
        <v>174.66</v>
      </c>
      <c r="C1978">
        <v>176.24</v>
      </c>
      <c r="D1978">
        <v>174.33</v>
      </c>
      <c r="E1978">
        <v>176.24</v>
      </c>
      <c r="F1978">
        <v>24409527</v>
      </c>
    </row>
    <row r="1979" spans="1:7" x14ac:dyDescent="0.25">
      <c r="A1979" s="1">
        <v>43048</v>
      </c>
      <c r="B1979">
        <v>175.11</v>
      </c>
      <c r="C1979">
        <v>176.1</v>
      </c>
      <c r="D1979">
        <v>173.14</v>
      </c>
      <c r="E1979">
        <v>175.88</v>
      </c>
      <c r="F1979">
        <v>29482596</v>
      </c>
    </row>
    <row r="1980" spans="1:7" x14ac:dyDescent="0.25">
      <c r="A1980" s="1">
        <v>43049</v>
      </c>
      <c r="B1980">
        <v>175.11</v>
      </c>
      <c r="C1980">
        <v>175.38</v>
      </c>
      <c r="D1980">
        <v>174.27</v>
      </c>
      <c r="E1980">
        <v>174.67</v>
      </c>
      <c r="F1980">
        <v>25145500</v>
      </c>
    </row>
    <row r="1981" spans="1:7" x14ac:dyDescent="0.25">
      <c r="A1981" s="1">
        <v>43052</v>
      </c>
      <c r="B1981">
        <v>173.5</v>
      </c>
      <c r="C1981">
        <v>174.5</v>
      </c>
      <c r="D1981">
        <v>173.4</v>
      </c>
      <c r="E1981">
        <v>173.97</v>
      </c>
      <c r="F1981">
        <v>16982080</v>
      </c>
    </row>
    <row r="1982" spans="1:7" x14ac:dyDescent="0.25">
      <c r="A1982" s="1">
        <v>43053</v>
      </c>
      <c r="B1982">
        <v>173.04</v>
      </c>
      <c r="C1982">
        <v>173.48</v>
      </c>
      <c r="D1982">
        <v>171.18</v>
      </c>
      <c r="E1982">
        <v>171.34</v>
      </c>
      <c r="F1982">
        <v>24782487</v>
      </c>
    </row>
    <row r="1983" spans="1:7" x14ac:dyDescent="0.25">
      <c r="A1983" s="1">
        <v>43054</v>
      </c>
      <c r="B1983">
        <v>169.97</v>
      </c>
      <c r="C1983">
        <v>170.32</v>
      </c>
      <c r="D1983">
        <v>168.38</v>
      </c>
      <c r="E1983">
        <v>169.08</v>
      </c>
      <c r="F1983">
        <v>29158070</v>
      </c>
    </row>
    <row r="1984" spans="1:7" x14ac:dyDescent="0.25">
      <c r="A1984" s="1">
        <v>43055</v>
      </c>
      <c r="B1984">
        <v>171.18</v>
      </c>
      <c r="C1984">
        <v>171.87</v>
      </c>
      <c r="D1984">
        <v>170.3</v>
      </c>
      <c r="E1984">
        <v>171.1</v>
      </c>
      <c r="F1984">
        <v>23637484</v>
      </c>
    </row>
    <row r="1985" spans="1:7" x14ac:dyDescent="0.25">
      <c r="A1985" s="1">
        <v>43056</v>
      </c>
      <c r="B1985">
        <v>171.04</v>
      </c>
      <c r="C1985">
        <v>171.39</v>
      </c>
      <c r="D1985">
        <v>169.64</v>
      </c>
      <c r="E1985">
        <v>170.15</v>
      </c>
      <c r="F1985">
        <v>21899544</v>
      </c>
    </row>
    <row r="1986" spans="1:7" x14ac:dyDescent="0.25">
      <c r="A1986" s="1">
        <v>43059</v>
      </c>
      <c r="B1986">
        <v>170.29</v>
      </c>
      <c r="C1986">
        <v>170.56</v>
      </c>
      <c r="D1986">
        <v>169.56</v>
      </c>
      <c r="E1986">
        <v>169.98</v>
      </c>
      <c r="F1986">
        <v>16262447</v>
      </c>
    </row>
    <row r="1987" spans="1:7" x14ac:dyDescent="0.25">
      <c r="A1987" s="1">
        <v>43060</v>
      </c>
      <c r="B1987">
        <v>170.78</v>
      </c>
      <c r="C1987">
        <v>173.7</v>
      </c>
      <c r="D1987">
        <v>170.78</v>
      </c>
      <c r="E1987">
        <v>173.14</v>
      </c>
      <c r="F1987">
        <v>25131295</v>
      </c>
    </row>
    <row r="1988" spans="1:7" x14ac:dyDescent="0.25">
      <c r="A1988" s="1">
        <v>43061</v>
      </c>
      <c r="B1988">
        <v>173.36</v>
      </c>
      <c r="C1988">
        <v>175</v>
      </c>
      <c r="D1988">
        <v>173.05</v>
      </c>
      <c r="E1988">
        <v>174.96</v>
      </c>
      <c r="F1988">
        <v>25588925</v>
      </c>
    </row>
    <row r="1989" spans="1:7" x14ac:dyDescent="0.25">
      <c r="A1989" s="1">
        <v>43063</v>
      </c>
      <c r="B1989">
        <v>175.1</v>
      </c>
      <c r="C1989">
        <v>175.5</v>
      </c>
      <c r="D1989">
        <v>174.65</v>
      </c>
      <c r="E1989">
        <v>174.97</v>
      </c>
      <c r="F1989">
        <v>14026673</v>
      </c>
    </row>
    <row r="1990" spans="1:7" x14ac:dyDescent="0.25">
      <c r="A1990" s="1">
        <v>43066</v>
      </c>
      <c r="B1990">
        <v>175.05</v>
      </c>
      <c r="C1990">
        <v>175.08</v>
      </c>
      <c r="D1990">
        <v>173.34</v>
      </c>
      <c r="E1990">
        <v>174.09</v>
      </c>
      <c r="F1990">
        <v>20716802</v>
      </c>
    </row>
    <row r="1991" spans="1:7" x14ac:dyDescent="0.25">
      <c r="A1991" s="1">
        <v>43067</v>
      </c>
      <c r="B1991">
        <v>174.3</v>
      </c>
      <c r="C1991">
        <v>174.87</v>
      </c>
      <c r="D1991">
        <v>171.86</v>
      </c>
      <c r="E1991">
        <v>173.07</v>
      </c>
      <c r="F1991">
        <v>26428802</v>
      </c>
    </row>
    <row r="1992" spans="1:7" x14ac:dyDescent="0.25">
      <c r="A1992" s="1">
        <v>43068</v>
      </c>
      <c r="B1992">
        <v>172.63</v>
      </c>
      <c r="C1992">
        <v>172.92</v>
      </c>
      <c r="D1992">
        <v>167.16</v>
      </c>
      <c r="E1992">
        <v>169.48</v>
      </c>
      <c r="F1992">
        <v>41666364</v>
      </c>
    </row>
    <row r="1993" spans="1:7" x14ac:dyDescent="0.25">
      <c r="A1993" s="1">
        <v>43069</v>
      </c>
      <c r="B1993">
        <v>170.43</v>
      </c>
      <c r="C1993">
        <v>172.14</v>
      </c>
      <c r="D1993">
        <v>168.44</v>
      </c>
      <c r="E1993">
        <v>171.85</v>
      </c>
      <c r="F1993">
        <v>41527218</v>
      </c>
    </row>
    <row r="1994" spans="1:7" x14ac:dyDescent="0.25">
      <c r="A1994" s="1">
        <v>43070</v>
      </c>
      <c r="B1994">
        <v>169.95</v>
      </c>
      <c r="C1994">
        <v>171.67</v>
      </c>
      <c r="D1994">
        <v>168.5</v>
      </c>
      <c r="E1994">
        <v>171.05</v>
      </c>
      <c r="F1994">
        <v>39759288</v>
      </c>
    </row>
    <row r="1995" spans="1:7" x14ac:dyDescent="0.25">
      <c r="A1995" s="1">
        <v>43073</v>
      </c>
      <c r="B1995">
        <v>172.48</v>
      </c>
      <c r="C1995">
        <v>172.62</v>
      </c>
      <c r="D1995">
        <v>169.63</v>
      </c>
      <c r="E1995">
        <v>169.8</v>
      </c>
      <c r="F1995">
        <v>32542385</v>
      </c>
      <c r="G1995" t="s">
        <v>8</v>
      </c>
    </row>
    <row r="1996" spans="1:7" x14ac:dyDescent="0.25">
      <c r="A1996" s="1">
        <v>43074</v>
      </c>
      <c r="B1996">
        <v>169.06</v>
      </c>
      <c r="C1996">
        <v>171.52</v>
      </c>
      <c r="D1996">
        <v>168.4</v>
      </c>
      <c r="E1996">
        <v>169.64</v>
      </c>
      <c r="F1996">
        <v>27350154</v>
      </c>
    </row>
    <row r="1997" spans="1:7" x14ac:dyDescent="0.25">
      <c r="A1997" s="1">
        <v>43075</v>
      </c>
      <c r="B1997">
        <v>167.5</v>
      </c>
      <c r="C1997">
        <v>170.2</v>
      </c>
      <c r="D1997">
        <v>166.46</v>
      </c>
      <c r="E1997">
        <v>169.01</v>
      </c>
      <c r="F1997">
        <v>28560000</v>
      </c>
    </row>
    <row r="1998" spans="1:7" x14ac:dyDescent="0.25">
      <c r="A1998" s="1">
        <v>43076</v>
      </c>
      <c r="B1998">
        <v>169.03</v>
      </c>
      <c r="C1998">
        <v>170.44</v>
      </c>
      <c r="D1998">
        <v>168.91</v>
      </c>
      <c r="E1998">
        <v>169.32</v>
      </c>
      <c r="F1998">
        <v>25673308</v>
      </c>
    </row>
    <row r="1999" spans="1:7" x14ac:dyDescent="0.25">
      <c r="A1999" s="1">
        <v>43077</v>
      </c>
      <c r="B1999">
        <v>170.49</v>
      </c>
      <c r="C1999">
        <v>171</v>
      </c>
      <c r="D1999">
        <v>168.82</v>
      </c>
      <c r="E1999">
        <v>169.37</v>
      </c>
      <c r="F1999">
        <v>23355231</v>
      </c>
    </row>
    <row r="2000" spans="1:7" x14ac:dyDescent="0.25">
      <c r="A2000" s="1">
        <v>43080</v>
      </c>
      <c r="B2000">
        <v>169.2</v>
      </c>
      <c r="C2000">
        <v>172.89</v>
      </c>
      <c r="D2000">
        <v>168.79</v>
      </c>
      <c r="E2000">
        <v>172.67</v>
      </c>
      <c r="F2000">
        <v>35273759</v>
      </c>
    </row>
    <row r="2001" spans="1:7" x14ac:dyDescent="0.25">
      <c r="A2001" s="1">
        <v>43081</v>
      </c>
      <c r="B2001">
        <v>172.15</v>
      </c>
      <c r="C2001">
        <v>172.39</v>
      </c>
      <c r="D2001">
        <v>171.46</v>
      </c>
      <c r="E2001">
        <v>171.7</v>
      </c>
      <c r="F2001">
        <v>19409230</v>
      </c>
      <c r="G2001" t="s">
        <v>13</v>
      </c>
    </row>
    <row r="2002" spans="1:7" x14ac:dyDescent="0.25">
      <c r="A2002" s="1">
        <v>43082</v>
      </c>
      <c r="B2002">
        <v>172.5</v>
      </c>
      <c r="C2002">
        <v>173.54</v>
      </c>
      <c r="D2002">
        <v>172</v>
      </c>
      <c r="E2002">
        <v>172.27</v>
      </c>
      <c r="F2002">
        <v>23818447</v>
      </c>
    </row>
    <row r="2003" spans="1:7" x14ac:dyDescent="0.25">
      <c r="A2003" s="1">
        <v>43083</v>
      </c>
      <c r="B2003">
        <v>172.4</v>
      </c>
      <c r="C2003">
        <v>173.13</v>
      </c>
      <c r="D2003">
        <v>171.65</v>
      </c>
      <c r="E2003">
        <v>172.22</v>
      </c>
      <c r="F2003">
        <v>20476541</v>
      </c>
    </row>
    <row r="2004" spans="1:7" x14ac:dyDescent="0.25">
      <c r="A2004" s="1">
        <v>43084</v>
      </c>
      <c r="B2004">
        <v>173.63</v>
      </c>
      <c r="C2004">
        <v>174.17</v>
      </c>
      <c r="D2004">
        <v>172.46</v>
      </c>
      <c r="E2004">
        <v>173.97</v>
      </c>
      <c r="F2004">
        <v>40169307</v>
      </c>
    </row>
    <row r="2005" spans="1:7" x14ac:dyDescent="0.25">
      <c r="A2005" s="1">
        <v>43087</v>
      </c>
      <c r="B2005">
        <v>174.88</v>
      </c>
      <c r="C2005">
        <v>177.2</v>
      </c>
      <c r="D2005">
        <v>174.86</v>
      </c>
      <c r="E2005">
        <v>176.42</v>
      </c>
      <c r="F2005">
        <v>29421114</v>
      </c>
    </row>
    <row r="2006" spans="1:7" x14ac:dyDescent="0.25">
      <c r="A2006" s="1">
        <v>43088</v>
      </c>
      <c r="B2006">
        <v>174.99</v>
      </c>
      <c r="C2006">
        <v>175.39</v>
      </c>
      <c r="D2006">
        <v>174.09</v>
      </c>
      <c r="E2006">
        <v>174.54</v>
      </c>
      <c r="F2006">
        <v>27436447</v>
      </c>
    </row>
    <row r="2007" spans="1:7" x14ac:dyDescent="0.25">
      <c r="A2007" s="1">
        <v>43089</v>
      </c>
      <c r="B2007">
        <v>174.87</v>
      </c>
      <c r="C2007">
        <v>175.42</v>
      </c>
      <c r="D2007">
        <v>173.25</v>
      </c>
      <c r="E2007">
        <v>174.35</v>
      </c>
      <c r="F2007">
        <v>23475649</v>
      </c>
    </row>
    <row r="2008" spans="1:7" x14ac:dyDescent="0.25">
      <c r="A2008" s="1">
        <v>43090</v>
      </c>
      <c r="B2008">
        <v>174.17</v>
      </c>
      <c r="C2008">
        <v>176.02</v>
      </c>
      <c r="D2008">
        <v>174.1</v>
      </c>
      <c r="E2008">
        <v>175.01</v>
      </c>
      <c r="F2008">
        <v>20949896</v>
      </c>
    </row>
    <row r="2009" spans="1:7" x14ac:dyDescent="0.25">
      <c r="A2009" s="1">
        <v>43091</v>
      </c>
      <c r="B2009">
        <v>174.68</v>
      </c>
      <c r="C2009">
        <v>175.42</v>
      </c>
      <c r="D2009">
        <v>174.5</v>
      </c>
      <c r="E2009">
        <v>175.01</v>
      </c>
      <c r="F2009">
        <v>16349444</v>
      </c>
    </row>
    <row r="2010" spans="1:7" x14ac:dyDescent="0.25">
      <c r="A2010" s="1">
        <v>43095</v>
      </c>
      <c r="B2010">
        <v>170.8</v>
      </c>
      <c r="C2010">
        <v>171.47</v>
      </c>
      <c r="D2010">
        <v>169.68</v>
      </c>
      <c r="E2010">
        <v>170.57</v>
      </c>
      <c r="F2010">
        <v>33185536</v>
      </c>
    </row>
    <row r="2011" spans="1:7" x14ac:dyDescent="0.25">
      <c r="A2011" s="1">
        <v>43096</v>
      </c>
      <c r="B2011">
        <v>170.1</v>
      </c>
      <c r="C2011">
        <v>170.78</v>
      </c>
      <c r="D2011">
        <v>169.71</v>
      </c>
      <c r="E2011">
        <v>170.6</v>
      </c>
      <c r="F2011">
        <v>21498213</v>
      </c>
    </row>
    <row r="2012" spans="1:7" x14ac:dyDescent="0.25">
      <c r="A2012" s="1">
        <v>43097</v>
      </c>
      <c r="B2012">
        <v>171</v>
      </c>
      <c r="C2012">
        <v>171.85</v>
      </c>
      <c r="D2012">
        <v>170.48</v>
      </c>
      <c r="E2012">
        <v>171.08</v>
      </c>
      <c r="F2012">
        <v>16480187</v>
      </c>
    </row>
    <row r="2013" spans="1:7" x14ac:dyDescent="0.25">
      <c r="A2013" s="1">
        <v>43098</v>
      </c>
      <c r="B2013">
        <v>170.52</v>
      </c>
      <c r="C2013">
        <v>170.59</v>
      </c>
      <c r="D2013">
        <v>169.22</v>
      </c>
      <c r="E2013">
        <v>169.23</v>
      </c>
      <c r="F2013">
        <v>25999922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</dc:creator>
  <cp:lastModifiedBy>gs</cp:lastModifiedBy>
  <dcterms:created xsi:type="dcterms:W3CDTF">2018-05-25T20:20:36Z</dcterms:created>
  <dcterms:modified xsi:type="dcterms:W3CDTF">2018-05-26T15:05:37Z</dcterms:modified>
</cp:coreProperties>
</file>