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\Documents\MATLAB\"/>
    </mc:Choice>
  </mc:AlternateContent>
  <xr:revisionPtr revIDLastSave="0" documentId="13_ncr:1_{159DF643-1FCF-4BD4-A0B6-5A992927B054}" xr6:coauthVersionLast="47" xr6:coauthVersionMax="47" xr10:uidLastSave="{00000000-0000-0000-0000-000000000000}"/>
  <bookViews>
    <workbookView xWindow="10245" yWindow="1995" windowWidth="5070" windowHeight="8925" firstSheet="1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Coordenada">Hoja1!$D:$D</definedName>
    <definedName name="Posicion">Hoja2!$F:$F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A16" i="3" s="1"/>
  <c r="G18" i="2"/>
  <c r="A18" i="3" s="1"/>
  <c r="G19" i="2"/>
  <c r="G20" i="2"/>
  <c r="G21" i="2"/>
  <c r="A21" i="3" s="1"/>
  <c r="G22" i="2"/>
  <c r="A22" i="3" s="1"/>
  <c r="G23" i="2"/>
  <c r="G24" i="2"/>
  <c r="G25" i="2"/>
  <c r="A25" i="3" s="1"/>
  <c r="G26" i="2"/>
  <c r="A26" i="3" s="1"/>
  <c r="G27" i="2"/>
  <c r="G28" i="2"/>
  <c r="G29" i="2"/>
  <c r="A29" i="3" s="1"/>
  <c r="G30" i="2"/>
  <c r="A30" i="3" s="1"/>
  <c r="G31" i="2"/>
  <c r="G32" i="2"/>
  <c r="G33" i="2"/>
  <c r="A33" i="3" s="1"/>
  <c r="G34" i="2"/>
  <c r="A34" i="3" s="1"/>
  <c r="G35" i="2"/>
  <c r="G36" i="2"/>
  <c r="G37" i="2"/>
  <c r="A37" i="3" s="1"/>
  <c r="G38" i="2"/>
  <c r="A38" i="3" s="1"/>
  <c r="G39" i="2"/>
  <c r="G40" i="2"/>
  <c r="G41" i="2"/>
  <c r="A41" i="3" s="1"/>
  <c r="G42" i="2"/>
  <c r="A42" i="3" s="1"/>
  <c r="G43" i="2"/>
  <c r="G44" i="2"/>
  <c r="G45" i="2"/>
  <c r="A45" i="3" s="1"/>
  <c r="G46" i="2"/>
  <c r="A46" i="3" s="1"/>
  <c r="G47" i="2"/>
  <c r="G48" i="2"/>
  <c r="G49" i="2"/>
  <c r="A49" i="3" s="1"/>
  <c r="G50" i="2"/>
  <c r="A50" i="3" s="1"/>
  <c r="G51" i="2"/>
  <c r="G52" i="2"/>
  <c r="G53" i="2"/>
  <c r="A53" i="3" s="1"/>
  <c r="G54" i="2"/>
  <c r="A54" i="3" s="1"/>
  <c r="G55" i="2"/>
  <c r="G56" i="2"/>
  <c r="G57" i="2"/>
  <c r="A57" i="3" s="1"/>
  <c r="G58" i="2"/>
  <c r="A58" i="3" s="1"/>
  <c r="G59" i="2"/>
  <c r="G60" i="2"/>
  <c r="G61" i="2"/>
  <c r="A61" i="3" s="1"/>
  <c r="G62" i="2"/>
  <c r="A62" i="3" s="1"/>
  <c r="G63" i="2"/>
  <c r="G64" i="2"/>
  <c r="G65" i="2"/>
  <c r="A65" i="3" s="1"/>
  <c r="G66" i="2"/>
  <c r="A66" i="3" s="1"/>
  <c r="G67" i="2"/>
  <c r="G68" i="2"/>
  <c r="G69" i="2"/>
  <c r="A69" i="3" s="1"/>
  <c r="G70" i="2"/>
  <c r="A70" i="3" s="1"/>
  <c r="G71" i="2"/>
  <c r="G72" i="2"/>
  <c r="G73" i="2"/>
  <c r="A73" i="3" s="1"/>
  <c r="G74" i="2"/>
  <c r="A74" i="3" s="1"/>
  <c r="G75" i="2"/>
  <c r="G76" i="2"/>
  <c r="G77" i="2"/>
  <c r="A77" i="3" s="1"/>
  <c r="G78" i="2"/>
  <c r="A78" i="3" s="1"/>
  <c r="G79" i="2"/>
  <c r="G80" i="2"/>
  <c r="G81" i="2"/>
  <c r="A81" i="3" s="1"/>
  <c r="G82" i="2"/>
  <c r="A82" i="3" s="1"/>
  <c r="G83" i="2"/>
  <c r="G84" i="2"/>
  <c r="G85" i="2"/>
  <c r="A85" i="3" s="1"/>
  <c r="G86" i="2"/>
  <c r="A86" i="3" s="1"/>
  <c r="G87" i="2"/>
  <c r="G88" i="2"/>
  <c r="G89" i="2"/>
  <c r="A89" i="3" s="1"/>
  <c r="G90" i="2"/>
  <c r="A90" i="3" s="1"/>
  <c r="G91" i="2"/>
  <c r="G92" i="2"/>
  <c r="G93" i="2"/>
  <c r="A93" i="3" s="1"/>
  <c r="G94" i="2"/>
  <c r="A94" i="3" s="1"/>
  <c r="G95" i="2"/>
  <c r="G96" i="2"/>
  <c r="G97" i="2"/>
  <c r="A97" i="3" s="1"/>
  <c r="G98" i="2"/>
  <c r="A98" i="3" s="1"/>
  <c r="G99" i="2"/>
  <c r="G100" i="2"/>
  <c r="G101" i="2"/>
  <c r="A101" i="3" s="1"/>
  <c r="G102" i="2"/>
  <c r="A102" i="3" s="1"/>
  <c r="G103" i="2"/>
  <c r="G104" i="2"/>
  <c r="G105" i="2"/>
  <c r="A105" i="3" s="1"/>
  <c r="G106" i="2"/>
  <c r="A106" i="3" s="1"/>
  <c r="G107" i="2"/>
  <c r="G108" i="2"/>
  <c r="G109" i="2"/>
  <c r="A109" i="3" s="1"/>
  <c r="G110" i="2"/>
  <c r="A110" i="3" s="1"/>
  <c r="G111" i="2"/>
  <c r="G112" i="2"/>
  <c r="G113" i="2"/>
  <c r="A113" i="3" s="1"/>
  <c r="G114" i="2"/>
  <c r="A114" i="3" s="1"/>
  <c r="G115" i="2"/>
  <c r="G116" i="2"/>
  <c r="G117" i="2"/>
  <c r="A117" i="3" s="1"/>
  <c r="G118" i="2"/>
  <c r="A118" i="3" s="1"/>
  <c r="G119" i="2"/>
  <c r="G120" i="2"/>
  <c r="G121" i="2"/>
  <c r="A121" i="3" s="1"/>
  <c r="G122" i="2"/>
  <c r="A122" i="3" s="1"/>
  <c r="G123" i="2"/>
  <c r="G124" i="2"/>
  <c r="G125" i="2"/>
  <c r="A125" i="3" s="1"/>
  <c r="G126" i="2"/>
  <c r="A126" i="3" s="1"/>
  <c r="G127" i="2"/>
  <c r="G128" i="2"/>
  <c r="G129" i="2"/>
  <c r="A129" i="3" s="1"/>
  <c r="G130" i="2"/>
  <c r="A130" i="3" s="1"/>
  <c r="G131" i="2"/>
  <c r="G132" i="2"/>
  <c r="G133" i="2"/>
  <c r="A133" i="3" s="1"/>
  <c r="G134" i="2"/>
  <c r="A134" i="3" s="1"/>
  <c r="G135" i="2"/>
  <c r="G136" i="2"/>
  <c r="G137" i="2"/>
  <c r="A137" i="3" s="1"/>
  <c r="G138" i="2"/>
  <c r="A138" i="3" s="1"/>
  <c r="G139" i="2"/>
  <c r="G140" i="2"/>
  <c r="G141" i="2"/>
  <c r="A141" i="3" s="1"/>
  <c r="G142" i="2"/>
  <c r="A142" i="3" s="1"/>
  <c r="G143" i="2"/>
  <c r="G144" i="2"/>
  <c r="G145" i="2"/>
  <c r="A145" i="3" s="1"/>
  <c r="G146" i="2"/>
  <c r="A146" i="3" s="1"/>
  <c r="G147" i="2"/>
  <c r="G148" i="2"/>
  <c r="G149" i="2"/>
  <c r="A149" i="3" s="1"/>
  <c r="G150" i="2"/>
  <c r="A150" i="3" s="1"/>
  <c r="G151" i="2"/>
  <c r="G152" i="2"/>
  <c r="G153" i="2"/>
  <c r="A153" i="3" s="1"/>
  <c r="G154" i="2"/>
  <c r="A154" i="3" s="1"/>
  <c r="G155" i="2"/>
  <c r="G156" i="2"/>
  <c r="G157" i="2"/>
  <c r="A157" i="3" s="1"/>
  <c r="G158" i="2"/>
  <c r="A158" i="3" s="1"/>
  <c r="G159" i="2"/>
  <c r="G160" i="2"/>
  <c r="G161" i="2"/>
  <c r="A161" i="3" s="1"/>
  <c r="G162" i="2"/>
  <c r="A162" i="3" s="1"/>
  <c r="G163" i="2"/>
  <c r="G164" i="2"/>
  <c r="G165" i="2"/>
  <c r="A165" i="3" s="1"/>
  <c r="G166" i="2"/>
  <c r="A166" i="3" s="1"/>
  <c r="G167" i="2"/>
  <c r="G168" i="2"/>
  <c r="G169" i="2"/>
  <c r="A169" i="3" s="1"/>
  <c r="G170" i="2"/>
  <c r="A170" i="3" s="1"/>
  <c r="G171" i="2"/>
  <c r="G172" i="2"/>
  <c r="G173" i="2"/>
  <c r="A173" i="3" s="1"/>
  <c r="G174" i="2"/>
  <c r="A174" i="3" s="1"/>
  <c r="G175" i="2"/>
  <c r="G176" i="2"/>
  <c r="G177" i="2"/>
  <c r="A177" i="3" s="1"/>
  <c r="G178" i="2"/>
  <c r="A178" i="3" s="1"/>
  <c r="G179" i="2"/>
  <c r="G180" i="2"/>
  <c r="G181" i="2"/>
  <c r="A181" i="3" s="1"/>
  <c r="G182" i="2"/>
  <c r="A182" i="3" s="1"/>
  <c r="G183" i="2"/>
  <c r="G184" i="2"/>
  <c r="G185" i="2"/>
  <c r="A185" i="3" s="1"/>
  <c r="G186" i="2"/>
  <c r="A186" i="3" s="1"/>
  <c r="G187" i="2"/>
  <c r="G188" i="2"/>
  <c r="G189" i="2"/>
  <c r="A189" i="3" s="1"/>
  <c r="G190" i="2"/>
  <c r="A190" i="3" s="1"/>
  <c r="G191" i="2"/>
  <c r="G192" i="2"/>
  <c r="G193" i="2"/>
  <c r="A193" i="3" s="1"/>
  <c r="G194" i="2"/>
  <c r="A194" i="3" s="1"/>
  <c r="G195" i="2"/>
  <c r="G196" i="2"/>
  <c r="G197" i="2"/>
  <c r="A197" i="3" s="1"/>
  <c r="G198" i="2"/>
  <c r="A198" i="3" s="1"/>
  <c r="G199" i="2"/>
  <c r="G200" i="2"/>
  <c r="G201" i="2"/>
  <c r="A201" i="3" s="1"/>
  <c r="G202" i="2"/>
  <c r="A202" i="3" s="1"/>
  <c r="G203" i="2"/>
  <c r="G204" i="2"/>
  <c r="G205" i="2"/>
  <c r="A205" i="3" s="1"/>
  <c r="G206" i="2"/>
  <c r="A206" i="3" s="1"/>
  <c r="G207" i="2"/>
  <c r="G208" i="2"/>
  <c r="G209" i="2"/>
  <c r="A209" i="3" s="1"/>
  <c r="G210" i="2"/>
  <c r="A210" i="3" s="1"/>
  <c r="G211" i="2"/>
  <c r="G212" i="2"/>
  <c r="G213" i="2"/>
  <c r="A213" i="3" s="1"/>
  <c r="G214" i="2"/>
  <c r="A214" i="3" s="1"/>
  <c r="G215" i="2"/>
  <c r="G216" i="2"/>
  <c r="G217" i="2"/>
  <c r="A217" i="3" s="1"/>
  <c r="G218" i="2"/>
  <c r="A218" i="3" s="1"/>
  <c r="G219" i="2"/>
  <c r="G220" i="2"/>
  <c r="G221" i="2"/>
  <c r="A221" i="3" s="1"/>
  <c r="G222" i="2"/>
  <c r="A222" i="3" s="1"/>
  <c r="G223" i="2"/>
  <c r="G224" i="2"/>
  <c r="G225" i="2"/>
  <c r="A225" i="3" s="1"/>
  <c r="G226" i="2"/>
  <c r="A226" i="3" s="1"/>
  <c r="G227" i="2"/>
  <c r="G228" i="2"/>
  <c r="G229" i="2"/>
  <c r="A229" i="3" s="1"/>
  <c r="G230" i="2"/>
  <c r="A230" i="3" s="1"/>
  <c r="G231" i="2"/>
  <c r="G232" i="2"/>
  <c r="G233" i="2"/>
  <c r="A233" i="3" s="1"/>
  <c r="G234" i="2"/>
  <c r="A234" i="3" s="1"/>
  <c r="G235" i="2"/>
  <c r="G236" i="2"/>
  <c r="G237" i="2"/>
  <c r="A237" i="3" s="1"/>
  <c r="G238" i="2"/>
  <c r="A238" i="3" s="1"/>
  <c r="G239" i="2"/>
  <c r="G240" i="2"/>
  <c r="G241" i="2"/>
  <c r="A241" i="3" s="1"/>
  <c r="G242" i="2"/>
  <c r="A242" i="3" s="1"/>
  <c r="G243" i="2"/>
  <c r="G244" i="2"/>
  <c r="G245" i="2"/>
  <c r="A245" i="3" s="1"/>
  <c r="G246" i="2"/>
  <c r="A246" i="3" s="1"/>
  <c r="G247" i="2"/>
  <c r="G248" i="2"/>
  <c r="G249" i="2"/>
  <c r="A249" i="3" s="1"/>
  <c r="G250" i="2"/>
  <c r="A250" i="3" s="1"/>
  <c r="G251" i="2"/>
  <c r="G252" i="2"/>
  <c r="G253" i="2"/>
  <c r="A253" i="3" s="1"/>
  <c r="G254" i="2"/>
  <c r="A254" i="3" s="1"/>
  <c r="G255" i="2"/>
  <c r="G256" i="2"/>
  <c r="G257" i="2"/>
  <c r="A257" i="3" s="1"/>
  <c r="G258" i="2"/>
  <c r="A258" i="3" s="1"/>
  <c r="G259" i="2"/>
  <c r="G260" i="2"/>
  <c r="G261" i="2"/>
  <c r="A261" i="3" s="1"/>
  <c r="G262" i="2"/>
  <c r="A262" i="3" s="1"/>
  <c r="G263" i="2"/>
  <c r="G264" i="2"/>
  <c r="G265" i="2"/>
  <c r="A265" i="3" s="1"/>
  <c r="G266" i="2"/>
  <c r="A266" i="3" s="1"/>
  <c r="G267" i="2"/>
  <c r="G268" i="2"/>
  <c r="G269" i="2"/>
  <c r="A269" i="3" s="1"/>
  <c r="G270" i="2"/>
  <c r="A270" i="3" s="1"/>
  <c r="G271" i="2"/>
  <c r="G272" i="2"/>
  <c r="G273" i="2"/>
  <c r="A273" i="3" s="1"/>
  <c r="G274" i="2"/>
  <c r="A274" i="3" s="1"/>
  <c r="G275" i="2"/>
  <c r="G276" i="2"/>
  <c r="G277" i="2"/>
  <c r="A277" i="3" s="1"/>
  <c r="G278" i="2"/>
  <c r="A278" i="3" s="1"/>
  <c r="G279" i="2"/>
  <c r="G280" i="2"/>
  <c r="G281" i="2"/>
  <c r="A281" i="3" s="1"/>
  <c r="G282" i="2"/>
  <c r="A282" i="3" s="1"/>
  <c r="G283" i="2"/>
  <c r="G284" i="2"/>
  <c r="G285" i="2"/>
  <c r="A285" i="3" s="1"/>
  <c r="G286" i="2"/>
  <c r="A286" i="3" s="1"/>
  <c r="G287" i="2"/>
  <c r="G288" i="2"/>
  <c r="G289" i="2"/>
  <c r="A289" i="3" s="1"/>
  <c r="G290" i="2"/>
  <c r="A290" i="3" s="1"/>
  <c r="G291" i="2"/>
  <c r="G292" i="2"/>
  <c r="G293" i="2"/>
  <c r="A293" i="3" s="1"/>
  <c r="G294" i="2"/>
  <c r="A294" i="3" s="1"/>
  <c r="G295" i="2"/>
  <c r="G296" i="2"/>
  <c r="G297" i="2"/>
  <c r="A297" i="3" s="1"/>
  <c r="G298" i="2"/>
  <c r="A298" i="3" s="1"/>
  <c r="G299" i="2"/>
  <c r="G300" i="2"/>
  <c r="G301" i="2"/>
  <c r="G302" i="2"/>
  <c r="A302" i="3" s="1"/>
  <c r="G303" i="2"/>
  <c r="G304" i="2"/>
  <c r="A304" i="3" s="1"/>
  <c r="G305" i="2"/>
  <c r="A305" i="3" s="1"/>
  <c r="G306" i="2"/>
  <c r="A306" i="3" s="1"/>
  <c r="G307" i="2"/>
  <c r="G308" i="2"/>
  <c r="G309" i="2"/>
  <c r="A309" i="3" s="1"/>
  <c r="G310" i="2"/>
  <c r="A310" i="3" s="1"/>
  <c r="G311" i="2"/>
  <c r="G312" i="2"/>
  <c r="G313" i="2"/>
  <c r="A313" i="3" s="1"/>
  <c r="G314" i="2"/>
  <c r="A314" i="3" s="1"/>
  <c r="G315" i="2"/>
  <c r="G316" i="2"/>
  <c r="G317" i="2"/>
  <c r="A317" i="3" s="1"/>
  <c r="G318" i="2"/>
  <c r="A318" i="3" s="1"/>
  <c r="G319" i="2"/>
  <c r="G320" i="2"/>
  <c r="G321" i="2"/>
  <c r="A321" i="3" s="1"/>
  <c r="G322" i="2"/>
  <c r="A322" i="3" s="1"/>
  <c r="G323" i="2"/>
  <c r="G324" i="2"/>
  <c r="G325" i="2"/>
  <c r="A325" i="3" s="1"/>
  <c r="G326" i="2"/>
  <c r="A326" i="3" s="1"/>
  <c r="G327" i="2"/>
  <c r="G328" i="2"/>
  <c r="G329" i="2"/>
  <c r="A329" i="3" s="1"/>
  <c r="G330" i="2"/>
  <c r="A330" i="3" s="1"/>
  <c r="G331" i="2"/>
  <c r="G332" i="2"/>
  <c r="G333" i="2"/>
  <c r="A333" i="3" s="1"/>
  <c r="G334" i="2"/>
  <c r="A334" i="3" s="1"/>
  <c r="G335" i="2"/>
  <c r="G336" i="2"/>
  <c r="G337" i="2"/>
  <c r="A337" i="3" s="1"/>
  <c r="G338" i="2"/>
  <c r="A338" i="3" s="1"/>
  <c r="G339" i="2"/>
  <c r="G340" i="2"/>
  <c r="G341" i="2"/>
  <c r="A341" i="3" s="1"/>
  <c r="G342" i="2"/>
  <c r="A342" i="3" s="1"/>
  <c r="G343" i="2"/>
  <c r="G344" i="2"/>
  <c r="G345" i="2"/>
  <c r="A345" i="3" s="1"/>
  <c r="G346" i="2"/>
  <c r="A346" i="3" s="1"/>
  <c r="G347" i="2"/>
  <c r="G348" i="2"/>
  <c r="G349" i="2"/>
  <c r="A349" i="3" s="1"/>
  <c r="G350" i="2"/>
  <c r="A350" i="3" s="1"/>
  <c r="G351" i="2"/>
  <c r="G352" i="2"/>
  <c r="G353" i="2"/>
  <c r="A353" i="3" s="1"/>
  <c r="G354" i="2"/>
  <c r="A354" i="3" s="1"/>
  <c r="G355" i="2"/>
  <c r="G356" i="2"/>
  <c r="G357" i="2"/>
  <c r="A357" i="3" s="1"/>
  <c r="G358" i="2"/>
  <c r="A358" i="3" s="1"/>
  <c r="G359" i="2"/>
  <c r="G360" i="2"/>
  <c r="G361" i="2"/>
  <c r="A361" i="3" s="1"/>
  <c r="G362" i="2"/>
  <c r="A362" i="3" s="1"/>
  <c r="G363" i="2"/>
  <c r="G364" i="2"/>
  <c r="G365" i="2"/>
  <c r="A365" i="3" s="1"/>
  <c r="G366" i="2"/>
  <c r="A366" i="3" s="1"/>
  <c r="G367" i="2"/>
  <c r="G368" i="2"/>
  <c r="G369" i="2"/>
  <c r="A369" i="3" s="1"/>
  <c r="G370" i="2"/>
  <c r="A370" i="3" s="1"/>
  <c r="G371" i="2"/>
  <c r="G372" i="2"/>
  <c r="G373" i="2"/>
  <c r="A373" i="3" s="1"/>
  <c r="G374" i="2"/>
  <c r="A374" i="3" s="1"/>
  <c r="G375" i="2"/>
  <c r="G376" i="2"/>
  <c r="G377" i="2"/>
  <c r="A377" i="3" s="1"/>
  <c r="G378" i="2"/>
  <c r="A378" i="3" s="1"/>
  <c r="G379" i="2"/>
  <c r="G380" i="2"/>
  <c r="G381" i="2"/>
  <c r="A381" i="3" s="1"/>
  <c r="G382" i="2"/>
  <c r="A382" i="3" s="1"/>
  <c r="G383" i="2"/>
  <c r="G384" i="2"/>
  <c r="G385" i="2"/>
  <c r="A385" i="3" s="1"/>
  <c r="G386" i="2"/>
  <c r="A386" i="3" s="1"/>
  <c r="G387" i="2"/>
  <c r="G388" i="2"/>
  <c r="G389" i="2"/>
  <c r="A389" i="3" s="1"/>
  <c r="G390" i="2"/>
  <c r="A390" i="3" s="1"/>
  <c r="G391" i="2"/>
  <c r="G392" i="2"/>
  <c r="G393" i="2"/>
  <c r="A393" i="3" s="1"/>
  <c r="G394" i="2"/>
  <c r="A394" i="3" s="1"/>
  <c r="G395" i="2"/>
  <c r="G396" i="2"/>
  <c r="G397" i="2"/>
  <c r="A397" i="3" s="1"/>
  <c r="G398" i="2"/>
  <c r="A398" i="3" s="1"/>
  <c r="G399" i="2"/>
  <c r="G400" i="2"/>
  <c r="G401" i="2"/>
  <c r="A401" i="3" s="1"/>
  <c r="G402" i="2"/>
  <c r="A402" i="3" s="1"/>
  <c r="G403" i="2"/>
  <c r="G404" i="2"/>
  <c r="G405" i="2"/>
  <c r="A405" i="3" s="1"/>
  <c r="G406" i="2"/>
  <c r="A406" i="3" s="1"/>
  <c r="G407" i="2"/>
  <c r="G408" i="2"/>
  <c r="G409" i="2"/>
  <c r="A409" i="3" s="1"/>
  <c r="G410" i="2"/>
  <c r="A410" i="3" s="1"/>
  <c r="G411" i="2"/>
  <c r="G412" i="2"/>
  <c r="G413" i="2"/>
  <c r="A413" i="3" s="1"/>
  <c r="G414" i="2"/>
  <c r="A414" i="3" s="1"/>
  <c r="G415" i="2"/>
  <c r="G416" i="2"/>
  <c r="G417" i="2"/>
  <c r="A417" i="3" s="1"/>
  <c r="G418" i="2"/>
  <c r="A418" i="3" s="1"/>
  <c r="G419" i="2"/>
  <c r="G420" i="2"/>
  <c r="G421" i="2"/>
  <c r="A421" i="3" s="1"/>
  <c r="G422" i="2"/>
  <c r="A422" i="3" s="1"/>
  <c r="G423" i="2"/>
  <c r="G424" i="2"/>
  <c r="G425" i="2"/>
  <c r="A425" i="3" s="1"/>
  <c r="G426" i="2"/>
  <c r="A426" i="3" s="1"/>
  <c r="G427" i="2"/>
  <c r="G428" i="2"/>
  <c r="G429" i="2"/>
  <c r="A429" i="3" s="1"/>
  <c r="G430" i="2"/>
  <c r="A430" i="3" s="1"/>
  <c r="G431" i="2"/>
  <c r="G432" i="2"/>
  <c r="G433" i="2"/>
  <c r="A433" i="3" s="1"/>
  <c r="G434" i="2"/>
  <c r="A434" i="3" s="1"/>
  <c r="G435" i="2"/>
  <c r="G436" i="2"/>
  <c r="G437" i="2"/>
  <c r="A437" i="3" s="1"/>
  <c r="G438" i="2"/>
  <c r="A438" i="3" s="1"/>
  <c r="G439" i="2"/>
  <c r="G440" i="2"/>
  <c r="G441" i="2"/>
  <c r="A441" i="3" s="1"/>
  <c r="G442" i="2"/>
  <c r="A442" i="3" s="1"/>
  <c r="G443" i="2"/>
  <c r="G444" i="2"/>
  <c r="G445" i="2"/>
  <c r="A445" i="3" s="1"/>
  <c r="G446" i="2"/>
  <c r="A446" i="3" s="1"/>
  <c r="G447" i="2"/>
  <c r="G448" i="2"/>
  <c r="G449" i="2"/>
  <c r="A449" i="3" s="1"/>
  <c r="G450" i="2"/>
  <c r="A450" i="3" s="1"/>
  <c r="G451" i="2"/>
  <c r="G452" i="2"/>
  <c r="G453" i="2"/>
  <c r="A453" i="3" s="1"/>
  <c r="G454" i="2"/>
  <c r="A454" i="3" s="1"/>
  <c r="G455" i="2"/>
  <c r="G456" i="2"/>
  <c r="G457" i="2"/>
  <c r="A457" i="3" s="1"/>
  <c r="G458" i="2"/>
  <c r="A458" i="3" s="1"/>
  <c r="G459" i="2"/>
  <c r="G460" i="2"/>
  <c r="G461" i="2"/>
  <c r="A461" i="3" s="1"/>
  <c r="G462" i="2"/>
  <c r="A462" i="3" s="1"/>
  <c r="G463" i="2"/>
  <c r="G464" i="2"/>
  <c r="G465" i="2"/>
  <c r="A465" i="3" s="1"/>
  <c r="G466" i="2"/>
  <c r="A466" i="3" s="1"/>
  <c r="G467" i="2"/>
  <c r="G468" i="2"/>
  <c r="G469" i="2"/>
  <c r="A469" i="3" s="1"/>
  <c r="G470" i="2"/>
  <c r="A470" i="3" s="1"/>
  <c r="G471" i="2"/>
  <c r="G472" i="2"/>
  <c r="G473" i="2"/>
  <c r="A473" i="3" s="1"/>
  <c r="G474" i="2"/>
  <c r="A474" i="3" s="1"/>
  <c r="G475" i="2"/>
  <c r="G476" i="2"/>
  <c r="G477" i="2"/>
  <c r="A477" i="3" s="1"/>
  <c r="G478" i="2"/>
  <c r="A478" i="3" s="1"/>
  <c r="G479" i="2"/>
  <c r="G480" i="2"/>
  <c r="G481" i="2"/>
  <c r="A481" i="3" s="1"/>
  <c r="G482" i="2"/>
  <c r="A482" i="3" s="1"/>
  <c r="G483" i="2"/>
  <c r="G484" i="2"/>
  <c r="G485" i="2"/>
  <c r="A485" i="3" s="1"/>
  <c r="G486" i="2"/>
  <c r="A486" i="3" s="1"/>
  <c r="G487" i="2"/>
  <c r="G488" i="2"/>
  <c r="G489" i="2"/>
  <c r="A489" i="3" s="1"/>
  <c r="G490" i="2"/>
  <c r="A490" i="3" s="1"/>
  <c r="G491" i="2"/>
  <c r="G492" i="2"/>
  <c r="G493" i="2"/>
  <c r="A493" i="3" s="1"/>
  <c r="G494" i="2"/>
  <c r="A494" i="3" s="1"/>
  <c r="G495" i="2"/>
  <c r="G496" i="2"/>
  <c r="G497" i="2"/>
  <c r="A497" i="3" s="1"/>
  <c r="G498" i="2"/>
  <c r="A498" i="3" s="1"/>
  <c r="G499" i="2"/>
  <c r="G500" i="2"/>
  <c r="G501" i="2"/>
  <c r="A501" i="3" s="1"/>
  <c r="G502" i="2"/>
  <c r="A502" i="3" s="1"/>
  <c r="G503" i="2"/>
  <c r="G504" i="2"/>
  <c r="G505" i="2"/>
  <c r="A505" i="3" s="1"/>
  <c r="G506" i="2"/>
  <c r="A506" i="3" s="1"/>
  <c r="G507" i="2"/>
  <c r="G508" i="2"/>
  <c r="G509" i="2"/>
  <c r="A509" i="3" s="1"/>
  <c r="G510" i="2"/>
  <c r="A510" i="3" s="1"/>
  <c r="G511" i="2"/>
  <c r="G512" i="2"/>
  <c r="G513" i="2"/>
  <c r="A513" i="3" s="1"/>
  <c r="G514" i="2"/>
  <c r="A514" i="3" s="1"/>
  <c r="G515" i="2"/>
  <c r="G516" i="2"/>
  <c r="G517" i="2"/>
  <c r="A517" i="3" s="1"/>
  <c r="G518" i="2"/>
  <c r="A518" i="3" s="1"/>
  <c r="G519" i="2"/>
  <c r="G520" i="2"/>
  <c r="G521" i="2"/>
  <c r="A521" i="3" s="1"/>
  <c r="G522" i="2"/>
  <c r="A522" i="3" s="1"/>
  <c r="G523" i="2"/>
  <c r="G524" i="2"/>
  <c r="G525" i="2"/>
  <c r="A525" i="3" s="1"/>
  <c r="G526" i="2"/>
  <c r="A526" i="3" s="1"/>
  <c r="G527" i="2"/>
  <c r="G528" i="2"/>
  <c r="G529" i="2"/>
  <c r="A529" i="3" s="1"/>
  <c r="G530" i="2"/>
  <c r="A530" i="3" s="1"/>
  <c r="G531" i="2"/>
  <c r="G532" i="2"/>
  <c r="G533" i="2"/>
  <c r="A533" i="3" s="1"/>
  <c r="G534" i="2"/>
  <c r="A534" i="3" s="1"/>
  <c r="G535" i="2"/>
  <c r="G536" i="2"/>
  <c r="G537" i="2"/>
  <c r="A537" i="3" s="1"/>
  <c r="G538" i="2"/>
  <c r="A538" i="3" s="1"/>
  <c r="G539" i="2"/>
  <c r="G540" i="2"/>
  <c r="G541" i="2"/>
  <c r="A541" i="3" s="1"/>
  <c r="G542" i="2"/>
  <c r="A542" i="3" s="1"/>
  <c r="G543" i="2"/>
  <c r="G544" i="2"/>
  <c r="G545" i="2"/>
  <c r="A545" i="3" s="1"/>
  <c r="G546" i="2"/>
  <c r="A546" i="3" s="1"/>
  <c r="G547" i="2"/>
  <c r="G548" i="2"/>
  <c r="G549" i="2"/>
  <c r="A549" i="3" s="1"/>
  <c r="G550" i="2"/>
  <c r="A550" i="3" s="1"/>
  <c r="G551" i="2"/>
  <c r="G552" i="2"/>
  <c r="G553" i="2"/>
  <c r="A553" i="3" s="1"/>
  <c r="G554" i="2"/>
  <c r="A554" i="3" s="1"/>
  <c r="G555" i="2"/>
  <c r="G556" i="2"/>
  <c r="G557" i="2"/>
  <c r="A557" i="3" s="1"/>
  <c r="G558" i="2"/>
  <c r="A558" i="3" s="1"/>
  <c r="G559" i="2"/>
  <c r="G560" i="2"/>
  <c r="G561" i="2"/>
  <c r="A561" i="3" s="1"/>
  <c r="G562" i="2"/>
  <c r="A562" i="3" s="1"/>
  <c r="G563" i="2"/>
  <c r="G564" i="2"/>
  <c r="G565" i="2"/>
  <c r="A565" i="3" s="1"/>
  <c r="G566" i="2"/>
  <c r="A566" i="3" s="1"/>
  <c r="G567" i="2"/>
  <c r="G568" i="2"/>
  <c r="G569" i="2"/>
  <c r="A569" i="3" s="1"/>
  <c r="G570" i="2"/>
  <c r="A570" i="3" s="1"/>
  <c r="G571" i="2"/>
  <c r="G572" i="2"/>
  <c r="G573" i="2"/>
  <c r="A573" i="3" s="1"/>
  <c r="G574" i="2"/>
  <c r="A574" i="3" s="1"/>
  <c r="G575" i="2"/>
  <c r="G576" i="2"/>
  <c r="G577" i="2"/>
  <c r="A577" i="3" s="1"/>
  <c r="G578" i="2"/>
  <c r="A578" i="3" s="1"/>
  <c r="G579" i="2"/>
  <c r="G580" i="2"/>
  <c r="G581" i="2"/>
  <c r="A581" i="3" s="1"/>
  <c r="G582" i="2"/>
  <c r="A582" i="3" s="1"/>
  <c r="G583" i="2"/>
  <c r="G584" i="2"/>
  <c r="G585" i="2"/>
  <c r="A585" i="3" s="1"/>
  <c r="G586" i="2"/>
  <c r="A586" i="3" s="1"/>
  <c r="G587" i="2"/>
  <c r="G588" i="2"/>
  <c r="G589" i="2"/>
  <c r="A589" i="3" s="1"/>
  <c r="G590" i="2"/>
  <c r="A590" i="3" s="1"/>
  <c r="G591" i="2"/>
  <c r="G592" i="2"/>
  <c r="G593" i="2"/>
  <c r="A593" i="3" s="1"/>
  <c r="G594" i="2"/>
  <c r="A594" i="3" s="1"/>
  <c r="G595" i="2"/>
  <c r="G596" i="2"/>
  <c r="G597" i="2"/>
  <c r="G598" i="2"/>
  <c r="A598" i="3" s="1"/>
  <c r="G599" i="2"/>
  <c r="G600" i="2"/>
  <c r="G601" i="2"/>
  <c r="A601" i="3" s="1"/>
  <c r="G602" i="2"/>
  <c r="A602" i="3" s="1"/>
  <c r="G603" i="2"/>
  <c r="G604" i="2"/>
  <c r="A604" i="3" s="1"/>
  <c r="G605" i="2"/>
  <c r="A605" i="3" s="1"/>
  <c r="G606" i="2"/>
  <c r="A606" i="3" s="1"/>
  <c r="G607" i="2"/>
  <c r="G608" i="2"/>
  <c r="G609" i="2"/>
  <c r="A609" i="3" s="1"/>
  <c r="G610" i="2"/>
  <c r="A610" i="3" s="1"/>
  <c r="G611" i="2"/>
  <c r="G612" i="2"/>
  <c r="G613" i="2"/>
  <c r="A613" i="3" s="1"/>
  <c r="G614" i="2"/>
  <c r="A614" i="3" s="1"/>
  <c r="G615" i="2"/>
  <c r="G616" i="2"/>
  <c r="G617" i="2"/>
  <c r="A617" i="3" s="1"/>
  <c r="G618" i="2"/>
  <c r="A618" i="3" s="1"/>
  <c r="G619" i="2"/>
  <c r="G620" i="2"/>
  <c r="G621" i="2"/>
  <c r="A621" i="3" s="1"/>
  <c r="G622" i="2"/>
  <c r="A622" i="3" s="1"/>
  <c r="G623" i="2"/>
  <c r="G624" i="2"/>
  <c r="G625" i="2"/>
  <c r="A625" i="3" s="1"/>
  <c r="G626" i="2"/>
  <c r="A626" i="3" s="1"/>
  <c r="G627" i="2"/>
  <c r="G628" i="2"/>
  <c r="G629" i="2"/>
  <c r="A629" i="3" s="1"/>
  <c r="G630" i="2"/>
  <c r="A630" i="3" s="1"/>
  <c r="G631" i="2"/>
  <c r="G632" i="2"/>
  <c r="G633" i="2"/>
  <c r="A633" i="3" s="1"/>
  <c r="G634" i="2"/>
  <c r="A634" i="3" s="1"/>
  <c r="G635" i="2"/>
  <c r="G636" i="2"/>
  <c r="G637" i="2"/>
  <c r="A637" i="3" s="1"/>
  <c r="G638" i="2"/>
  <c r="A638" i="3" s="1"/>
  <c r="G639" i="2"/>
  <c r="G640" i="2"/>
  <c r="G641" i="2"/>
  <c r="A641" i="3" s="1"/>
  <c r="G642" i="2"/>
  <c r="A642" i="3" s="1"/>
  <c r="G643" i="2"/>
  <c r="G644" i="2"/>
  <c r="G645" i="2"/>
  <c r="A645" i="3" s="1"/>
  <c r="G646" i="2"/>
  <c r="A646" i="3" s="1"/>
  <c r="G647" i="2"/>
  <c r="G648" i="2"/>
  <c r="G649" i="2"/>
  <c r="A649" i="3" s="1"/>
  <c r="G650" i="2"/>
  <c r="A650" i="3" s="1"/>
  <c r="G651" i="2"/>
  <c r="G652" i="2"/>
  <c r="G653" i="2"/>
  <c r="A653" i="3" s="1"/>
  <c r="G654" i="2"/>
  <c r="A654" i="3" s="1"/>
  <c r="G655" i="2"/>
  <c r="G656" i="2"/>
  <c r="G657" i="2"/>
  <c r="A657" i="3" s="1"/>
  <c r="G658" i="2"/>
  <c r="A658" i="3" s="1"/>
  <c r="G659" i="2"/>
  <c r="G660" i="2"/>
  <c r="G661" i="2"/>
  <c r="A661" i="3" s="1"/>
  <c r="G662" i="2"/>
  <c r="A662" i="3" s="1"/>
  <c r="G663" i="2"/>
  <c r="G664" i="2"/>
  <c r="G665" i="2"/>
  <c r="A665" i="3" s="1"/>
  <c r="G666" i="2"/>
  <c r="A666" i="3" s="1"/>
  <c r="G667" i="2"/>
  <c r="G668" i="2"/>
  <c r="G669" i="2"/>
  <c r="A669" i="3" s="1"/>
  <c r="G670" i="2"/>
  <c r="A670" i="3" s="1"/>
  <c r="G671" i="2"/>
  <c r="G672" i="2"/>
  <c r="G673" i="2"/>
  <c r="A673" i="3" s="1"/>
  <c r="G674" i="2"/>
  <c r="A674" i="3" s="1"/>
  <c r="G675" i="2"/>
  <c r="G676" i="2"/>
  <c r="G677" i="2"/>
  <c r="A677" i="3" s="1"/>
  <c r="G678" i="2"/>
  <c r="A678" i="3" s="1"/>
  <c r="G679" i="2"/>
  <c r="G680" i="2"/>
  <c r="G681" i="2"/>
  <c r="A681" i="3" s="1"/>
  <c r="G682" i="2"/>
  <c r="A682" i="3" s="1"/>
  <c r="G683" i="2"/>
  <c r="G684" i="2"/>
  <c r="G685" i="2"/>
  <c r="A685" i="3" s="1"/>
  <c r="G686" i="2"/>
  <c r="A686" i="3" s="1"/>
  <c r="G687" i="2"/>
  <c r="G688" i="2"/>
  <c r="G689" i="2"/>
  <c r="A689" i="3" s="1"/>
  <c r="G690" i="2"/>
  <c r="A690" i="3" s="1"/>
  <c r="G691" i="2"/>
  <c r="G692" i="2"/>
  <c r="G693" i="2"/>
  <c r="A693" i="3" s="1"/>
  <c r="G694" i="2"/>
  <c r="A694" i="3" s="1"/>
  <c r="G695" i="2"/>
  <c r="G696" i="2"/>
  <c r="G697" i="2"/>
  <c r="A697" i="3" s="1"/>
  <c r="G698" i="2"/>
  <c r="A698" i="3" s="1"/>
  <c r="G699" i="2"/>
  <c r="G700" i="2"/>
  <c r="G701" i="2"/>
  <c r="A701" i="3" s="1"/>
  <c r="G702" i="2"/>
  <c r="A702" i="3" s="1"/>
  <c r="G703" i="2"/>
  <c r="G704" i="2"/>
  <c r="G705" i="2"/>
  <c r="A705" i="3" s="1"/>
  <c r="G706" i="2"/>
  <c r="A706" i="3" s="1"/>
  <c r="G707" i="2"/>
  <c r="G708" i="2"/>
  <c r="G709" i="2"/>
  <c r="A709" i="3" s="1"/>
  <c r="G710" i="2"/>
  <c r="A710" i="3" s="1"/>
  <c r="G711" i="2"/>
  <c r="G712" i="2"/>
  <c r="G713" i="2"/>
  <c r="A713" i="3" s="1"/>
  <c r="G714" i="2"/>
  <c r="A714" i="3" s="1"/>
  <c r="G715" i="2"/>
  <c r="G716" i="2"/>
  <c r="G717" i="2"/>
  <c r="A717" i="3" s="1"/>
  <c r="G718" i="2"/>
  <c r="A718" i="3" s="1"/>
  <c r="G719" i="2"/>
  <c r="G720" i="2"/>
  <c r="G721" i="2"/>
  <c r="A721" i="3" s="1"/>
  <c r="G722" i="2"/>
  <c r="A722" i="3" s="1"/>
  <c r="G723" i="2"/>
  <c r="G724" i="2"/>
  <c r="G725" i="2"/>
  <c r="A725" i="3" s="1"/>
  <c r="G726" i="2"/>
  <c r="A726" i="3" s="1"/>
  <c r="G727" i="2"/>
  <c r="G728" i="2"/>
  <c r="G729" i="2"/>
  <c r="A729" i="3" s="1"/>
  <c r="G730" i="2"/>
  <c r="A730" i="3" s="1"/>
  <c r="G731" i="2"/>
  <c r="G732" i="2"/>
  <c r="G733" i="2"/>
  <c r="A733" i="3" s="1"/>
  <c r="G734" i="2"/>
  <c r="A734" i="3" s="1"/>
  <c r="G735" i="2"/>
  <c r="G736" i="2"/>
  <c r="G737" i="2"/>
  <c r="A737" i="3" s="1"/>
  <c r="G738" i="2"/>
  <c r="A738" i="3" s="1"/>
  <c r="G739" i="2"/>
  <c r="G740" i="2"/>
  <c r="G741" i="2"/>
  <c r="A741" i="3" s="1"/>
  <c r="G742" i="2"/>
  <c r="A742" i="3" s="1"/>
  <c r="G743" i="2"/>
  <c r="G744" i="2"/>
  <c r="G745" i="2"/>
  <c r="A745" i="3" s="1"/>
  <c r="G746" i="2"/>
  <c r="A746" i="3" s="1"/>
  <c r="G747" i="2"/>
  <c r="G748" i="2"/>
  <c r="G749" i="2"/>
  <c r="A749" i="3" s="1"/>
  <c r="G750" i="2"/>
  <c r="A750" i="3" s="1"/>
  <c r="G751" i="2"/>
  <c r="G752" i="2"/>
  <c r="G753" i="2"/>
  <c r="A753" i="3" s="1"/>
  <c r="G754" i="2"/>
  <c r="A754" i="3" s="1"/>
  <c r="G755" i="2"/>
  <c r="G756" i="2"/>
  <c r="G757" i="2"/>
  <c r="A757" i="3" s="1"/>
  <c r="G758" i="2"/>
  <c r="A758" i="3" s="1"/>
  <c r="G759" i="2"/>
  <c r="G760" i="2"/>
  <c r="G761" i="2"/>
  <c r="A761" i="3" s="1"/>
  <c r="G762" i="2"/>
  <c r="A762" i="3" s="1"/>
  <c r="G763" i="2"/>
  <c r="G764" i="2"/>
  <c r="G765" i="2"/>
  <c r="A765" i="3" s="1"/>
  <c r="G766" i="2"/>
  <c r="A766" i="3" s="1"/>
  <c r="G767" i="2"/>
  <c r="G768" i="2"/>
  <c r="G769" i="2"/>
  <c r="A769" i="3" s="1"/>
  <c r="G770" i="2"/>
  <c r="A770" i="3" s="1"/>
  <c r="G771" i="2"/>
  <c r="G772" i="2"/>
  <c r="G773" i="2"/>
  <c r="A773" i="3" s="1"/>
  <c r="G774" i="2"/>
  <c r="A774" i="3" s="1"/>
  <c r="G775" i="2"/>
  <c r="G776" i="2"/>
  <c r="G777" i="2"/>
  <c r="A777" i="3" s="1"/>
  <c r="G778" i="2"/>
  <c r="A778" i="3" s="1"/>
  <c r="G779" i="2"/>
  <c r="G780" i="2"/>
  <c r="G781" i="2"/>
  <c r="A781" i="3" s="1"/>
  <c r="G782" i="2"/>
  <c r="A782" i="3" s="1"/>
  <c r="G783" i="2"/>
  <c r="G784" i="2"/>
  <c r="G785" i="2"/>
  <c r="A785" i="3" s="1"/>
  <c r="G786" i="2"/>
  <c r="A786" i="3" s="1"/>
  <c r="G787" i="2"/>
  <c r="G788" i="2"/>
  <c r="G789" i="2"/>
  <c r="A789" i="3" s="1"/>
  <c r="G790" i="2"/>
  <c r="A790" i="3" s="1"/>
  <c r="G791" i="2"/>
  <c r="G792" i="2"/>
  <c r="G793" i="2"/>
  <c r="A793" i="3" s="1"/>
  <c r="G794" i="2"/>
  <c r="A794" i="3" s="1"/>
  <c r="G795" i="2"/>
  <c r="G796" i="2"/>
  <c r="G797" i="2"/>
  <c r="A797" i="3" s="1"/>
  <c r="G798" i="2"/>
  <c r="A798" i="3" s="1"/>
  <c r="G799" i="2"/>
  <c r="G800" i="2"/>
  <c r="G801" i="2"/>
  <c r="A801" i="3" s="1"/>
  <c r="G802" i="2"/>
  <c r="A802" i="3" s="1"/>
  <c r="G803" i="2"/>
  <c r="G804" i="2"/>
  <c r="G805" i="2"/>
  <c r="A805" i="3" s="1"/>
  <c r="G806" i="2"/>
  <c r="A806" i="3" s="1"/>
  <c r="G807" i="2"/>
  <c r="G808" i="2"/>
  <c r="G809" i="2"/>
  <c r="A809" i="3" s="1"/>
  <c r="G810" i="2"/>
  <c r="A810" i="3" s="1"/>
  <c r="G811" i="2"/>
  <c r="G812" i="2"/>
  <c r="G813" i="2"/>
  <c r="A813" i="3" s="1"/>
  <c r="G814" i="2"/>
  <c r="A814" i="3" s="1"/>
  <c r="G815" i="2"/>
  <c r="G816" i="2"/>
  <c r="G817" i="2"/>
  <c r="A817" i="3" s="1"/>
  <c r="G818" i="2"/>
  <c r="A818" i="3" s="1"/>
  <c r="G819" i="2"/>
  <c r="G820" i="2"/>
  <c r="G821" i="2"/>
  <c r="A821" i="3" s="1"/>
  <c r="G822" i="2"/>
  <c r="A822" i="3" s="1"/>
  <c r="G823" i="2"/>
  <c r="G824" i="2"/>
  <c r="G825" i="2"/>
  <c r="A825" i="3" s="1"/>
  <c r="G826" i="2"/>
  <c r="A826" i="3" s="1"/>
  <c r="G827" i="2"/>
  <c r="G828" i="2"/>
  <c r="G829" i="2"/>
  <c r="A829" i="3" s="1"/>
  <c r="G830" i="2"/>
  <c r="A830" i="3" s="1"/>
  <c r="G831" i="2"/>
  <c r="G832" i="2"/>
  <c r="G833" i="2"/>
  <c r="A833" i="3" s="1"/>
  <c r="G834" i="2"/>
  <c r="A834" i="3" s="1"/>
  <c r="G835" i="2"/>
  <c r="G836" i="2"/>
  <c r="G837" i="2"/>
  <c r="A837" i="3" s="1"/>
  <c r="G838" i="2"/>
  <c r="A838" i="3" s="1"/>
  <c r="G839" i="2"/>
  <c r="G840" i="2"/>
  <c r="G841" i="2"/>
  <c r="A841" i="3" s="1"/>
  <c r="G842" i="2"/>
  <c r="A842" i="3" s="1"/>
  <c r="G843" i="2"/>
  <c r="G844" i="2"/>
  <c r="G845" i="2"/>
  <c r="A845" i="3" s="1"/>
  <c r="G846" i="2"/>
  <c r="A846" i="3" s="1"/>
  <c r="G847" i="2"/>
  <c r="G848" i="2"/>
  <c r="G849" i="2"/>
  <c r="A849" i="3" s="1"/>
  <c r="G850" i="2"/>
  <c r="A850" i="3" s="1"/>
  <c r="G851" i="2"/>
  <c r="G852" i="2"/>
  <c r="G853" i="2"/>
  <c r="A853" i="3" s="1"/>
  <c r="G854" i="2"/>
  <c r="A854" i="3" s="1"/>
  <c r="G855" i="2"/>
  <c r="G856" i="2"/>
  <c r="G857" i="2"/>
  <c r="A857" i="3" s="1"/>
  <c r="G858" i="2"/>
  <c r="A858" i="3" s="1"/>
  <c r="G859" i="2"/>
  <c r="G860" i="2"/>
  <c r="G861" i="2"/>
  <c r="A861" i="3" s="1"/>
  <c r="G862" i="2"/>
  <c r="A862" i="3" s="1"/>
  <c r="G863" i="2"/>
  <c r="G864" i="2"/>
  <c r="G865" i="2"/>
  <c r="A865" i="3" s="1"/>
  <c r="G866" i="2"/>
  <c r="A866" i="3" s="1"/>
  <c r="G867" i="2"/>
  <c r="G868" i="2"/>
  <c r="G869" i="2"/>
  <c r="A869" i="3" s="1"/>
  <c r="G870" i="2"/>
  <c r="A870" i="3" s="1"/>
  <c r="G871" i="2"/>
  <c r="G872" i="2"/>
  <c r="G873" i="2"/>
  <c r="A873" i="3" s="1"/>
  <c r="G874" i="2"/>
  <c r="A874" i="3" s="1"/>
  <c r="G875" i="2"/>
  <c r="G876" i="2"/>
  <c r="G877" i="2"/>
  <c r="A877" i="3" s="1"/>
  <c r="G878" i="2"/>
  <c r="A878" i="3" s="1"/>
  <c r="G879" i="2"/>
  <c r="G880" i="2"/>
  <c r="G881" i="2"/>
  <c r="A881" i="3" s="1"/>
  <c r="G882" i="2"/>
  <c r="A882" i="3" s="1"/>
  <c r="G883" i="2"/>
  <c r="G884" i="2"/>
  <c r="G885" i="2"/>
  <c r="A885" i="3" s="1"/>
  <c r="G886" i="2"/>
  <c r="A886" i="3" s="1"/>
  <c r="G887" i="2"/>
  <c r="G888" i="2"/>
  <c r="G889" i="2"/>
  <c r="G890" i="2"/>
  <c r="A890" i="3" s="1"/>
  <c r="G891" i="2"/>
  <c r="G892" i="2"/>
  <c r="G893" i="2"/>
  <c r="A893" i="3" s="1"/>
  <c r="G894" i="2"/>
  <c r="A894" i="3" s="1"/>
  <c r="G895" i="2"/>
  <c r="G896" i="2"/>
  <c r="G897" i="2"/>
  <c r="A897" i="3" s="1"/>
  <c r="G898" i="2"/>
  <c r="A898" i="3" s="1"/>
  <c r="G899" i="2"/>
  <c r="G900" i="2"/>
  <c r="G901" i="2"/>
  <c r="A901" i="3" s="1"/>
  <c r="G902" i="2"/>
  <c r="A902" i="3" s="1"/>
  <c r="G903" i="2"/>
  <c r="G904" i="2"/>
  <c r="G905" i="2"/>
  <c r="A905" i="3" s="1"/>
  <c r="G906" i="2"/>
  <c r="A906" i="3" s="1"/>
  <c r="G907" i="2"/>
  <c r="G908" i="2"/>
  <c r="G909" i="2"/>
  <c r="G910" i="2"/>
  <c r="A910" i="3" s="1"/>
  <c r="G911" i="2"/>
  <c r="G912" i="2"/>
  <c r="G913" i="2"/>
  <c r="A913" i="3" s="1"/>
  <c r="G914" i="2"/>
  <c r="A914" i="3" s="1"/>
  <c r="G915" i="2"/>
  <c r="G916" i="2"/>
  <c r="G917" i="2"/>
  <c r="A917" i="3" s="1"/>
  <c r="G918" i="2"/>
  <c r="A918" i="3" s="1"/>
  <c r="G919" i="2"/>
  <c r="G920" i="2"/>
  <c r="G921" i="2"/>
  <c r="A921" i="3" s="1"/>
  <c r="G922" i="2"/>
  <c r="A922" i="3" s="1"/>
  <c r="G923" i="2"/>
  <c r="G924" i="2"/>
  <c r="G925" i="2"/>
  <c r="A925" i="3" s="1"/>
  <c r="G926" i="2"/>
  <c r="A926" i="3" s="1"/>
  <c r="G927" i="2"/>
  <c r="G928" i="2"/>
  <c r="G929" i="2"/>
  <c r="A929" i="3" s="1"/>
  <c r="G930" i="2"/>
  <c r="A930" i="3" s="1"/>
  <c r="G931" i="2"/>
  <c r="G932" i="2"/>
  <c r="G933" i="2"/>
  <c r="A933" i="3" s="1"/>
  <c r="G934" i="2"/>
  <c r="A934" i="3" s="1"/>
  <c r="G935" i="2"/>
  <c r="G936" i="2"/>
  <c r="G937" i="2"/>
  <c r="A937" i="3" s="1"/>
  <c r="G938" i="2"/>
  <c r="A938" i="3" s="1"/>
  <c r="G939" i="2"/>
  <c r="G940" i="2"/>
  <c r="G941" i="2"/>
  <c r="A941" i="3" s="1"/>
  <c r="G942" i="2"/>
  <c r="A942" i="3" s="1"/>
  <c r="G943" i="2"/>
  <c r="G944" i="2"/>
  <c r="G945" i="2"/>
  <c r="A945" i="3" s="1"/>
  <c r="G946" i="2"/>
  <c r="A946" i="3" s="1"/>
  <c r="G947" i="2"/>
  <c r="G948" i="2"/>
  <c r="G949" i="2"/>
  <c r="A949" i="3" s="1"/>
  <c r="G950" i="2"/>
  <c r="A950" i="3" s="1"/>
  <c r="G951" i="2"/>
  <c r="G952" i="2"/>
  <c r="G953" i="2"/>
  <c r="A953" i="3" s="1"/>
  <c r="G954" i="2"/>
  <c r="A954" i="3" s="1"/>
  <c r="G955" i="2"/>
  <c r="G956" i="2"/>
  <c r="G957" i="2"/>
  <c r="A957" i="3" s="1"/>
  <c r="G958" i="2"/>
  <c r="A958" i="3" s="1"/>
  <c r="G959" i="2"/>
  <c r="G960" i="2"/>
  <c r="G961" i="2"/>
  <c r="A961" i="3" s="1"/>
  <c r="G962" i="2"/>
  <c r="A962" i="3" s="1"/>
  <c r="G963" i="2"/>
  <c r="G964" i="2"/>
  <c r="G965" i="2"/>
  <c r="A965" i="3" s="1"/>
  <c r="G966" i="2"/>
  <c r="A966" i="3" s="1"/>
  <c r="G967" i="2"/>
  <c r="G968" i="2"/>
  <c r="G969" i="2"/>
  <c r="A969" i="3" s="1"/>
  <c r="G970" i="2"/>
  <c r="A970" i="3" s="1"/>
  <c r="G971" i="2"/>
  <c r="G972" i="2"/>
  <c r="G973" i="2"/>
  <c r="A973" i="3" s="1"/>
  <c r="G974" i="2"/>
  <c r="A974" i="3" s="1"/>
  <c r="G975" i="2"/>
  <c r="G976" i="2"/>
  <c r="G977" i="2"/>
  <c r="A977" i="3" s="1"/>
  <c r="G978" i="2"/>
  <c r="A978" i="3" s="1"/>
  <c r="G979" i="2"/>
  <c r="G980" i="2"/>
  <c r="G981" i="2"/>
  <c r="A981" i="3" s="1"/>
  <c r="G982" i="2"/>
  <c r="A982" i="3" s="1"/>
  <c r="G983" i="2"/>
  <c r="G984" i="2"/>
  <c r="G985" i="2"/>
  <c r="A985" i="3" s="1"/>
  <c r="G986" i="2"/>
  <c r="A986" i="3" s="1"/>
  <c r="G987" i="2"/>
  <c r="G988" i="2"/>
  <c r="G989" i="2"/>
  <c r="A989" i="3" s="1"/>
  <c r="G990" i="2"/>
  <c r="A990" i="3" s="1"/>
  <c r="G991" i="2"/>
  <c r="G992" i="2"/>
  <c r="G993" i="2"/>
  <c r="A993" i="3" s="1"/>
  <c r="G994" i="2"/>
  <c r="A994" i="3" s="1"/>
  <c r="G995" i="2"/>
  <c r="G996" i="2"/>
  <c r="G997" i="2"/>
  <c r="A997" i="3" s="1"/>
  <c r="G998" i="2"/>
  <c r="A998" i="3" s="1"/>
  <c r="G999" i="2"/>
  <c r="G1000" i="2"/>
  <c r="G1001" i="2"/>
  <c r="A1001" i="3" s="1"/>
  <c r="G1002" i="2"/>
  <c r="A1002" i="3" s="1"/>
  <c r="G1003" i="2"/>
  <c r="G1004" i="2"/>
  <c r="G1005" i="2"/>
  <c r="A1005" i="3" s="1"/>
  <c r="G1006" i="2"/>
  <c r="A1006" i="3" s="1"/>
  <c r="G1007" i="2"/>
  <c r="G1008" i="2"/>
  <c r="G1009" i="2"/>
  <c r="A1009" i="3" s="1"/>
  <c r="G1010" i="2"/>
  <c r="A1010" i="3" s="1"/>
  <c r="G1011" i="2"/>
  <c r="G1012" i="2"/>
  <c r="G1013" i="2"/>
  <c r="A1013" i="3" s="1"/>
  <c r="G1014" i="2"/>
  <c r="A1014" i="3" s="1"/>
  <c r="G1015" i="2"/>
  <c r="G1016" i="2"/>
  <c r="G1017" i="2"/>
  <c r="A1017" i="3" s="1"/>
  <c r="G1018" i="2"/>
  <c r="A1018" i="3" s="1"/>
  <c r="G1019" i="2"/>
  <c r="G1020" i="2"/>
  <c r="A1020" i="3" s="1"/>
  <c r="G1021" i="2"/>
  <c r="A1021" i="3" s="1"/>
  <c r="G1022" i="2"/>
  <c r="A1022" i="3" s="1"/>
  <c r="G1023" i="2"/>
  <c r="G1024" i="2"/>
  <c r="A1024" i="3" s="1"/>
  <c r="G1025" i="2"/>
  <c r="A1025" i="3" s="1"/>
  <c r="G1026" i="2"/>
  <c r="A1026" i="3" s="1"/>
  <c r="G1027" i="2"/>
  <c r="G1028" i="2"/>
  <c r="A1028" i="3" s="1"/>
  <c r="G1029" i="2"/>
  <c r="A1029" i="3" s="1"/>
  <c r="G1030" i="2"/>
  <c r="A1030" i="3" s="1"/>
  <c r="G1031" i="2"/>
  <c r="G1032" i="2"/>
  <c r="A1032" i="3" s="1"/>
  <c r="G1033" i="2"/>
  <c r="A1033" i="3" s="1"/>
  <c r="G1034" i="2"/>
  <c r="A1034" i="3" s="1"/>
  <c r="G1035" i="2"/>
  <c r="G1036" i="2"/>
  <c r="A1036" i="3" s="1"/>
  <c r="G1037" i="2"/>
  <c r="A1037" i="3" s="1"/>
  <c r="G1038" i="2"/>
  <c r="A1038" i="3" s="1"/>
  <c r="G1039" i="2"/>
  <c r="G1040" i="2"/>
  <c r="A1040" i="3" s="1"/>
  <c r="G1041" i="2"/>
  <c r="A1041" i="3" s="1"/>
  <c r="G1042" i="2"/>
  <c r="A1042" i="3" s="1"/>
  <c r="G1043" i="2"/>
  <c r="G1044" i="2"/>
  <c r="A1044" i="3" s="1"/>
  <c r="G1045" i="2"/>
  <c r="A1045" i="3" s="1"/>
  <c r="G1046" i="2"/>
  <c r="A1046" i="3" s="1"/>
  <c r="G1047" i="2"/>
  <c r="G1048" i="2"/>
  <c r="A1048" i="3" s="1"/>
  <c r="G1049" i="2"/>
  <c r="A1049" i="3" s="1"/>
  <c r="G1050" i="2"/>
  <c r="A1050" i="3" s="1"/>
  <c r="G1051" i="2"/>
  <c r="G1052" i="2"/>
  <c r="A1052" i="3" s="1"/>
  <c r="G1053" i="2"/>
  <c r="A1053" i="3" s="1"/>
  <c r="G1054" i="2"/>
  <c r="A1054" i="3" s="1"/>
  <c r="G1055" i="2"/>
  <c r="G1056" i="2"/>
  <c r="A1056" i="3" s="1"/>
  <c r="G1057" i="2"/>
  <c r="A1057" i="3" s="1"/>
  <c r="G1058" i="2"/>
  <c r="A1058" i="3" s="1"/>
  <c r="G1059" i="2"/>
  <c r="G1060" i="2"/>
  <c r="A1060" i="3" s="1"/>
  <c r="G1061" i="2"/>
  <c r="A1061" i="3" s="1"/>
  <c r="G1062" i="2"/>
  <c r="A1062" i="3" s="1"/>
  <c r="G1063" i="2"/>
  <c r="G1064" i="2"/>
  <c r="A1064" i="3" s="1"/>
  <c r="G1065" i="2"/>
  <c r="A1065" i="3" s="1"/>
  <c r="G1066" i="2"/>
  <c r="A1066" i="3" s="1"/>
  <c r="G1067" i="2"/>
  <c r="G1068" i="2"/>
  <c r="A1068" i="3" s="1"/>
  <c r="G1069" i="2"/>
  <c r="A1069" i="3" s="1"/>
  <c r="G1070" i="2"/>
  <c r="A1070" i="3" s="1"/>
  <c r="G1071" i="2"/>
  <c r="G1072" i="2"/>
  <c r="A1072" i="3" s="1"/>
  <c r="G1073" i="2"/>
  <c r="A1073" i="3" s="1"/>
  <c r="G1074" i="2"/>
  <c r="A1074" i="3" s="1"/>
  <c r="G1075" i="2"/>
  <c r="G1076" i="2"/>
  <c r="A1076" i="3" s="1"/>
  <c r="G1077" i="2"/>
  <c r="A1077" i="3" s="1"/>
  <c r="G1078" i="2"/>
  <c r="A1078" i="3" s="1"/>
  <c r="G1079" i="2"/>
  <c r="G1080" i="2"/>
  <c r="A1080" i="3" s="1"/>
  <c r="G1081" i="2"/>
  <c r="A1081" i="3" s="1"/>
  <c r="G1082" i="2"/>
  <c r="A1082" i="3" s="1"/>
  <c r="G1083" i="2"/>
  <c r="G1084" i="2"/>
  <c r="A1084" i="3" s="1"/>
  <c r="G1085" i="2"/>
  <c r="A1085" i="3" s="1"/>
  <c r="G1086" i="2"/>
  <c r="A1086" i="3" s="1"/>
  <c r="G1087" i="2"/>
  <c r="G1088" i="2"/>
  <c r="A1088" i="3" s="1"/>
  <c r="G1089" i="2"/>
  <c r="A1089" i="3" s="1"/>
  <c r="G1090" i="2"/>
  <c r="A1090" i="3" s="1"/>
  <c r="G1091" i="2"/>
  <c r="G1092" i="2"/>
  <c r="A1092" i="3" s="1"/>
  <c r="G1093" i="2"/>
  <c r="A1093" i="3" s="1"/>
  <c r="G1094" i="2"/>
  <c r="A1094" i="3" s="1"/>
  <c r="G1095" i="2"/>
  <c r="G1096" i="2"/>
  <c r="A1096" i="3" s="1"/>
  <c r="G1097" i="2"/>
  <c r="A1097" i="3" s="1"/>
  <c r="G1098" i="2"/>
  <c r="A1098" i="3" s="1"/>
  <c r="G1099" i="2"/>
  <c r="G1100" i="2"/>
  <c r="A1100" i="3" s="1"/>
  <c r="G1101" i="2"/>
  <c r="A1101" i="3" s="1"/>
  <c r="G1102" i="2"/>
  <c r="A1102" i="3" s="1"/>
  <c r="G1103" i="2"/>
  <c r="G1104" i="2"/>
  <c r="A1104" i="3" s="1"/>
  <c r="G1105" i="2"/>
  <c r="A1105" i="3" s="1"/>
  <c r="G1106" i="2"/>
  <c r="A1106" i="3" s="1"/>
  <c r="G1107" i="2"/>
  <c r="G1108" i="2"/>
  <c r="A1108" i="3" s="1"/>
  <c r="G1109" i="2"/>
  <c r="A1109" i="3" s="1"/>
  <c r="G1110" i="2"/>
  <c r="A1110" i="3" s="1"/>
  <c r="G1111" i="2"/>
  <c r="G1112" i="2"/>
  <c r="A1112" i="3" s="1"/>
  <c r="G1113" i="2"/>
  <c r="A1113" i="3" s="1"/>
  <c r="G1114" i="2"/>
  <c r="A1114" i="3" s="1"/>
  <c r="G1115" i="2"/>
  <c r="G1116" i="2"/>
  <c r="A1116" i="3" s="1"/>
  <c r="G1117" i="2"/>
  <c r="A1117" i="3" s="1"/>
  <c r="G1118" i="2"/>
  <c r="A1118" i="3" s="1"/>
  <c r="G1119" i="2"/>
  <c r="G1120" i="2"/>
  <c r="A1120" i="3" s="1"/>
  <c r="G1121" i="2"/>
  <c r="A1121" i="3" s="1"/>
  <c r="G1122" i="2"/>
  <c r="A1122" i="3" s="1"/>
  <c r="G1123" i="2"/>
  <c r="G1124" i="2"/>
  <c r="A1124" i="3" s="1"/>
  <c r="G1125" i="2"/>
  <c r="A1125" i="3" s="1"/>
  <c r="G1126" i="2"/>
  <c r="A1126" i="3" s="1"/>
  <c r="G1127" i="2"/>
  <c r="G1128" i="2"/>
  <c r="A1128" i="3" s="1"/>
  <c r="G1129" i="2"/>
  <c r="A1129" i="3" s="1"/>
  <c r="G1130" i="2"/>
  <c r="A1130" i="3" s="1"/>
  <c r="G1131" i="2"/>
  <c r="G1132" i="2"/>
  <c r="A1132" i="3" s="1"/>
  <c r="G1133" i="2"/>
  <c r="A1133" i="3" s="1"/>
  <c r="G1134" i="2"/>
  <c r="A1134" i="3" s="1"/>
  <c r="G1135" i="2"/>
  <c r="G1136" i="2"/>
  <c r="A1136" i="3" s="1"/>
  <c r="G1137" i="2"/>
  <c r="A1137" i="3" s="1"/>
  <c r="G1138" i="2"/>
  <c r="A1138" i="3" s="1"/>
  <c r="G1139" i="2"/>
  <c r="G1140" i="2"/>
  <c r="A1140" i="3" s="1"/>
  <c r="G1141" i="2"/>
  <c r="A1141" i="3" s="1"/>
  <c r="G1142" i="2"/>
  <c r="A1142" i="3" s="1"/>
  <c r="G1143" i="2"/>
  <c r="G1144" i="2"/>
  <c r="A1144" i="3" s="1"/>
  <c r="G1145" i="2"/>
  <c r="A1145" i="3" s="1"/>
  <c r="G1146" i="2"/>
  <c r="A1146" i="3" s="1"/>
  <c r="G1147" i="2"/>
  <c r="G1148" i="2"/>
  <c r="A1148" i="3" s="1"/>
  <c r="G1149" i="2"/>
  <c r="A1149" i="3" s="1"/>
  <c r="G1150" i="2"/>
  <c r="A1150" i="3" s="1"/>
  <c r="G1151" i="2"/>
  <c r="G1152" i="2"/>
  <c r="A1152" i="3" s="1"/>
  <c r="G1153" i="2"/>
  <c r="A1153" i="3" s="1"/>
  <c r="G1154" i="2"/>
  <c r="A1154" i="3" s="1"/>
  <c r="G1155" i="2"/>
  <c r="G1156" i="2"/>
  <c r="A1156" i="3" s="1"/>
  <c r="G1157" i="2"/>
  <c r="A1157" i="3" s="1"/>
  <c r="G1158" i="2"/>
  <c r="A1158" i="3" s="1"/>
  <c r="G1159" i="2"/>
  <c r="G1160" i="2"/>
  <c r="A1160" i="3" s="1"/>
  <c r="G1161" i="2"/>
  <c r="A1161" i="3" s="1"/>
  <c r="G1162" i="2"/>
  <c r="A1162" i="3" s="1"/>
  <c r="G1163" i="2"/>
  <c r="G1164" i="2"/>
  <c r="A1164" i="3" s="1"/>
  <c r="G1165" i="2"/>
  <c r="G1166" i="2"/>
  <c r="A1166" i="3" s="1"/>
  <c r="G1167" i="2"/>
  <c r="G1168" i="2"/>
  <c r="A1168" i="3" s="1"/>
  <c r="G1169" i="2"/>
  <c r="A1169" i="3" s="1"/>
  <c r="G1170" i="2"/>
  <c r="A1170" i="3" s="1"/>
  <c r="G1171" i="2"/>
  <c r="G1172" i="2"/>
  <c r="A1172" i="3" s="1"/>
  <c r="G1173" i="2"/>
  <c r="A1173" i="3" s="1"/>
  <c r="G1174" i="2"/>
  <c r="A1174" i="3" s="1"/>
  <c r="G1175" i="2"/>
  <c r="G1176" i="2"/>
  <c r="A1176" i="3" s="1"/>
  <c r="G1177" i="2"/>
  <c r="A1177" i="3" s="1"/>
  <c r="G1178" i="2"/>
  <c r="A1178" i="3" s="1"/>
  <c r="G1179" i="2"/>
  <c r="G1180" i="2"/>
  <c r="A1180" i="3" s="1"/>
  <c r="G1181" i="2"/>
  <c r="A1181" i="3" s="1"/>
  <c r="G1182" i="2"/>
  <c r="A1182" i="3" s="1"/>
  <c r="G1183" i="2"/>
  <c r="G1184" i="2"/>
  <c r="A1184" i="3" s="1"/>
  <c r="G1185" i="2"/>
  <c r="A1185" i="3" s="1"/>
  <c r="G1186" i="2"/>
  <c r="A1186" i="3" s="1"/>
  <c r="G1187" i="2"/>
  <c r="G1188" i="2"/>
  <c r="A1188" i="3" s="1"/>
  <c r="G1189" i="2"/>
  <c r="A1189" i="3" s="1"/>
  <c r="G1190" i="2"/>
  <c r="A1190" i="3" s="1"/>
  <c r="G1191" i="2"/>
  <c r="G1192" i="2"/>
  <c r="A1192" i="3" s="1"/>
  <c r="G1193" i="2"/>
  <c r="A1193" i="3" s="1"/>
  <c r="G1194" i="2"/>
  <c r="A1194" i="3" s="1"/>
  <c r="G1195" i="2"/>
  <c r="G1196" i="2"/>
  <c r="A1196" i="3" s="1"/>
  <c r="G1197" i="2"/>
  <c r="A1197" i="3" s="1"/>
  <c r="G1198" i="2"/>
  <c r="A1198" i="3" s="1"/>
  <c r="G1199" i="2"/>
  <c r="G1200" i="2"/>
  <c r="A1200" i="3" s="1"/>
  <c r="G1201" i="2"/>
  <c r="A1201" i="3" s="1"/>
  <c r="G1202" i="2"/>
  <c r="A1202" i="3" s="1"/>
  <c r="G1203" i="2"/>
  <c r="G1204" i="2"/>
  <c r="A1204" i="3" s="1"/>
  <c r="G1205" i="2"/>
  <c r="A1205" i="3" s="1"/>
  <c r="G1206" i="2"/>
  <c r="A1206" i="3" s="1"/>
  <c r="G1207" i="2"/>
  <c r="G1208" i="2"/>
  <c r="A1208" i="3" s="1"/>
  <c r="G1209" i="2"/>
  <c r="A1209" i="3" s="1"/>
  <c r="G1210" i="2"/>
  <c r="A1210" i="3" s="1"/>
  <c r="G1211" i="2"/>
  <c r="G1212" i="2"/>
  <c r="A1212" i="3" s="1"/>
  <c r="G1213" i="2"/>
  <c r="A1213" i="3" s="1"/>
  <c r="G1214" i="2"/>
  <c r="A1214" i="3" s="1"/>
  <c r="G1215" i="2"/>
  <c r="G1216" i="2"/>
  <c r="A1216" i="3" s="1"/>
  <c r="G1217" i="2"/>
  <c r="A1217" i="3" s="1"/>
  <c r="G1218" i="2"/>
  <c r="A1218" i="3" s="1"/>
  <c r="G1219" i="2"/>
  <c r="G1220" i="2"/>
  <c r="A1220" i="3" s="1"/>
  <c r="G1221" i="2"/>
  <c r="A1221" i="3" s="1"/>
  <c r="G1222" i="2"/>
  <c r="A1222" i="3" s="1"/>
  <c r="G1223" i="2"/>
  <c r="G1224" i="2"/>
  <c r="A1224" i="3" s="1"/>
  <c r="G1225" i="2"/>
  <c r="A1225" i="3" s="1"/>
  <c r="G1226" i="2"/>
  <c r="A1226" i="3" s="1"/>
  <c r="G1227" i="2"/>
  <c r="G1228" i="2"/>
  <c r="A1228" i="3" s="1"/>
  <c r="G1229" i="2"/>
  <c r="A1229" i="3" s="1"/>
  <c r="G1230" i="2"/>
  <c r="A1230" i="3" s="1"/>
  <c r="G1231" i="2"/>
  <c r="G1232" i="2"/>
  <c r="A1232" i="3" s="1"/>
  <c r="G1233" i="2"/>
  <c r="A1233" i="3" s="1"/>
  <c r="G1234" i="2"/>
  <c r="A1234" i="3" s="1"/>
  <c r="G1235" i="2"/>
  <c r="G1236" i="2"/>
  <c r="A1236" i="3" s="1"/>
  <c r="G1237" i="2"/>
  <c r="A1237" i="3" s="1"/>
  <c r="G1238" i="2"/>
  <c r="A1238" i="3" s="1"/>
  <c r="G1239" i="2"/>
  <c r="G1240" i="2"/>
  <c r="A1240" i="3" s="1"/>
  <c r="G1241" i="2"/>
  <c r="A1241" i="3" s="1"/>
  <c r="G1242" i="2"/>
  <c r="A1242" i="3" s="1"/>
  <c r="G1243" i="2"/>
  <c r="G1244" i="2"/>
  <c r="A1244" i="3" s="1"/>
  <c r="G1245" i="2"/>
  <c r="A1245" i="3" s="1"/>
  <c r="G1246" i="2"/>
  <c r="A1246" i="3" s="1"/>
  <c r="G1247" i="2"/>
  <c r="G1248" i="2"/>
  <c r="A1248" i="3" s="1"/>
  <c r="G1249" i="2"/>
  <c r="A1249" i="3" s="1"/>
  <c r="G1250" i="2"/>
  <c r="A1250" i="3" s="1"/>
  <c r="G1251" i="2"/>
  <c r="G1252" i="2"/>
  <c r="A1252" i="3" s="1"/>
  <c r="G1253" i="2"/>
  <c r="A1253" i="3" s="1"/>
  <c r="G1254" i="2"/>
  <c r="A1254" i="3" s="1"/>
  <c r="G1255" i="2"/>
  <c r="G1256" i="2"/>
  <c r="A1256" i="3" s="1"/>
  <c r="G1257" i="2"/>
  <c r="A1257" i="3" s="1"/>
  <c r="G1258" i="2"/>
  <c r="A1258" i="3" s="1"/>
  <c r="G1259" i="2"/>
  <c r="G1260" i="2"/>
  <c r="A1260" i="3" s="1"/>
  <c r="G1261" i="2"/>
  <c r="A1261" i="3" s="1"/>
  <c r="G1262" i="2"/>
  <c r="A1262" i="3" s="1"/>
  <c r="G1263" i="2"/>
  <c r="G1264" i="2"/>
  <c r="A1264" i="3" s="1"/>
  <c r="G1265" i="2"/>
  <c r="A1265" i="3" s="1"/>
  <c r="G1266" i="2"/>
  <c r="A1266" i="3" s="1"/>
  <c r="G1267" i="2"/>
  <c r="G1268" i="2"/>
  <c r="A1268" i="3" s="1"/>
  <c r="G1269" i="2"/>
  <c r="A1269" i="3" s="1"/>
  <c r="G1270" i="2"/>
  <c r="A1270" i="3" s="1"/>
  <c r="G1271" i="2"/>
  <c r="G1272" i="2"/>
  <c r="A1272" i="3" s="1"/>
  <c r="G1273" i="2"/>
  <c r="A1273" i="3" s="1"/>
  <c r="G1274" i="2"/>
  <c r="A1274" i="3" s="1"/>
  <c r="G1275" i="2"/>
  <c r="G1276" i="2"/>
  <c r="A1276" i="3" s="1"/>
  <c r="G1277" i="2"/>
  <c r="A1277" i="3" s="1"/>
  <c r="G1278" i="2"/>
  <c r="A1278" i="3" s="1"/>
  <c r="G1279" i="2"/>
  <c r="G1280" i="2"/>
  <c r="A1280" i="3" s="1"/>
  <c r="G1281" i="2"/>
  <c r="A1281" i="3" s="1"/>
  <c r="G1282" i="2"/>
  <c r="A1282" i="3" s="1"/>
  <c r="G1283" i="2"/>
  <c r="G1284" i="2"/>
  <c r="A1284" i="3" s="1"/>
  <c r="G1285" i="2"/>
  <c r="A1285" i="3" s="1"/>
  <c r="G1286" i="2"/>
  <c r="A1286" i="3" s="1"/>
  <c r="G1287" i="2"/>
  <c r="G1288" i="2"/>
  <c r="A1288" i="3" s="1"/>
  <c r="G1289" i="2"/>
  <c r="A1289" i="3" s="1"/>
  <c r="G1290" i="2"/>
  <c r="A1290" i="3" s="1"/>
  <c r="G1291" i="2"/>
  <c r="G1292" i="2"/>
  <c r="A1292" i="3" s="1"/>
  <c r="G1293" i="2"/>
  <c r="A1293" i="3" s="1"/>
  <c r="G1294" i="2"/>
  <c r="A1294" i="3" s="1"/>
  <c r="G1295" i="2"/>
  <c r="G1296" i="2"/>
  <c r="A1296" i="3" s="1"/>
  <c r="G1297" i="2"/>
  <c r="A1297" i="3" s="1"/>
  <c r="G1298" i="2"/>
  <c r="A1298" i="3" s="1"/>
  <c r="G1299" i="2"/>
  <c r="G1300" i="2"/>
  <c r="A1300" i="3" s="1"/>
  <c r="G1301" i="2"/>
  <c r="A1301" i="3" s="1"/>
  <c r="G1302" i="2"/>
  <c r="A1302" i="3" s="1"/>
  <c r="G1303" i="2"/>
  <c r="G1304" i="2"/>
  <c r="A1304" i="3" s="1"/>
  <c r="G1305" i="2"/>
  <c r="A1305" i="3" s="1"/>
  <c r="G1306" i="2"/>
  <c r="A1306" i="3" s="1"/>
  <c r="G1307" i="2"/>
  <c r="G1308" i="2"/>
  <c r="A1308" i="3" s="1"/>
  <c r="G1309" i="2"/>
  <c r="A1309" i="3" s="1"/>
  <c r="G1310" i="2"/>
  <c r="A1310" i="3" s="1"/>
  <c r="G1311" i="2"/>
  <c r="G1312" i="2"/>
  <c r="A1312" i="3" s="1"/>
  <c r="G1313" i="2"/>
  <c r="A1313" i="3" s="1"/>
  <c r="G1314" i="2"/>
  <c r="A1314" i="3" s="1"/>
  <c r="G1315" i="2"/>
  <c r="G1316" i="2"/>
  <c r="A1316" i="3" s="1"/>
  <c r="G1317" i="2"/>
  <c r="G1318" i="2"/>
  <c r="A1318" i="3" s="1"/>
  <c r="G1319" i="2"/>
  <c r="G1320" i="2"/>
  <c r="A1320" i="3" s="1"/>
  <c r="G1321" i="2"/>
  <c r="A1321" i="3" s="1"/>
  <c r="G1322" i="2"/>
  <c r="A1322" i="3" s="1"/>
  <c r="G1323" i="2"/>
  <c r="G1324" i="2"/>
  <c r="A1324" i="3" s="1"/>
  <c r="G1325" i="2"/>
  <c r="A1325" i="3" s="1"/>
  <c r="G1326" i="2"/>
  <c r="A1326" i="3" s="1"/>
  <c r="G1327" i="2"/>
  <c r="G1328" i="2"/>
  <c r="A1328" i="3" s="1"/>
  <c r="G1329" i="2"/>
  <c r="A1329" i="3" s="1"/>
  <c r="G1330" i="2"/>
  <c r="A1330" i="3" s="1"/>
  <c r="G1331" i="2"/>
  <c r="G1332" i="2"/>
  <c r="A1332" i="3" s="1"/>
  <c r="G1333" i="2"/>
  <c r="A1333" i="3" s="1"/>
  <c r="G1334" i="2"/>
  <c r="A1334" i="3" s="1"/>
  <c r="G1335" i="2"/>
  <c r="G1336" i="2"/>
  <c r="A1336" i="3" s="1"/>
  <c r="G1337" i="2"/>
  <c r="A1337" i="3" s="1"/>
  <c r="G1338" i="2"/>
  <c r="A1338" i="3" s="1"/>
  <c r="G1339" i="2"/>
  <c r="G1340" i="2"/>
  <c r="A1340" i="3" s="1"/>
  <c r="G1341" i="2"/>
  <c r="A1341" i="3" s="1"/>
  <c r="G1342" i="2"/>
  <c r="A1342" i="3" s="1"/>
  <c r="G1343" i="2"/>
  <c r="G1344" i="2"/>
  <c r="A1344" i="3" s="1"/>
  <c r="G1345" i="2"/>
  <c r="A1345" i="3" s="1"/>
  <c r="G1346" i="2"/>
  <c r="A1346" i="3" s="1"/>
  <c r="G1347" i="2"/>
  <c r="G1348" i="2"/>
  <c r="A1348" i="3" s="1"/>
  <c r="G1349" i="2"/>
  <c r="A1349" i="3" s="1"/>
  <c r="G1350" i="2"/>
  <c r="A1350" i="3" s="1"/>
  <c r="G1351" i="2"/>
  <c r="G1352" i="2"/>
  <c r="A1352" i="3" s="1"/>
  <c r="G1353" i="2"/>
  <c r="A1353" i="3" s="1"/>
  <c r="G1354" i="2"/>
  <c r="A1354" i="3" s="1"/>
  <c r="G1355" i="2"/>
  <c r="G1356" i="2"/>
  <c r="A1356" i="3" s="1"/>
  <c r="G1357" i="2"/>
  <c r="A1357" i="3" s="1"/>
  <c r="G1358" i="2"/>
  <c r="A1358" i="3" s="1"/>
  <c r="G1359" i="2"/>
  <c r="G1360" i="2"/>
  <c r="G1361" i="2"/>
  <c r="A1361" i="3" s="1"/>
  <c r="G1362" i="2"/>
  <c r="A1362" i="3" s="1"/>
  <c r="G1363" i="2"/>
  <c r="G1364" i="2"/>
  <c r="G1365" i="2"/>
  <c r="A1365" i="3" s="1"/>
  <c r="G1366" i="2"/>
  <c r="A1366" i="3" s="1"/>
  <c r="G1367" i="2"/>
  <c r="G1368" i="2"/>
  <c r="G1369" i="2"/>
  <c r="A1369" i="3" s="1"/>
  <c r="G1370" i="2"/>
  <c r="A1370" i="3" s="1"/>
  <c r="G1371" i="2"/>
  <c r="G1372" i="2"/>
  <c r="G1373" i="2"/>
  <c r="A1373" i="3" s="1"/>
  <c r="G1374" i="2"/>
  <c r="A1374" i="3" s="1"/>
  <c r="G1375" i="2"/>
  <c r="G1376" i="2"/>
  <c r="G1377" i="2"/>
  <c r="A1377" i="3" s="1"/>
  <c r="G1378" i="2"/>
  <c r="A1378" i="3" s="1"/>
  <c r="G1379" i="2"/>
  <c r="G1380" i="2"/>
  <c r="G1381" i="2"/>
  <c r="A1381" i="3" s="1"/>
  <c r="G1382" i="2"/>
  <c r="A1382" i="3" s="1"/>
  <c r="G1383" i="2"/>
  <c r="G1384" i="2"/>
  <c r="G1385" i="2"/>
  <c r="A1385" i="3" s="1"/>
  <c r="G1386" i="2"/>
  <c r="A1386" i="3" s="1"/>
  <c r="G1387" i="2"/>
  <c r="G1388" i="2"/>
  <c r="G1389" i="2"/>
  <c r="A1389" i="3" s="1"/>
  <c r="G1390" i="2"/>
  <c r="A1390" i="3" s="1"/>
  <c r="G1391" i="2"/>
  <c r="G1392" i="2"/>
  <c r="G1393" i="2"/>
  <c r="A1393" i="3" s="1"/>
  <c r="G1394" i="2"/>
  <c r="A1394" i="3" s="1"/>
  <c r="G1395" i="2"/>
  <c r="G1396" i="2"/>
  <c r="G1397" i="2"/>
  <c r="A1397" i="3" s="1"/>
  <c r="G1398" i="2"/>
  <c r="A1398" i="3" s="1"/>
  <c r="G1399" i="2"/>
  <c r="G1400" i="2"/>
  <c r="G1401" i="2"/>
  <c r="A1401" i="3" s="1"/>
  <c r="G1402" i="2"/>
  <c r="A1402" i="3" s="1"/>
  <c r="G1403" i="2"/>
  <c r="G1404" i="2"/>
  <c r="G1405" i="2"/>
  <c r="A1405" i="3" s="1"/>
  <c r="G1406" i="2"/>
  <c r="A1406" i="3" s="1"/>
  <c r="G1407" i="2"/>
  <c r="G1408" i="2"/>
  <c r="G1409" i="2"/>
  <c r="A1409" i="3" s="1"/>
  <c r="G1410" i="2"/>
  <c r="A1410" i="3" s="1"/>
  <c r="G1411" i="2"/>
  <c r="G1412" i="2"/>
  <c r="G1413" i="2"/>
  <c r="A1413" i="3" s="1"/>
  <c r="G1414" i="2"/>
  <c r="A1414" i="3" s="1"/>
  <c r="G1415" i="2"/>
  <c r="G1416" i="2"/>
  <c r="G1417" i="2"/>
  <c r="A1417" i="3" s="1"/>
  <c r="G1418" i="2"/>
  <c r="A1418" i="3" s="1"/>
  <c r="G1419" i="2"/>
  <c r="G1420" i="2"/>
  <c r="G1421" i="2"/>
  <c r="A1421" i="3" s="1"/>
  <c r="G1422" i="2"/>
  <c r="A1422" i="3" s="1"/>
  <c r="G1423" i="2"/>
  <c r="G1424" i="2"/>
  <c r="G1425" i="2"/>
  <c r="A1425" i="3" s="1"/>
  <c r="G1426" i="2"/>
  <c r="A1426" i="3" s="1"/>
  <c r="G1427" i="2"/>
  <c r="G1428" i="2"/>
  <c r="G1429" i="2"/>
  <c r="A1429" i="3" s="1"/>
  <c r="G1430" i="2"/>
  <c r="A1430" i="3" s="1"/>
  <c r="G1431" i="2"/>
  <c r="G1432" i="2"/>
  <c r="G1433" i="2"/>
  <c r="A1433" i="3" s="1"/>
  <c r="G1434" i="2"/>
  <c r="A1434" i="3" s="1"/>
  <c r="G1435" i="2"/>
  <c r="G1436" i="2"/>
  <c r="G1437" i="2"/>
  <c r="A1437" i="3" s="1"/>
  <c r="G1438" i="2"/>
  <c r="A1438" i="3" s="1"/>
  <c r="G1439" i="2"/>
  <c r="G1440" i="2"/>
  <c r="G1441" i="2"/>
  <c r="A1441" i="3" s="1"/>
  <c r="G1442" i="2"/>
  <c r="A1442" i="3" s="1"/>
  <c r="G1443" i="2"/>
  <c r="G1444" i="2"/>
  <c r="G1445" i="2"/>
  <c r="A1445" i="3" s="1"/>
  <c r="G1446" i="2"/>
  <c r="A1446" i="3" s="1"/>
  <c r="G1447" i="2"/>
  <c r="G1448" i="2"/>
  <c r="G1449" i="2"/>
  <c r="A1449" i="3" s="1"/>
  <c r="G1450" i="2"/>
  <c r="A1450" i="3" s="1"/>
  <c r="G1451" i="2"/>
  <c r="G1452" i="2"/>
  <c r="G1453" i="2"/>
  <c r="A1453" i="3" s="1"/>
  <c r="G1454" i="2"/>
  <c r="A1454" i="3" s="1"/>
  <c r="G1455" i="2"/>
  <c r="G1456" i="2"/>
  <c r="G1457" i="2"/>
  <c r="A1457" i="3" s="1"/>
  <c r="G1458" i="2"/>
  <c r="A1458" i="3" s="1"/>
  <c r="G1459" i="2"/>
  <c r="G1460" i="2"/>
  <c r="G1461" i="2"/>
  <c r="A1461" i="3" s="1"/>
  <c r="G1462" i="2"/>
  <c r="A1462" i="3" s="1"/>
  <c r="G1463" i="2"/>
  <c r="G1464" i="2"/>
  <c r="G1465" i="2"/>
  <c r="A1465" i="3" s="1"/>
  <c r="G1466" i="2"/>
  <c r="A1466" i="3" s="1"/>
  <c r="G1467" i="2"/>
  <c r="G1468" i="2"/>
  <c r="G1469" i="2"/>
  <c r="A1469" i="3" s="1"/>
  <c r="G1470" i="2"/>
  <c r="A1470" i="3" s="1"/>
  <c r="G1471" i="2"/>
  <c r="G1472" i="2"/>
  <c r="G1473" i="2"/>
  <c r="A1473" i="3" s="1"/>
  <c r="G1474" i="2"/>
  <c r="A1474" i="3" s="1"/>
  <c r="G1475" i="2"/>
  <c r="G1476" i="2"/>
  <c r="G1477" i="2"/>
  <c r="A1477" i="3" s="1"/>
  <c r="G1478" i="2"/>
  <c r="A1478" i="3" s="1"/>
  <c r="G1479" i="2"/>
  <c r="G1480" i="2"/>
  <c r="G1481" i="2"/>
  <c r="A1481" i="3" s="1"/>
  <c r="G1482" i="2"/>
  <c r="A1482" i="3" s="1"/>
  <c r="G1483" i="2"/>
  <c r="G1484" i="2"/>
  <c r="G1485" i="2"/>
  <c r="A1485" i="3" s="1"/>
  <c r="G1486" i="2"/>
  <c r="A1486" i="3" s="1"/>
  <c r="G1487" i="2"/>
  <c r="G1488" i="2"/>
  <c r="G1489" i="2"/>
  <c r="A1489" i="3" s="1"/>
  <c r="G1490" i="2"/>
  <c r="A1490" i="3" s="1"/>
  <c r="G1491" i="2"/>
  <c r="G1492" i="2"/>
  <c r="G1493" i="2"/>
  <c r="A1493" i="3" s="1"/>
  <c r="G1494" i="2"/>
  <c r="A1494" i="3" s="1"/>
  <c r="G1495" i="2"/>
  <c r="G1496" i="2"/>
  <c r="G1497" i="2"/>
  <c r="A1497" i="3" s="1"/>
  <c r="G1498" i="2"/>
  <c r="A1498" i="3" s="1"/>
  <c r="G1499" i="2"/>
  <c r="G1500" i="2"/>
  <c r="G1501" i="2"/>
  <c r="A1501" i="3" s="1"/>
  <c r="G1502" i="2"/>
  <c r="A1502" i="3" s="1"/>
  <c r="G1503" i="2"/>
  <c r="G1504" i="2"/>
  <c r="G1505" i="2"/>
  <c r="A1505" i="3" s="1"/>
  <c r="G1506" i="2"/>
  <c r="A1506" i="3" s="1"/>
  <c r="G1507" i="2"/>
  <c r="G1508" i="2"/>
  <c r="G1509" i="2"/>
  <c r="A1509" i="3" s="1"/>
  <c r="G1510" i="2"/>
  <c r="A1510" i="3" s="1"/>
  <c r="G1511" i="2"/>
  <c r="G1512" i="2"/>
  <c r="G1513" i="2"/>
  <c r="A1513" i="3" s="1"/>
  <c r="G1514" i="2"/>
  <c r="A1514" i="3" s="1"/>
  <c r="G1515" i="2"/>
  <c r="G1516" i="2"/>
  <c r="G1517" i="2"/>
  <c r="A1517" i="3" s="1"/>
  <c r="G1518" i="2"/>
  <c r="A1518" i="3" s="1"/>
  <c r="G1519" i="2"/>
  <c r="G1520" i="2"/>
  <c r="G1521" i="2"/>
  <c r="A1521" i="3" s="1"/>
  <c r="G1522" i="2"/>
  <c r="A1522" i="3" s="1"/>
  <c r="G1523" i="2"/>
  <c r="G1524" i="2"/>
  <c r="G1525" i="2"/>
  <c r="A1525" i="3" s="1"/>
  <c r="G1526" i="2"/>
  <c r="A1526" i="3" s="1"/>
  <c r="G1527" i="2"/>
  <c r="G1528" i="2"/>
  <c r="G1529" i="2"/>
  <c r="A1529" i="3" s="1"/>
  <c r="G1530" i="2"/>
  <c r="A1530" i="3" s="1"/>
  <c r="G1531" i="2"/>
  <c r="G1532" i="2"/>
  <c r="G1533" i="2"/>
  <c r="A1533" i="3" s="1"/>
  <c r="G1534" i="2"/>
  <c r="A1534" i="3" s="1"/>
  <c r="G1535" i="2"/>
  <c r="G1536" i="2"/>
  <c r="G1537" i="2"/>
  <c r="A1537" i="3" s="1"/>
  <c r="G1538" i="2"/>
  <c r="A1538" i="3" s="1"/>
  <c r="G1539" i="2"/>
  <c r="G1540" i="2"/>
  <c r="G1541" i="2"/>
  <c r="A1541" i="3" s="1"/>
  <c r="G1542" i="2"/>
  <c r="A1542" i="3" s="1"/>
  <c r="G1543" i="2"/>
  <c r="G1544" i="2"/>
  <c r="G1545" i="2"/>
  <c r="A1545" i="3" s="1"/>
  <c r="G1546" i="2"/>
  <c r="A1546" i="3" s="1"/>
  <c r="G1547" i="2"/>
  <c r="G1548" i="2"/>
  <c r="G1549" i="2"/>
  <c r="A1549" i="3" s="1"/>
  <c r="G1550" i="2"/>
  <c r="A1550" i="3" s="1"/>
  <c r="G1551" i="2"/>
  <c r="G1552" i="2"/>
  <c r="G1553" i="2"/>
  <c r="A1553" i="3" s="1"/>
  <c r="G1554" i="2"/>
  <c r="A1554" i="3" s="1"/>
  <c r="G1555" i="2"/>
  <c r="G1556" i="2"/>
  <c r="G1557" i="2"/>
  <c r="A1557" i="3" s="1"/>
  <c r="G1558" i="2"/>
  <c r="A1558" i="3" s="1"/>
  <c r="G1559" i="2"/>
  <c r="G1560" i="2"/>
  <c r="G1561" i="2"/>
  <c r="A1561" i="3" s="1"/>
  <c r="G1562" i="2"/>
  <c r="A1562" i="3" s="1"/>
  <c r="G1563" i="2"/>
  <c r="G1564" i="2"/>
  <c r="G1565" i="2"/>
  <c r="A1565" i="3" s="1"/>
  <c r="G1566" i="2"/>
  <c r="A1566" i="3" s="1"/>
  <c r="G1567" i="2"/>
  <c r="G1568" i="2"/>
  <c r="G1569" i="2"/>
  <c r="A1569" i="3" s="1"/>
  <c r="G1570" i="2"/>
  <c r="A1570" i="3" s="1"/>
  <c r="G1571" i="2"/>
  <c r="G1572" i="2"/>
  <c r="G1573" i="2"/>
  <c r="A1573" i="3" s="1"/>
  <c r="G1574" i="2"/>
  <c r="A1574" i="3" s="1"/>
  <c r="G1575" i="2"/>
  <c r="G1576" i="2"/>
  <c r="G1577" i="2"/>
  <c r="A1577" i="3" s="1"/>
  <c r="G1578" i="2"/>
  <c r="A1578" i="3" s="1"/>
  <c r="G1579" i="2"/>
  <c r="G1580" i="2"/>
  <c r="G1581" i="2"/>
  <c r="A1581" i="3" s="1"/>
  <c r="G1582" i="2"/>
  <c r="A1582" i="3" s="1"/>
  <c r="G1583" i="2"/>
  <c r="G1584" i="2"/>
  <c r="G1585" i="2"/>
  <c r="A1585" i="3" s="1"/>
  <c r="G1586" i="2"/>
  <c r="A1586" i="3" s="1"/>
  <c r="G1587" i="2"/>
  <c r="G1588" i="2"/>
  <c r="G1589" i="2"/>
  <c r="A1589" i="3" s="1"/>
  <c r="G1590" i="2"/>
  <c r="A1590" i="3" s="1"/>
  <c r="G1591" i="2"/>
  <c r="G1592" i="2"/>
  <c r="G1593" i="2"/>
  <c r="A1593" i="3" s="1"/>
  <c r="G1594" i="2"/>
  <c r="A1594" i="3" s="1"/>
  <c r="G1595" i="2"/>
  <c r="G1596" i="2"/>
  <c r="G1597" i="2"/>
  <c r="A1597" i="3" s="1"/>
  <c r="G1598" i="2"/>
  <c r="A1598" i="3" s="1"/>
  <c r="G1599" i="2"/>
  <c r="G1600" i="2"/>
  <c r="G1601" i="2"/>
  <c r="A1601" i="3" s="1"/>
  <c r="G1602" i="2"/>
  <c r="A1602" i="3" s="1"/>
  <c r="G1603" i="2"/>
  <c r="G1604" i="2"/>
  <c r="G1605" i="2"/>
  <c r="A1605" i="3" s="1"/>
  <c r="G1606" i="2"/>
  <c r="A1606" i="3" s="1"/>
  <c r="G1607" i="2"/>
  <c r="G1608" i="2"/>
  <c r="G1609" i="2"/>
  <c r="A1609" i="3" s="1"/>
  <c r="G1610" i="2"/>
  <c r="A1610" i="3" s="1"/>
  <c r="G1611" i="2"/>
  <c r="G1612" i="2"/>
  <c r="G1613" i="2"/>
  <c r="G1614" i="2"/>
  <c r="A1614" i="3" s="1"/>
  <c r="G1615" i="2"/>
  <c r="G1616" i="2"/>
  <c r="G1617" i="2"/>
  <c r="A1617" i="3" s="1"/>
  <c r="G1618" i="2"/>
  <c r="A1618" i="3" s="1"/>
  <c r="G1619" i="2"/>
  <c r="G1620" i="2"/>
  <c r="G1621" i="2"/>
  <c r="A1621" i="3" s="1"/>
  <c r="G1622" i="2"/>
  <c r="A1622" i="3" s="1"/>
  <c r="G1623" i="2"/>
  <c r="G1624" i="2"/>
  <c r="G1625" i="2"/>
  <c r="A1625" i="3" s="1"/>
  <c r="G1626" i="2"/>
  <c r="A1626" i="3" s="1"/>
  <c r="G1627" i="2"/>
  <c r="G1628" i="2"/>
  <c r="G1629" i="2"/>
  <c r="A1629" i="3" s="1"/>
  <c r="G1630" i="2"/>
  <c r="A1630" i="3" s="1"/>
  <c r="G1631" i="2"/>
  <c r="G1632" i="2"/>
  <c r="G1633" i="2"/>
  <c r="A1633" i="3" s="1"/>
  <c r="G1634" i="2"/>
  <c r="A1634" i="3" s="1"/>
  <c r="G1635" i="2"/>
  <c r="G1636" i="2"/>
  <c r="G1637" i="2"/>
  <c r="A1637" i="3" s="1"/>
  <c r="G1638" i="2"/>
  <c r="A1638" i="3" s="1"/>
  <c r="G1639" i="2"/>
  <c r="G1640" i="2"/>
  <c r="G1641" i="2"/>
  <c r="A1641" i="3" s="1"/>
  <c r="G1642" i="2"/>
  <c r="A1642" i="3" s="1"/>
  <c r="G1643" i="2"/>
  <c r="G1644" i="2"/>
  <c r="G1645" i="2"/>
  <c r="A1645" i="3" s="1"/>
  <c r="G1646" i="2"/>
  <c r="A1646" i="3" s="1"/>
  <c r="G1647" i="2"/>
  <c r="G1648" i="2"/>
  <c r="G1649" i="2"/>
  <c r="A1649" i="3" s="1"/>
  <c r="G1650" i="2"/>
  <c r="A1650" i="3" s="1"/>
  <c r="G1651" i="2"/>
  <c r="G1652" i="2"/>
  <c r="G1653" i="2"/>
  <c r="A1653" i="3" s="1"/>
  <c r="G1654" i="2"/>
  <c r="A1654" i="3" s="1"/>
  <c r="G1655" i="2"/>
  <c r="G1656" i="2"/>
  <c r="G1657" i="2"/>
  <c r="A1657" i="3" s="1"/>
  <c r="G1658" i="2"/>
  <c r="A1658" i="3" s="1"/>
  <c r="G1659" i="2"/>
  <c r="G1660" i="2"/>
  <c r="G1661" i="2"/>
  <c r="A1661" i="3" s="1"/>
  <c r="G1662" i="2"/>
  <c r="A1662" i="3" s="1"/>
  <c r="G1663" i="2"/>
  <c r="G1664" i="2"/>
  <c r="G1665" i="2"/>
  <c r="A1665" i="3" s="1"/>
  <c r="G1666" i="2"/>
  <c r="A1666" i="3" s="1"/>
  <c r="G1667" i="2"/>
  <c r="G1668" i="2"/>
  <c r="G1669" i="2"/>
  <c r="A1669" i="3" s="1"/>
  <c r="G1670" i="2"/>
  <c r="A1670" i="3" s="1"/>
  <c r="G1671" i="2"/>
  <c r="G1672" i="2"/>
  <c r="G1673" i="2"/>
  <c r="A1673" i="3" s="1"/>
  <c r="G1674" i="2"/>
  <c r="A1674" i="3" s="1"/>
  <c r="G1675" i="2"/>
  <c r="G1676" i="2"/>
  <c r="G1677" i="2"/>
  <c r="A1677" i="3" s="1"/>
  <c r="G1678" i="2"/>
  <c r="A1678" i="3" s="1"/>
  <c r="G1679" i="2"/>
  <c r="G1680" i="2"/>
  <c r="G1681" i="2"/>
  <c r="A1681" i="3" s="1"/>
  <c r="G1682" i="2"/>
  <c r="A1682" i="3" s="1"/>
  <c r="G1683" i="2"/>
  <c r="G1684" i="2"/>
  <c r="G1685" i="2"/>
  <c r="A1685" i="3" s="1"/>
  <c r="G1686" i="2"/>
  <c r="A1686" i="3" s="1"/>
  <c r="G1687" i="2"/>
  <c r="G1688" i="2"/>
  <c r="G1689" i="2"/>
  <c r="A1689" i="3" s="1"/>
  <c r="G1690" i="2"/>
  <c r="A1690" i="3" s="1"/>
  <c r="G1691" i="2"/>
  <c r="G1692" i="2"/>
  <c r="G1693" i="2"/>
  <c r="A1693" i="3" s="1"/>
  <c r="G1694" i="2"/>
  <c r="A1694" i="3" s="1"/>
  <c r="G1695" i="2"/>
  <c r="G1696" i="2"/>
  <c r="G1697" i="2"/>
  <c r="A1697" i="3" s="1"/>
  <c r="G1698" i="2"/>
  <c r="A1698" i="3" s="1"/>
  <c r="G1699" i="2"/>
  <c r="G1700" i="2"/>
  <c r="G1701" i="2"/>
  <c r="A1701" i="3" s="1"/>
  <c r="G1702" i="2"/>
  <c r="A1702" i="3" s="1"/>
  <c r="G1703" i="2"/>
  <c r="G1704" i="2"/>
  <c r="G1705" i="2"/>
  <c r="A1705" i="3" s="1"/>
  <c r="G1706" i="2"/>
  <c r="A1706" i="3" s="1"/>
  <c r="G1707" i="2"/>
  <c r="G1708" i="2"/>
  <c r="G1709" i="2"/>
  <c r="A1709" i="3" s="1"/>
  <c r="G1710" i="2"/>
  <c r="A1710" i="3" s="1"/>
  <c r="G1711" i="2"/>
  <c r="G1712" i="2"/>
  <c r="G1713" i="2"/>
  <c r="A1713" i="3" s="1"/>
  <c r="G1714" i="2"/>
  <c r="A1714" i="3" s="1"/>
  <c r="G1715" i="2"/>
  <c r="G1716" i="2"/>
  <c r="G1717" i="2"/>
  <c r="A1717" i="3" s="1"/>
  <c r="G1718" i="2"/>
  <c r="A1718" i="3" s="1"/>
  <c r="G1719" i="2"/>
  <c r="G1720" i="2"/>
  <c r="G1721" i="2"/>
  <c r="A1721" i="3" s="1"/>
  <c r="G1722" i="2"/>
  <c r="A1722" i="3" s="1"/>
  <c r="G1723" i="2"/>
  <c r="G1724" i="2"/>
  <c r="G1725" i="2"/>
  <c r="A1725" i="3" s="1"/>
  <c r="G1726" i="2"/>
  <c r="A1726" i="3" s="1"/>
  <c r="G1727" i="2"/>
  <c r="G1728" i="2"/>
  <c r="G1729" i="2"/>
  <c r="A1729" i="3" s="1"/>
  <c r="G1730" i="2"/>
  <c r="A1730" i="3" s="1"/>
  <c r="G1731" i="2"/>
  <c r="G1732" i="2"/>
  <c r="G1733" i="2"/>
  <c r="A1733" i="3" s="1"/>
  <c r="G1734" i="2"/>
  <c r="A1734" i="3" s="1"/>
  <c r="G1735" i="2"/>
  <c r="G1736" i="2"/>
  <c r="G1737" i="2"/>
  <c r="A1737" i="3" s="1"/>
  <c r="G1738" i="2"/>
  <c r="A1738" i="3" s="1"/>
  <c r="G1739" i="2"/>
  <c r="G1740" i="2"/>
  <c r="G1741" i="2"/>
  <c r="A1741" i="3" s="1"/>
  <c r="G1742" i="2"/>
  <c r="A1742" i="3" s="1"/>
  <c r="G1743" i="2"/>
  <c r="G1744" i="2"/>
  <c r="G1745" i="2"/>
  <c r="A1745" i="3" s="1"/>
  <c r="G1746" i="2"/>
  <c r="A1746" i="3" s="1"/>
  <c r="G1747" i="2"/>
  <c r="G1748" i="2"/>
  <c r="G1749" i="2"/>
  <c r="A1749" i="3" s="1"/>
  <c r="G1750" i="2"/>
  <c r="A1750" i="3" s="1"/>
  <c r="G1751" i="2"/>
  <c r="G1752" i="2"/>
  <c r="G1753" i="2"/>
  <c r="A1753" i="3" s="1"/>
  <c r="G1754" i="2"/>
  <c r="A1754" i="3" s="1"/>
  <c r="G1755" i="2"/>
  <c r="G1756" i="2"/>
  <c r="G1757" i="2"/>
  <c r="A1757" i="3" s="1"/>
  <c r="G1758" i="2"/>
  <c r="A1758" i="3" s="1"/>
  <c r="G1759" i="2"/>
  <c r="G1760" i="2"/>
  <c r="G1761" i="2"/>
  <c r="A1761" i="3" s="1"/>
  <c r="G1762" i="2"/>
  <c r="A1762" i="3" s="1"/>
  <c r="G1763" i="2"/>
  <c r="G1764" i="2"/>
  <c r="G1765" i="2"/>
  <c r="A1765" i="3" s="1"/>
  <c r="G1766" i="2"/>
  <c r="A1766" i="3" s="1"/>
  <c r="G1767" i="2"/>
  <c r="G1768" i="2"/>
  <c r="G1769" i="2"/>
  <c r="A1769" i="3" s="1"/>
  <c r="G1770" i="2"/>
  <c r="A1770" i="3" s="1"/>
  <c r="G1771" i="2"/>
  <c r="G1772" i="2"/>
  <c r="G1773" i="2"/>
  <c r="A1773" i="3" s="1"/>
  <c r="G1774" i="2"/>
  <c r="A1774" i="3" s="1"/>
  <c r="G1775" i="2"/>
  <c r="G1776" i="2"/>
  <c r="G1777" i="2"/>
  <c r="A1777" i="3" s="1"/>
  <c r="G1778" i="2"/>
  <c r="A1778" i="3" s="1"/>
  <c r="G1779" i="2"/>
  <c r="G1780" i="2"/>
  <c r="G1781" i="2"/>
  <c r="A1781" i="3" s="1"/>
  <c r="G1782" i="2"/>
  <c r="A1782" i="3" s="1"/>
  <c r="G1783" i="2"/>
  <c r="G1784" i="2"/>
  <c r="G1785" i="2"/>
  <c r="A1785" i="3" s="1"/>
  <c r="G1786" i="2"/>
  <c r="A1786" i="3" s="1"/>
  <c r="G1787" i="2"/>
  <c r="G1788" i="2"/>
  <c r="G1789" i="2"/>
  <c r="A1789" i="3" s="1"/>
  <c r="G1790" i="2"/>
  <c r="A1790" i="3" s="1"/>
  <c r="G1791" i="2"/>
  <c r="G1792" i="2"/>
  <c r="G1793" i="2"/>
  <c r="A1793" i="3" s="1"/>
  <c r="G1794" i="2"/>
  <c r="A1794" i="3" s="1"/>
  <c r="G1795" i="2"/>
  <c r="G1796" i="2"/>
  <c r="G1797" i="2"/>
  <c r="A1797" i="3" s="1"/>
  <c r="G1798" i="2"/>
  <c r="A1798" i="3" s="1"/>
  <c r="G1799" i="2"/>
  <c r="G1800" i="2"/>
  <c r="G1801" i="2"/>
  <c r="A1801" i="3" s="1"/>
  <c r="G1802" i="2"/>
  <c r="A1802" i="3" s="1"/>
  <c r="G1803" i="2"/>
  <c r="G1804" i="2"/>
  <c r="G1805" i="2"/>
  <c r="A1805" i="3" s="1"/>
  <c r="G1806" i="2"/>
  <c r="A1806" i="3" s="1"/>
  <c r="G1807" i="2"/>
  <c r="G1808" i="2"/>
  <c r="G1809" i="2"/>
  <c r="A1809" i="3" s="1"/>
  <c r="G1810" i="2"/>
  <c r="A1810" i="3" s="1"/>
  <c r="G1811" i="2"/>
  <c r="G1812" i="2"/>
  <c r="G1813" i="2"/>
  <c r="A1813" i="3" s="1"/>
  <c r="G1814" i="2"/>
  <c r="A1814" i="3" s="1"/>
  <c r="G1815" i="2"/>
  <c r="G1816" i="2"/>
  <c r="G1817" i="2"/>
  <c r="A1817" i="3" s="1"/>
  <c r="G1818" i="2"/>
  <c r="A1818" i="3" s="1"/>
  <c r="G1819" i="2"/>
  <c r="G1820" i="2"/>
  <c r="G1821" i="2"/>
  <c r="A1821" i="3" s="1"/>
  <c r="G1822" i="2"/>
  <c r="A1822" i="3" s="1"/>
  <c r="G1823" i="2"/>
  <c r="G1824" i="2"/>
  <c r="G1825" i="2"/>
  <c r="A1825" i="3" s="1"/>
  <c r="G1826" i="2"/>
  <c r="A1826" i="3" s="1"/>
  <c r="G1827" i="2"/>
  <c r="G1828" i="2"/>
  <c r="G1829" i="2"/>
  <c r="A1829" i="3" s="1"/>
  <c r="G1830" i="2"/>
  <c r="A1830" i="3" s="1"/>
  <c r="G1831" i="2"/>
  <c r="G1832" i="2"/>
  <c r="G1833" i="2"/>
  <c r="A1833" i="3" s="1"/>
  <c r="G1834" i="2"/>
  <c r="A1834" i="3" s="1"/>
  <c r="G1835" i="2"/>
  <c r="G1836" i="2"/>
  <c r="G1837" i="2"/>
  <c r="A1837" i="3" s="1"/>
  <c r="G1838" i="2"/>
  <c r="A1838" i="3" s="1"/>
  <c r="G1839" i="2"/>
  <c r="G1840" i="2"/>
  <c r="G1841" i="2"/>
  <c r="A1841" i="3" s="1"/>
  <c r="G1842" i="2"/>
  <c r="A1842" i="3" s="1"/>
  <c r="G1843" i="2"/>
  <c r="G1844" i="2"/>
  <c r="G1845" i="2"/>
  <c r="A1845" i="3" s="1"/>
  <c r="G1846" i="2"/>
  <c r="A1846" i="3" s="1"/>
  <c r="G1847" i="2"/>
  <c r="G1848" i="2"/>
  <c r="G1849" i="2"/>
  <c r="A1849" i="3" s="1"/>
  <c r="G1850" i="2"/>
  <c r="A1850" i="3" s="1"/>
  <c r="G1851" i="2"/>
  <c r="G1852" i="2"/>
  <c r="G1853" i="2"/>
  <c r="A1853" i="3" s="1"/>
  <c r="G1854" i="2"/>
  <c r="A1854" i="3" s="1"/>
  <c r="G1855" i="2"/>
  <c r="G1856" i="2"/>
  <c r="G1857" i="2"/>
  <c r="A1857" i="3" s="1"/>
  <c r="G1858" i="2"/>
  <c r="A1858" i="3" s="1"/>
  <c r="G1859" i="2"/>
  <c r="G1860" i="2"/>
  <c r="G1861" i="2"/>
  <c r="A1861" i="3" s="1"/>
  <c r="G1862" i="2"/>
  <c r="A1862" i="3" s="1"/>
  <c r="G1863" i="2"/>
  <c r="G1864" i="2"/>
  <c r="G1865" i="2"/>
  <c r="A1865" i="3" s="1"/>
  <c r="G1866" i="2"/>
  <c r="A1866" i="3" s="1"/>
  <c r="G1867" i="2"/>
  <c r="G1868" i="2"/>
  <c r="G1869" i="2"/>
  <c r="A1869" i="3" s="1"/>
  <c r="G1870" i="2"/>
  <c r="A1870" i="3" s="1"/>
  <c r="G1871" i="2"/>
  <c r="G1872" i="2"/>
  <c r="G1873" i="2"/>
  <c r="A1873" i="3" s="1"/>
  <c r="G1874" i="2"/>
  <c r="A1874" i="3" s="1"/>
  <c r="G1875" i="2"/>
  <c r="G1876" i="2"/>
  <c r="G1877" i="2"/>
  <c r="A1877" i="3" s="1"/>
  <c r="G1878" i="2"/>
  <c r="A1878" i="3" s="1"/>
  <c r="G1879" i="2"/>
  <c r="G1880" i="2"/>
  <c r="G1881" i="2"/>
  <c r="A1881" i="3" s="1"/>
  <c r="G1882" i="2"/>
  <c r="A1882" i="3" s="1"/>
  <c r="G1883" i="2"/>
  <c r="G1884" i="2"/>
  <c r="G1885" i="2"/>
  <c r="A1885" i="3" s="1"/>
  <c r="G1886" i="2"/>
  <c r="A1886" i="3" s="1"/>
  <c r="G1887" i="2"/>
  <c r="G1888" i="2"/>
  <c r="G1889" i="2"/>
  <c r="A1889" i="3" s="1"/>
  <c r="G1890" i="2"/>
  <c r="A1890" i="3" s="1"/>
  <c r="G1891" i="2"/>
  <c r="G1892" i="2"/>
  <c r="G1893" i="2"/>
  <c r="A1893" i="3" s="1"/>
  <c r="G1894" i="2"/>
  <c r="A1894" i="3" s="1"/>
  <c r="G1895" i="2"/>
  <c r="G1896" i="2"/>
  <c r="G1897" i="2"/>
  <c r="A1897" i="3" s="1"/>
  <c r="G1898" i="2"/>
  <c r="A1898" i="3" s="1"/>
  <c r="G1899" i="2"/>
  <c r="G1900" i="2"/>
  <c r="G1901" i="2"/>
  <c r="A1901" i="3" s="1"/>
  <c r="G1902" i="2"/>
  <c r="A1902" i="3" s="1"/>
  <c r="G1903" i="2"/>
  <c r="G1904" i="2"/>
  <c r="G1905" i="2"/>
  <c r="A1905" i="3" s="1"/>
  <c r="G1906" i="2"/>
  <c r="A1906" i="3" s="1"/>
  <c r="G1907" i="2"/>
  <c r="G1908" i="2"/>
  <c r="G1909" i="2"/>
  <c r="A1909" i="3" s="1"/>
  <c r="G1910" i="2"/>
  <c r="A1910" i="3" s="1"/>
  <c r="G1911" i="2"/>
  <c r="G1912" i="2"/>
  <c r="G1913" i="2"/>
  <c r="A1913" i="3" s="1"/>
  <c r="G1914" i="2"/>
  <c r="A1914" i="3" s="1"/>
  <c r="G1915" i="2"/>
  <c r="G1916" i="2"/>
  <c r="G1917" i="2"/>
  <c r="A1917" i="3" s="1"/>
  <c r="G1918" i="2"/>
  <c r="A1918" i="3" s="1"/>
  <c r="G1919" i="2"/>
  <c r="G1920" i="2"/>
  <c r="G1921" i="2"/>
  <c r="A1921" i="3" s="1"/>
  <c r="G1922" i="2"/>
  <c r="A1922" i="3" s="1"/>
  <c r="G1923" i="2"/>
  <c r="G1924" i="2"/>
  <c r="G1925" i="2"/>
  <c r="A1925" i="3" s="1"/>
  <c r="G1926" i="2"/>
  <c r="A1926" i="3" s="1"/>
  <c r="G1927" i="2"/>
  <c r="G1928" i="2"/>
  <c r="G1929" i="2"/>
  <c r="A1929" i="3" s="1"/>
  <c r="G1930" i="2"/>
  <c r="A1930" i="3" s="1"/>
  <c r="G1931" i="2"/>
  <c r="G1932" i="2"/>
  <c r="G1933" i="2"/>
  <c r="A1933" i="3" s="1"/>
  <c r="G1934" i="2"/>
  <c r="A1934" i="3" s="1"/>
  <c r="G1935" i="2"/>
  <c r="G1936" i="2"/>
  <c r="G1937" i="2"/>
  <c r="A1937" i="3" s="1"/>
  <c r="G1938" i="2"/>
  <c r="A1938" i="3" s="1"/>
  <c r="G1939" i="2"/>
  <c r="G1940" i="2"/>
  <c r="G1941" i="2"/>
  <c r="A1941" i="3" s="1"/>
  <c r="G1942" i="2"/>
  <c r="A1942" i="3" s="1"/>
  <c r="G1943" i="2"/>
  <c r="G1944" i="2"/>
  <c r="G1945" i="2"/>
  <c r="A1945" i="3" s="1"/>
  <c r="G1946" i="2"/>
  <c r="A1946" i="3" s="1"/>
  <c r="G1947" i="2"/>
  <c r="G1948" i="2"/>
  <c r="G1949" i="2"/>
  <c r="A1949" i="3" s="1"/>
  <c r="G1950" i="2"/>
  <c r="A1950" i="3" s="1"/>
  <c r="G1951" i="2"/>
  <c r="G1952" i="2"/>
  <c r="G1953" i="2"/>
  <c r="A1953" i="3" s="1"/>
  <c r="G1954" i="2"/>
  <c r="A1954" i="3" s="1"/>
  <c r="G1955" i="2"/>
  <c r="G1956" i="2"/>
  <c r="G1957" i="2"/>
  <c r="A1957" i="3" s="1"/>
  <c r="G1958" i="2"/>
  <c r="A1958" i="3" s="1"/>
  <c r="G1959" i="2"/>
  <c r="G1960" i="2"/>
  <c r="G1961" i="2"/>
  <c r="A1961" i="3" s="1"/>
  <c r="G1962" i="2"/>
  <c r="A1962" i="3" s="1"/>
  <c r="G1963" i="2"/>
  <c r="G1964" i="2"/>
  <c r="G1965" i="2"/>
  <c r="A1965" i="3" s="1"/>
  <c r="G1966" i="2"/>
  <c r="A1966" i="3" s="1"/>
  <c r="G1967" i="2"/>
  <c r="G1968" i="2"/>
  <c r="G1969" i="2"/>
  <c r="A1969" i="3" s="1"/>
  <c r="G1970" i="2"/>
  <c r="A1970" i="3" s="1"/>
  <c r="G1971" i="2"/>
  <c r="G1972" i="2"/>
  <c r="G1973" i="2"/>
  <c r="A1973" i="3" s="1"/>
  <c r="G1974" i="2"/>
  <c r="A1974" i="3" s="1"/>
  <c r="G1975" i="2"/>
  <c r="G1976" i="2"/>
  <c r="G1977" i="2"/>
  <c r="A1977" i="3" s="1"/>
  <c r="G1978" i="2"/>
  <c r="A1978" i="3" s="1"/>
  <c r="G1979" i="2"/>
  <c r="G1980" i="2"/>
  <c r="G1981" i="2"/>
  <c r="A1981" i="3" s="1"/>
  <c r="G1982" i="2"/>
  <c r="A1982" i="3" s="1"/>
  <c r="G1983" i="2"/>
  <c r="G1984" i="2"/>
  <c r="G1985" i="2"/>
  <c r="A1985" i="3" s="1"/>
  <c r="G1986" i="2"/>
  <c r="A1986" i="3" s="1"/>
  <c r="G1987" i="2"/>
  <c r="G1988" i="2"/>
  <c r="G1989" i="2"/>
  <c r="A1989" i="3" s="1"/>
  <c r="G1990" i="2"/>
  <c r="A1990" i="3" s="1"/>
  <c r="G1991" i="2"/>
  <c r="G1992" i="2"/>
  <c r="G1993" i="2"/>
  <c r="A1993" i="3" s="1"/>
  <c r="G1994" i="2"/>
  <c r="A1994" i="3" s="1"/>
  <c r="G1995" i="2"/>
  <c r="G1996" i="2"/>
  <c r="G1997" i="2"/>
  <c r="A1997" i="3" s="1"/>
  <c r="G1998" i="2"/>
  <c r="A1998" i="3" s="1"/>
  <c r="G1999" i="2"/>
  <c r="G2000" i="2"/>
  <c r="G2001" i="2"/>
  <c r="A2001" i="3" s="1"/>
  <c r="G2002" i="2"/>
  <c r="A2002" i="3" s="1"/>
  <c r="G2003" i="2"/>
  <c r="G2004" i="2"/>
  <c r="G2005" i="2"/>
  <c r="A2005" i="3" s="1"/>
  <c r="G2006" i="2"/>
  <c r="A2006" i="3" s="1"/>
  <c r="G2007" i="2"/>
  <c r="G2008" i="2"/>
  <c r="G2009" i="2"/>
  <c r="A2009" i="3" s="1"/>
  <c r="G2010" i="2"/>
  <c r="A2010" i="3" s="1"/>
  <c r="G2011" i="2"/>
  <c r="G2012" i="2"/>
  <c r="G2013" i="2"/>
  <c r="A2013" i="3" s="1"/>
  <c r="G2014" i="2"/>
  <c r="A2014" i="3" s="1"/>
  <c r="G2015" i="2"/>
  <c r="G2016" i="2"/>
  <c r="G2017" i="2"/>
  <c r="G2018" i="2"/>
  <c r="A2018" i="3" s="1"/>
  <c r="G2019" i="2"/>
  <c r="G2020" i="2"/>
  <c r="G2021" i="2"/>
  <c r="A2021" i="3" s="1"/>
  <c r="G2022" i="2"/>
  <c r="A2022" i="3" s="1"/>
  <c r="G2023" i="2"/>
  <c r="G2024" i="2"/>
  <c r="G2025" i="2"/>
  <c r="A2025" i="3" s="1"/>
  <c r="G2026" i="2"/>
  <c r="A2026" i="3" s="1"/>
  <c r="G2027" i="2"/>
  <c r="G2028" i="2"/>
  <c r="G2029" i="2"/>
  <c r="A2029" i="3" s="1"/>
  <c r="G2030" i="2"/>
  <c r="A2030" i="3" s="1"/>
  <c r="G2031" i="2"/>
  <c r="G2032" i="2"/>
  <c r="G2033" i="2"/>
  <c r="A2033" i="3" s="1"/>
  <c r="G2034" i="2"/>
  <c r="A2034" i="3" s="1"/>
  <c r="G2035" i="2"/>
  <c r="G2036" i="2"/>
  <c r="G2037" i="2"/>
  <c r="A2037" i="3" s="1"/>
  <c r="G2038" i="2"/>
  <c r="A2038" i="3" s="1"/>
  <c r="G2039" i="2"/>
  <c r="G2040" i="2"/>
  <c r="G2041" i="2"/>
  <c r="A2041" i="3" s="1"/>
  <c r="G2042" i="2"/>
  <c r="A2042" i="3" s="1"/>
  <c r="G2043" i="2"/>
  <c r="G2044" i="2"/>
  <c r="G2045" i="2"/>
  <c r="A2045" i="3" s="1"/>
  <c r="G2046" i="2"/>
  <c r="A2046" i="3" s="1"/>
  <c r="G2047" i="2"/>
  <c r="G2048" i="2"/>
  <c r="G2049" i="2"/>
  <c r="A2049" i="3" s="1"/>
  <c r="G2050" i="2"/>
  <c r="A2050" i="3" s="1"/>
  <c r="G2051" i="2"/>
  <c r="G2052" i="2"/>
  <c r="G2053" i="2"/>
  <c r="A2053" i="3" s="1"/>
  <c r="G2054" i="2"/>
  <c r="A2054" i="3" s="1"/>
  <c r="G2055" i="2"/>
  <c r="G2056" i="2"/>
  <c r="G2057" i="2"/>
  <c r="A2057" i="3" s="1"/>
  <c r="G2058" i="2"/>
  <c r="A2058" i="3" s="1"/>
  <c r="G2059" i="2"/>
  <c r="G2060" i="2"/>
  <c r="G2061" i="2"/>
  <c r="A2061" i="3" s="1"/>
  <c r="G2062" i="2"/>
  <c r="A2062" i="3" s="1"/>
  <c r="G2063" i="2"/>
  <c r="G2064" i="2"/>
  <c r="G2065" i="2"/>
  <c r="A2065" i="3" s="1"/>
  <c r="G2066" i="2"/>
  <c r="A2066" i="3" s="1"/>
  <c r="G2067" i="2"/>
  <c r="G2068" i="2"/>
  <c r="G2069" i="2"/>
  <c r="A2069" i="3" s="1"/>
  <c r="G2070" i="2"/>
  <c r="A2070" i="3" s="1"/>
  <c r="G2071" i="2"/>
  <c r="G2072" i="2"/>
  <c r="G2073" i="2"/>
  <c r="A2073" i="3" s="1"/>
  <c r="G2074" i="2"/>
  <c r="A2074" i="3" s="1"/>
  <c r="G2075" i="2"/>
  <c r="G2076" i="2"/>
  <c r="G2077" i="2"/>
  <c r="A2077" i="3" s="1"/>
  <c r="G2078" i="2"/>
  <c r="A2078" i="3" s="1"/>
  <c r="G2079" i="2"/>
  <c r="G2080" i="2"/>
  <c r="G2081" i="2"/>
  <c r="A2081" i="3" s="1"/>
  <c r="G2082" i="2"/>
  <c r="A2082" i="3" s="1"/>
  <c r="G2083" i="2"/>
  <c r="G2084" i="2"/>
  <c r="G2085" i="2"/>
  <c r="A2085" i="3" s="1"/>
  <c r="G2086" i="2"/>
  <c r="A2086" i="3" s="1"/>
  <c r="G2087" i="2"/>
  <c r="G2088" i="2"/>
  <c r="G2089" i="2"/>
  <c r="A2089" i="3" s="1"/>
  <c r="G2090" i="2"/>
  <c r="A2090" i="3" s="1"/>
  <c r="G2091" i="2"/>
  <c r="G2092" i="2"/>
  <c r="G2093" i="2"/>
  <c r="A2093" i="3" s="1"/>
  <c r="G2094" i="2"/>
  <c r="A2094" i="3" s="1"/>
  <c r="G2095" i="2"/>
  <c r="G2096" i="2"/>
  <c r="G2097" i="2"/>
  <c r="A2097" i="3" s="1"/>
  <c r="G2098" i="2"/>
  <c r="A2098" i="3" s="1"/>
  <c r="G2099" i="2"/>
  <c r="G2100" i="2"/>
  <c r="G2101" i="2"/>
  <c r="A2101" i="3" s="1"/>
  <c r="G2102" i="2"/>
  <c r="A2102" i="3" s="1"/>
  <c r="G2103" i="2"/>
  <c r="G2104" i="2"/>
  <c r="G2105" i="2"/>
  <c r="A2105" i="3" s="1"/>
  <c r="G2106" i="2"/>
  <c r="A2106" i="3" s="1"/>
  <c r="G2107" i="2"/>
  <c r="G2108" i="2"/>
  <c r="G2109" i="2"/>
  <c r="A2109" i="3" s="1"/>
  <c r="G2110" i="2"/>
  <c r="A2110" i="3" s="1"/>
  <c r="G2111" i="2"/>
  <c r="G2112" i="2"/>
  <c r="G2113" i="2"/>
  <c r="A2113" i="3" s="1"/>
  <c r="G2114" i="2"/>
  <c r="A2114" i="3" s="1"/>
  <c r="G2115" i="2"/>
  <c r="G2116" i="2"/>
  <c r="G2117" i="2"/>
  <c r="A2117" i="3" s="1"/>
  <c r="G2118" i="2"/>
  <c r="A2118" i="3" s="1"/>
  <c r="G2119" i="2"/>
  <c r="G2120" i="2"/>
  <c r="G2121" i="2"/>
  <c r="A2121" i="3" s="1"/>
  <c r="G2122" i="2"/>
  <c r="A2122" i="3" s="1"/>
  <c r="G2123" i="2"/>
  <c r="G2124" i="2"/>
  <c r="G2125" i="2"/>
  <c r="A2125" i="3" s="1"/>
  <c r="G2126" i="2"/>
  <c r="A2126" i="3" s="1"/>
  <c r="G2127" i="2"/>
  <c r="G2128" i="2"/>
  <c r="G2129" i="2"/>
  <c r="A2129" i="3" s="1"/>
  <c r="G2130" i="2"/>
  <c r="A2130" i="3" s="1"/>
  <c r="G2131" i="2"/>
  <c r="G2132" i="2"/>
  <c r="G2133" i="2"/>
  <c r="A2133" i="3" s="1"/>
  <c r="G2134" i="2"/>
  <c r="A2134" i="3" s="1"/>
  <c r="G2135" i="2"/>
  <c r="G2136" i="2"/>
  <c r="G2137" i="2"/>
  <c r="A2137" i="3" s="1"/>
  <c r="G2138" i="2"/>
  <c r="A2138" i="3" s="1"/>
  <c r="G2139" i="2"/>
  <c r="G2140" i="2"/>
  <c r="G2141" i="2"/>
  <c r="A2141" i="3" s="1"/>
  <c r="G2142" i="2"/>
  <c r="A2142" i="3" s="1"/>
  <c r="G2143" i="2"/>
  <c r="G2144" i="2"/>
  <c r="G2145" i="2"/>
  <c r="A2145" i="3" s="1"/>
  <c r="G2146" i="2"/>
  <c r="A2146" i="3" s="1"/>
  <c r="G2147" i="2"/>
  <c r="G2148" i="2"/>
  <c r="G2149" i="2"/>
  <c r="A2149" i="3" s="1"/>
  <c r="G2150" i="2"/>
  <c r="A2150" i="3" s="1"/>
  <c r="G2151" i="2"/>
  <c r="G2152" i="2"/>
  <c r="G2153" i="2"/>
  <c r="A2153" i="3" s="1"/>
  <c r="G2154" i="2"/>
  <c r="A2154" i="3" s="1"/>
  <c r="G2155" i="2"/>
  <c r="G2156" i="2"/>
  <c r="G2157" i="2"/>
  <c r="A2157" i="3" s="1"/>
  <c r="G2158" i="2"/>
  <c r="A2158" i="3" s="1"/>
  <c r="G2159" i="2"/>
  <c r="G2160" i="2"/>
  <c r="G2161" i="2"/>
  <c r="A2161" i="3" s="1"/>
  <c r="G2162" i="2"/>
  <c r="A2162" i="3" s="1"/>
  <c r="G2163" i="2"/>
  <c r="G2164" i="2"/>
  <c r="G2165" i="2"/>
  <c r="A2165" i="3" s="1"/>
  <c r="G2166" i="2"/>
  <c r="A2166" i="3" s="1"/>
  <c r="G2167" i="2"/>
  <c r="G2168" i="2"/>
  <c r="G2169" i="2"/>
  <c r="A2169" i="3" s="1"/>
  <c r="G2170" i="2"/>
  <c r="A2170" i="3" s="1"/>
  <c r="G2171" i="2"/>
  <c r="G2172" i="2"/>
  <c r="G2173" i="2"/>
  <c r="A2173" i="3" s="1"/>
  <c r="G2174" i="2"/>
  <c r="A2174" i="3" s="1"/>
  <c r="G2175" i="2"/>
  <c r="G2176" i="2"/>
  <c r="G2177" i="2"/>
  <c r="A2177" i="3" s="1"/>
  <c r="G2178" i="2"/>
  <c r="A2178" i="3" s="1"/>
  <c r="G2179" i="2"/>
  <c r="G2180" i="2"/>
  <c r="G2181" i="2"/>
  <c r="A2181" i="3" s="1"/>
  <c r="G2182" i="2"/>
  <c r="A2182" i="3" s="1"/>
  <c r="G2183" i="2"/>
  <c r="G2184" i="2"/>
  <c r="G2185" i="2"/>
  <c r="A2185" i="3" s="1"/>
  <c r="G2186" i="2"/>
  <c r="A2186" i="3" s="1"/>
  <c r="G2187" i="2"/>
  <c r="G2188" i="2"/>
  <c r="G2189" i="2"/>
  <c r="A2189" i="3" s="1"/>
  <c r="G2190" i="2"/>
  <c r="A2190" i="3" s="1"/>
  <c r="G2191" i="2"/>
  <c r="G2192" i="2"/>
  <c r="G2193" i="2"/>
  <c r="A2193" i="3" s="1"/>
  <c r="G2194" i="2"/>
  <c r="A2194" i="3" s="1"/>
  <c r="G2195" i="2"/>
  <c r="G2196" i="2"/>
  <c r="G2197" i="2"/>
  <c r="A2197" i="3" s="1"/>
  <c r="G2198" i="2"/>
  <c r="A2198" i="3" s="1"/>
  <c r="G2199" i="2"/>
  <c r="G2200" i="2"/>
  <c r="G2201" i="2"/>
  <c r="A2201" i="3" s="1"/>
  <c r="G2202" i="2"/>
  <c r="A2202" i="3" s="1"/>
  <c r="G2203" i="2"/>
  <c r="G2204" i="2"/>
  <c r="G2205" i="2"/>
  <c r="A2205" i="3" s="1"/>
  <c r="G2206" i="2"/>
  <c r="A2206" i="3" s="1"/>
  <c r="G2207" i="2"/>
  <c r="G2208" i="2"/>
  <c r="G2209" i="2"/>
  <c r="A2209" i="3" s="1"/>
  <c r="G2210" i="2"/>
  <c r="A2210" i="3" s="1"/>
  <c r="G2211" i="2"/>
  <c r="G2212" i="2"/>
  <c r="G2213" i="2"/>
  <c r="A2213" i="3" s="1"/>
  <c r="G2214" i="2"/>
  <c r="A2214" i="3" s="1"/>
  <c r="G2215" i="2"/>
  <c r="G2216" i="2"/>
  <c r="G2217" i="2"/>
  <c r="A2217" i="3" s="1"/>
  <c r="G2218" i="2"/>
  <c r="A2218" i="3" s="1"/>
  <c r="G2219" i="2"/>
  <c r="G2220" i="2"/>
  <c r="G2221" i="2"/>
  <c r="A2221" i="3" s="1"/>
  <c r="G2222" i="2"/>
  <c r="A2222" i="3" s="1"/>
  <c r="G2223" i="2"/>
  <c r="G2224" i="2"/>
  <c r="G2225" i="2"/>
  <c r="A2225" i="3" s="1"/>
  <c r="G2226" i="2"/>
  <c r="A2226" i="3" s="1"/>
  <c r="G2227" i="2"/>
  <c r="G2228" i="2"/>
  <c r="G2229" i="2"/>
  <c r="A2229" i="3" s="1"/>
  <c r="G2230" i="2"/>
  <c r="A2230" i="3" s="1"/>
  <c r="G2231" i="2"/>
  <c r="G2232" i="2"/>
  <c r="G2233" i="2"/>
  <c r="A2233" i="3" s="1"/>
  <c r="G2234" i="2"/>
  <c r="A2234" i="3" s="1"/>
  <c r="G2235" i="2"/>
  <c r="G2236" i="2"/>
  <c r="G2237" i="2"/>
  <c r="A2237" i="3" s="1"/>
  <c r="G2238" i="2"/>
  <c r="A2238" i="3" s="1"/>
  <c r="G2239" i="2"/>
  <c r="G2240" i="2"/>
  <c r="G2241" i="2"/>
  <c r="G2242" i="2"/>
  <c r="A2242" i="3" s="1"/>
  <c r="G2243" i="2"/>
  <c r="G2244" i="2"/>
  <c r="G2245" i="2"/>
  <c r="A2245" i="3" s="1"/>
  <c r="G2246" i="2"/>
  <c r="A2246" i="3" s="1"/>
  <c r="G2247" i="2"/>
  <c r="G2248" i="2"/>
  <c r="G2249" i="2"/>
  <c r="A2249" i="3" s="1"/>
  <c r="G2250" i="2"/>
  <c r="A2250" i="3" s="1"/>
  <c r="G2251" i="2"/>
  <c r="G2252" i="2"/>
  <c r="G2253" i="2"/>
  <c r="A2253" i="3" s="1"/>
  <c r="G2254" i="2"/>
  <c r="A2254" i="3" s="1"/>
  <c r="G2255" i="2"/>
  <c r="G2256" i="2"/>
  <c r="G2257" i="2"/>
  <c r="A2257" i="3" s="1"/>
  <c r="G2258" i="2"/>
  <c r="A2258" i="3" s="1"/>
  <c r="G2259" i="2"/>
  <c r="G2260" i="2"/>
  <c r="G2261" i="2"/>
  <c r="G2262" i="2"/>
  <c r="A2262" i="3" s="1"/>
  <c r="G2263" i="2"/>
  <c r="G2264" i="2"/>
  <c r="G2265" i="2"/>
  <c r="A2265" i="3" s="1"/>
  <c r="G2266" i="2"/>
  <c r="A2266" i="3" s="1"/>
  <c r="G2267" i="2"/>
  <c r="G2268" i="2"/>
  <c r="G2269" i="2"/>
  <c r="A2269" i="3" s="1"/>
  <c r="G2270" i="2"/>
  <c r="A2270" i="3" s="1"/>
  <c r="G2271" i="2"/>
  <c r="G2272" i="2"/>
  <c r="G2273" i="2"/>
  <c r="A2273" i="3" s="1"/>
  <c r="G2274" i="2"/>
  <c r="A2274" i="3" s="1"/>
  <c r="G2275" i="2"/>
  <c r="G2276" i="2"/>
  <c r="G2277" i="2"/>
  <c r="A2277" i="3" s="1"/>
  <c r="G2278" i="2"/>
  <c r="A2278" i="3" s="1"/>
  <c r="G2279" i="2"/>
  <c r="G2280" i="2"/>
  <c r="G2281" i="2"/>
  <c r="A2281" i="3" s="1"/>
  <c r="G2282" i="2"/>
  <c r="A2282" i="3" s="1"/>
  <c r="G2283" i="2"/>
  <c r="G2284" i="2"/>
  <c r="G2285" i="2"/>
  <c r="A2285" i="3" s="1"/>
  <c r="G2286" i="2"/>
  <c r="A2286" i="3" s="1"/>
  <c r="G2287" i="2"/>
  <c r="G2288" i="2"/>
  <c r="G2289" i="2"/>
  <c r="A2289" i="3" s="1"/>
  <c r="G2290" i="2"/>
  <c r="A2290" i="3" s="1"/>
  <c r="G2291" i="2"/>
  <c r="G2292" i="2"/>
  <c r="G2293" i="2"/>
  <c r="A2293" i="3" s="1"/>
  <c r="G2294" i="2"/>
  <c r="A2294" i="3" s="1"/>
  <c r="G2295" i="2"/>
  <c r="G2296" i="2"/>
  <c r="G2297" i="2"/>
  <c r="A2297" i="3" s="1"/>
  <c r="G2298" i="2"/>
  <c r="A2298" i="3" s="1"/>
  <c r="G2299" i="2"/>
  <c r="G2300" i="2"/>
  <c r="G2301" i="2"/>
  <c r="A2301" i="3" s="1"/>
  <c r="G2302" i="2"/>
  <c r="A2302" i="3" s="1"/>
  <c r="G2303" i="2"/>
  <c r="G2304" i="2"/>
  <c r="G2305" i="2"/>
  <c r="A2305" i="3" s="1"/>
  <c r="G2306" i="2"/>
  <c r="A2306" i="3" s="1"/>
  <c r="G2307" i="2"/>
  <c r="G2308" i="2"/>
  <c r="G2309" i="2"/>
  <c r="A2309" i="3" s="1"/>
  <c r="G2310" i="2"/>
  <c r="A2310" i="3" s="1"/>
  <c r="G2311" i="2"/>
  <c r="G2312" i="2"/>
  <c r="G2313" i="2"/>
  <c r="A2313" i="3" s="1"/>
  <c r="G2314" i="2"/>
  <c r="A2314" i="3" s="1"/>
  <c r="G2315" i="2"/>
  <c r="G2316" i="2"/>
  <c r="G2317" i="2"/>
  <c r="A2317" i="3" s="1"/>
  <c r="G2318" i="2"/>
  <c r="A2318" i="3" s="1"/>
  <c r="G2319" i="2"/>
  <c r="G2320" i="2"/>
  <c r="G2321" i="2"/>
  <c r="A2321" i="3" s="1"/>
  <c r="G2322" i="2"/>
  <c r="A2322" i="3" s="1"/>
  <c r="G2323" i="2"/>
  <c r="G2324" i="2"/>
  <c r="G2325" i="2"/>
  <c r="A2325" i="3" s="1"/>
  <c r="G2326" i="2"/>
  <c r="A2326" i="3" s="1"/>
  <c r="G2327" i="2"/>
  <c r="G2328" i="2"/>
  <c r="G2329" i="2"/>
  <c r="A2329" i="3" s="1"/>
  <c r="G2330" i="2"/>
  <c r="A2330" i="3" s="1"/>
  <c r="G2331" i="2"/>
  <c r="G2332" i="2"/>
  <c r="G2333" i="2"/>
  <c r="A2333" i="3" s="1"/>
  <c r="G2334" i="2"/>
  <c r="A2334" i="3" s="1"/>
  <c r="G2335" i="2"/>
  <c r="G2336" i="2"/>
  <c r="G2337" i="2"/>
  <c r="A2337" i="3" s="1"/>
  <c r="G2338" i="2"/>
  <c r="A2338" i="3" s="1"/>
  <c r="G2339" i="2"/>
  <c r="G2340" i="2"/>
  <c r="G2341" i="2"/>
  <c r="A2341" i="3" s="1"/>
  <c r="G2342" i="2"/>
  <c r="A2342" i="3" s="1"/>
  <c r="G2343" i="2"/>
  <c r="G2344" i="2"/>
  <c r="G2345" i="2"/>
  <c r="A2345" i="3" s="1"/>
  <c r="G2346" i="2"/>
  <c r="A2346" i="3" s="1"/>
  <c r="G2347" i="2"/>
  <c r="G2348" i="2"/>
  <c r="G2349" i="2"/>
  <c r="A2349" i="3" s="1"/>
  <c r="G2350" i="2"/>
  <c r="A2350" i="3" s="1"/>
  <c r="G2351" i="2"/>
  <c r="G2352" i="2"/>
  <c r="G2353" i="2"/>
  <c r="A2353" i="3" s="1"/>
  <c r="G2354" i="2"/>
  <c r="A2354" i="3" s="1"/>
  <c r="G2355" i="2"/>
  <c r="G2356" i="2"/>
  <c r="G2357" i="2"/>
  <c r="A2357" i="3" s="1"/>
  <c r="G2358" i="2"/>
  <c r="A2358" i="3" s="1"/>
  <c r="G2359" i="2"/>
  <c r="G2360" i="2"/>
  <c r="G2361" i="2"/>
  <c r="A2361" i="3" s="1"/>
  <c r="G2362" i="2"/>
  <c r="A2362" i="3" s="1"/>
  <c r="G2363" i="2"/>
  <c r="G2364" i="2"/>
  <c r="G2365" i="2"/>
  <c r="A2365" i="3" s="1"/>
  <c r="G2366" i="2"/>
  <c r="A2366" i="3" s="1"/>
  <c r="G2367" i="2"/>
  <c r="G2368" i="2"/>
  <c r="G2369" i="2"/>
  <c r="A2369" i="3" s="1"/>
  <c r="G2370" i="2"/>
  <c r="A2370" i="3" s="1"/>
  <c r="G2371" i="2"/>
  <c r="G2372" i="2"/>
  <c r="G2373" i="2"/>
  <c r="A2373" i="3" s="1"/>
  <c r="G2374" i="2"/>
  <c r="A2374" i="3" s="1"/>
  <c r="G2375" i="2"/>
  <c r="G2376" i="2"/>
  <c r="G2377" i="2"/>
  <c r="A2377" i="3" s="1"/>
  <c r="G2378" i="2"/>
  <c r="A2378" i="3" s="1"/>
  <c r="G2379" i="2"/>
  <c r="G2380" i="2"/>
  <c r="G2381" i="2"/>
  <c r="A2381" i="3" s="1"/>
  <c r="G2382" i="2"/>
  <c r="A2382" i="3" s="1"/>
  <c r="G2383" i="2"/>
  <c r="G2384" i="2"/>
  <c r="G2385" i="2"/>
  <c r="A2385" i="3" s="1"/>
  <c r="G2386" i="2"/>
  <c r="A2386" i="3" s="1"/>
  <c r="G2387" i="2"/>
  <c r="G2388" i="2"/>
  <c r="G2389" i="2"/>
  <c r="A2389" i="3" s="1"/>
  <c r="G2390" i="2"/>
  <c r="A2390" i="3" s="1"/>
  <c r="G2391" i="2"/>
  <c r="G2392" i="2"/>
  <c r="G2393" i="2"/>
  <c r="A2393" i="3" s="1"/>
  <c r="G2394" i="2"/>
  <c r="A2394" i="3" s="1"/>
  <c r="G2395" i="2"/>
  <c r="G2396" i="2"/>
  <c r="G2397" i="2"/>
  <c r="A2397" i="3" s="1"/>
  <c r="G2398" i="2"/>
  <c r="A2398" i="3" s="1"/>
  <c r="G2399" i="2"/>
  <c r="G2400" i="2"/>
  <c r="G2401" i="2"/>
  <c r="A2401" i="3" s="1"/>
  <c r="G2402" i="2"/>
  <c r="A2402" i="3" s="1"/>
  <c r="G2403" i="2"/>
  <c r="G2404" i="2"/>
  <c r="G2405" i="2"/>
  <c r="A2405" i="3" s="1"/>
  <c r="G2406" i="2"/>
  <c r="A2406" i="3" s="1"/>
  <c r="G2407" i="2"/>
  <c r="G2408" i="2"/>
  <c r="G2409" i="2"/>
  <c r="A2409" i="3" s="1"/>
  <c r="G2410" i="2"/>
  <c r="A2410" i="3" s="1"/>
  <c r="G2411" i="2"/>
  <c r="G2412" i="2"/>
  <c r="G2413" i="2"/>
  <c r="A2413" i="3" s="1"/>
  <c r="G2414" i="2"/>
  <c r="A2414" i="3" s="1"/>
  <c r="G2415" i="2"/>
  <c r="G2416" i="2"/>
  <c r="G2417" i="2"/>
  <c r="A2417" i="3" s="1"/>
  <c r="G2418" i="2"/>
  <c r="A2418" i="3" s="1"/>
  <c r="G2419" i="2"/>
  <c r="G2420" i="2"/>
  <c r="G2421" i="2"/>
  <c r="A2421" i="3" s="1"/>
  <c r="G2422" i="2"/>
  <c r="A2422" i="3" s="1"/>
  <c r="G2423" i="2"/>
  <c r="G2424" i="2"/>
  <c r="G2425" i="2"/>
  <c r="A2425" i="3" s="1"/>
  <c r="G2426" i="2"/>
  <c r="A2426" i="3" s="1"/>
  <c r="G2427" i="2"/>
  <c r="G2428" i="2"/>
  <c r="G2429" i="2"/>
  <c r="A2429" i="3" s="1"/>
  <c r="G2430" i="2"/>
  <c r="A2430" i="3" s="1"/>
  <c r="G2431" i="2"/>
  <c r="G2432" i="2"/>
  <c r="G2433" i="2"/>
  <c r="A2433" i="3" s="1"/>
  <c r="G2434" i="2"/>
  <c r="A2434" i="3" s="1"/>
  <c r="G2435" i="2"/>
  <c r="G2436" i="2"/>
  <c r="G2437" i="2"/>
  <c r="A2437" i="3" s="1"/>
  <c r="G2438" i="2"/>
  <c r="A2438" i="3" s="1"/>
  <c r="G2439" i="2"/>
  <c r="G2440" i="2"/>
  <c r="G2441" i="2"/>
  <c r="A2441" i="3" s="1"/>
  <c r="G2442" i="2"/>
  <c r="A2442" i="3" s="1"/>
  <c r="G2443" i="2"/>
  <c r="G2444" i="2"/>
  <c r="G2445" i="2"/>
  <c r="A2445" i="3" s="1"/>
  <c r="G2446" i="2"/>
  <c r="A2446" i="3" s="1"/>
  <c r="G2447" i="2"/>
  <c r="G2448" i="2"/>
  <c r="G2449" i="2"/>
  <c r="A2449" i="3" s="1"/>
  <c r="G2450" i="2"/>
  <c r="A2450" i="3" s="1"/>
  <c r="G2451" i="2"/>
  <c r="G2452" i="2"/>
  <c r="G2453" i="2"/>
  <c r="A2453" i="3" s="1"/>
  <c r="G2454" i="2"/>
  <c r="A2454" i="3" s="1"/>
  <c r="G2455" i="2"/>
  <c r="G2456" i="2"/>
  <c r="G2457" i="2"/>
  <c r="A2457" i="3" s="1"/>
  <c r="G2458" i="2"/>
  <c r="A2458" i="3" s="1"/>
  <c r="G2459" i="2"/>
  <c r="G2460" i="2"/>
  <c r="G2461" i="2"/>
  <c r="A2461" i="3" s="1"/>
  <c r="G2462" i="2"/>
  <c r="A2462" i="3" s="1"/>
  <c r="G2463" i="2"/>
  <c r="G2464" i="2"/>
  <c r="G2465" i="2"/>
  <c r="A2465" i="3" s="1"/>
  <c r="G2466" i="2"/>
  <c r="A2466" i="3" s="1"/>
  <c r="G2467" i="2"/>
  <c r="G2468" i="2"/>
  <c r="G2469" i="2"/>
  <c r="A2469" i="3" s="1"/>
  <c r="G2470" i="2"/>
  <c r="A2470" i="3" s="1"/>
  <c r="G2471" i="2"/>
  <c r="G2472" i="2"/>
  <c r="G2473" i="2"/>
  <c r="A2473" i="3" s="1"/>
  <c r="G2474" i="2"/>
  <c r="A2474" i="3" s="1"/>
  <c r="G2475" i="2"/>
  <c r="G2476" i="2"/>
  <c r="G2477" i="2"/>
  <c r="A2477" i="3" s="1"/>
  <c r="G2478" i="2"/>
  <c r="A2478" i="3" s="1"/>
  <c r="G2479" i="2"/>
  <c r="G2480" i="2"/>
  <c r="G2481" i="2"/>
  <c r="A2481" i="3" s="1"/>
  <c r="G2482" i="2"/>
  <c r="A2482" i="3" s="1"/>
  <c r="G2483" i="2"/>
  <c r="G2484" i="2"/>
  <c r="G2485" i="2"/>
  <c r="A2485" i="3" s="1"/>
  <c r="G2486" i="2"/>
  <c r="A2486" i="3" s="1"/>
  <c r="G2487" i="2"/>
  <c r="G2488" i="2"/>
  <c r="G2489" i="2"/>
  <c r="A2489" i="3" s="1"/>
  <c r="G2490" i="2"/>
  <c r="A2490" i="3" s="1"/>
  <c r="G2491" i="2"/>
  <c r="G2492" i="2"/>
  <c r="G2493" i="2"/>
  <c r="A2493" i="3" s="1"/>
  <c r="G2494" i="2"/>
  <c r="A2494" i="3" s="1"/>
  <c r="G2495" i="2"/>
  <c r="G2496" i="2"/>
  <c r="G2497" i="2"/>
  <c r="A2497" i="3" s="1"/>
  <c r="G2498" i="2"/>
  <c r="A2498" i="3" s="1"/>
  <c r="G2499" i="2"/>
  <c r="G2500" i="2"/>
  <c r="G2501" i="2"/>
  <c r="A2501" i="3" s="1"/>
  <c r="G2502" i="2"/>
  <c r="A2502" i="3" s="1"/>
  <c r="G2503" i="2"/>
  <c r="G2504" i="2"/>
  <c r="G2505" i="2"/>
  <c r="A2505" i="3" s="1"/>
  <c r="G2506" i="2"/>
  <c r="A2506" i="3" s="1"/>
  <c r="G2507" i="2"/>
  <c r="G2508" i="2"/>
  <c r="G2509" i="2"/>
  <c r="A2509" i="3" s="1"/>
  <c r="G2510" i="2"/>
  <c r="A2510" i="3" s="1"/>
  <c r="G2511" i="2"/>
  <c r="G2512" i="2"/>
  <c r="G2513" i="2"/>
  <c r="A2513" i="3" s="1"/>
  <c r="G2514" i="2"/>
  <c r="A2514" i="3" s="1"/>
  <c r="G2515" i="2"/>
  <c r="G2516" i="2"/>
  <c r="G2517" i="2"/>
  <c r="A2517" i="3" s="1"/>
  <c r="G2518" i="2"/>
  <c r="A2518" i="3" s="1"/>
  <c r="G2519" i="2"/>
  <c r="G2520" i="2"/>
  <c r="G2521" i="2"/>
  <c r="A2521" i="3" s="1"/>
  <c r="G2522" i="2"/>
  <c r="A2522" i="3" s="1"/>
  <c r="G2523" i="2"/>
  <c r="G2524" i="2"/>
  <c r="G2525" i="2"/>
  <c r="A2525" i="3" s="1"/>
  <c r="G2526" i="2"/>
  <c r="A2526" i="3" s="1"/>
  <c r="G2527" i="2"/>
  <c r="G2528" i="2"/>
  <c r="G2529" i="2"/>
  <c r="A2529" i="3" s="1"/>
  <c r="G2530" i="2"/>
  <c r="A2530" i="3" s="1"/>
  <c r="G2531" i="2"/>
  <c r="G2532" i="2"/>
  <c r="G2533" i="2"/>
  <c r="A2533" i="3" s="1"/>
  <c r="G2534" i="2"/>
  <c r="A2534" i="3" s="1"/>
  <c r="G2535" i="2"/>
  <c r="G2536" i="2"/>
  <c r="G2537" i="2"/>
  <c r="A2537" i="3" s="1"/>
  <c r="G2538" i="2"/>
  <c r="A2538" i="3" s="1"/>
  <c r="G2539" i="2"/>
  <c r="G2540" i="2"/>
  <c r="G2541" i="2"/>
  <c r="A2541" i="3" s="1"/>
  <c r="G2542" i="2"/>
  <c r="A2542" i="3" s="1"/>
  <c r="G2543" i="2"/>
  <c r="G2544" i="2"/>
  <c r="G2545" i="2"/>
  <c r="A2545" i="3" s="1"/>
  <c r="G2546" i="2"/>
  <c r="A2546" i="3" s="1"/>
  <c r="G2547" i="2"/>
  <c r="G2548" i="2"/>
  <c r="G2549" i="2"/>
  <c r="A2549" i="3" s="1"/>
  <c r="G2550" i="2"/>
  <c r="A2550" i="3" s="1"/>
  <c r="G2551" i="2"/>
  <c r="G2552" i="2"/>
  <c r="G2553" i="2"/>
  <c r="A2553" i="3" s="1"/>
  <c r="G2554" i="2"/>
  <c r="A2554" i="3" s="1"/>
  <c r="G2555" i="2"/>
  <c r="G2556" i="2"/>
  <c r="G2557" i="2"/>
  <c r="A2557" i="3" s="1"/>
  <c r="G2558" i="2"/>
  <c r="A2558" i="3" s="1"/>
  <c r="G2559" i="2"/>
  <c r="G2560" i="2"/>
  <c r="G2561" i="2"/>
  <c r="A2561" i="3" s="1"/>
  <c r="G2562" i="2"/>
  <c r="A2562" i="3" s="1"/>
  <c r="G2563" i="2"/>
  <c r="G2564" i="2"/>
  <c r="G2565" i="2"/>
  <c r="A2565" i="3" s="1"/>
  <c r="G2566" i="2"/>
  <c r="A2566" i="3" s="1"/>
  <c r="G2567" i="2"/>
  <c r="G2568" i="2"/>
  <c r="G2569" i="2"/>
  <c r="A2569" i="3" s="1"/>
  <c r="G2570" i="2"/>
  <c r="A2570" i="3" s="1"/>
  <c r="G2571" i="2"/>
  <c r="G2572" i="2"/>
  <c r="G2573" i="2"/>
  <c r="A2573" i="3" s="1"/>
  <c r="G2574" i="2"/>
  <c r="A2574" i="3" s="1"/>
  <c r="G2575" i="2"/>
  <c r="G2576" i="2"/>
  <c r="G2577" i="2"/>
  <c r="A2577" i="3" s="1"/>
  <c r="G2578" i="2"/>
  <c r="A2578" i="3" s="1"/>
  <c r="G2579" i="2"/>
  <c r="G2580" i="2"/>
  <c r="G2581" i="2"/>
  <c r="A2581" i="3" s="1"/>
  <c r="G2582" i="2"/>
  <c r="A2582" i="3" s="1"/>
  <c r="G2583" i="2"/>
  <c r="G2584" i="2"/>
  <c r="G2585" i="2"/>
  <c r="A2585" i="3" s="1"/>
  <c r="G2586" i="2"/>
  <c r="A2586" i="3" s="1"/>
  <c r="G2587" i="2"/>
  <c r="G2588" i="2"/>
  <c r="G2589" i="2"/>
  <c r="A2589" i="3" s="1"/>
  <c r="G2590" i="2"/>
  <c r="A2590" i="3" s="1"/>
  <c r="G2591" i="2"/>
  <c r="G2592" i="2"/>
  <c r="G2593" i="2"/>
  <c r="A2593" i="3" s="1"/>
  <c r="G2594" i="2"/>
  <c r="A2594" i="3" s="1"/>
  <c r="G2595" i="2"/>
  <c r="G2596" i="2"/>
  <c r="G2597" i="2"/>
  <c r="A2597" i="3" s="1"/>
  <c r="G2598" i="2"/>
  <c r="A2598" i="3" s="1"/>
  <c r="G2599" i="2"/>
  <c r="G2600" i="2"/>
  <c r="G2601" i="2"/>
  <c r="A2601" i="3" s="1"/>
  <c r="G2602" i="2"/>
  <c r="A2602" i="3" s="1"/>
  <c r="G2603" i="2"/>
  <c r="G2604" i="2"/>
  <c r="G2605" i="2"/>
  <c r="A2605" i="3" s="1"/>
  <c r="G2606" i="2"/>
  <c r="A2606" i="3" s="1"/>
  <c r="G2607" i="2"/>
  <c r="G2608" i="2"/>
  <c r="G2609" i="2"/>
  <c r="A2609" i="3" s="1"/>
  <c r="G2610" i="2"/>
  <c r="A2610" i="3" s="1"/>
  <c r="G2611" i="2"/>
  <c r="G2612" i="2"/>
  <c r="G2613" i="2"/>
  <c r="A2613" i="3" s="1"/>
  <c r="G2614" i="2"/>
  <c r="A2614" i="3" s="1"/>
  <c r="G2615" i="2"/>
  <c r="G2616" i="2"/>
  <c r="G2617" i="2"/>
  <c r="A2617" i="3" s="1"/>
  <c r="G2618" i="2"/>
  <c r="A2618" i="3" s="1"/>
  <c r="G2619" i="2"/>
  <c r="G2620" i="2"/>
  <c r="G2621" i="2"/>
  <c r="A2621" i="3" s="1"/>
  <c r="G2622" i="2"/>
  <c r="A2622" i="3" s="1"/>
  <c r="G2623" i="2"/>
  <c r="G2624" i="2"/>
  <c r="G2625" i="2"/>
  <c r="A2625" i="3" s="1"/>
  <c r="G2626" i="2"/>
  <c r="A2626" i="3" s="1"/>
  <c r="G2627" i="2"/>
  <c r="G2628" i="2"/>
  <c r="G2629" i="2"/>
  <c r="A2629" i="3" s="1"/>
  <c r="G2630" i="2"/>
  <c r="A2630" i="3" s="1"/>
  <c r="G2631" i="2"/>
  <c r="G2632" i="2"/>
  <c r="G2633" i="2"/>
  <c r="A2633" i="3" s="1"/>
  <c r="G2634" i="2"/>
  <c r="A2634" i="3" s="1"/>
  <c r="G2635" i="2"/>
  <c r="G2636" i="2"/>
  <c r="G2637" i="2"/>
  <c r="A2637" i="3" s="1"/>
  <c r="G2638" i="2"/>
  <c r="A2638" i="3" s="1"/>
  <c r="G2639" i="2"/>
  <c r="G2640" i="2"/>
  <c r="G2641" i="2"/>
  <c r="A2641" i="3" s="1"/>
  <c r="G2642" i="2"/>
  <c r="A2642" i="3" s="1"/>
  <c r="G2643" i="2"/>
  <c r="G2644" i="2"/>
  <c r="G2645" i="2"/>
  <c r="A2645" i="3" s="1"/>
  <c r="G2646" i="2"/>
  <c r="A2646" i="3" s="1"/>
  <c r="G2647" i="2"/>
  <c r="G2648" i="2"/>
  <c r="G2649" i="2"/>
  <c r="A2649" i="3" s="1"/>
  <c r="G2650" i="2"/>
  <c r="A2650" i="3" s="1"/>
  <c r="G2651" i="2"/>
  <c r="G2652" i="2"/>
  <c r="G2653" i="2"/>
  <c r="A2653" i="3" s="1"/>
  <c r="G2654" i="2"/>
  <c r="A2654" i="3" s="1"/>
  <c r="G2655" i="2"/>
  <c r="G2656" i="2"/>
  <c r="G2657" i="2"/>
  <c r="A2657" i="3" s="1"/>
  <c r="G2658" i="2"/>
  <c r="A2658" i="3" s="1"/>
  <c r="G2659" i="2"/>
  <c r="G2660" i="2"/>
  <c r="G2661" i="2"/>
  <c r="A2661" i="3" s="1"/>
  <c r="G2662" i="2"/>
  <c r="A2662" i="3" s="1"/>
  <c r="G2663" i="2"/>
  <c r="G2664" i="2"/>
  <c r="G2665" i="2"/>
  <c r="A2665" i="3" s="1"/>
  <c r="G2666" i="2"/>
  <c r="A2666" i="3" s="1"/>
  <c r="G2667" i="2"/>
  <c r="G2668" i="2"/>
  <c r="G2669" i="2"/>
  <c r="A2669" i="3" s="1"/>
  <c r="G2670" i="2"/>
  <c r="A2670" i="3" s="1"/>
  <c r="G2671" i="2"/>
  <c r="G2672" i="2"/>
  <c r="G2673" i="2"/>
  <c r="A2673" i="3" s="1"/>
  <c r="G2674" i="2"/>
  <c r="A2674" i="3" s="1"/>
  <c r="G2675" i="2"/>
  <c r="G2676" i="2"/>
  <c r="G2677" i="2"/>
  <c r="A2677" i="3" s="1"/>
  <c r="G2678" i="2"/>
  <c r="A2678" i="3" s="1"/>
  <c r="G2679" i="2"/>
  <c r="G2680" i="2"/>
  <c r="G2681" i="2"/>
  <c r="A2681" i="3" s="1"/>
  <c r="G2682" i="2"/>
  <c r="A2682" i="3" s="1"/>
  <c r="G2683" i="2"/>
  <c r="G2684" i="2"/>
  <c r="G2685" i="2"/>
  <c r="A2685" i="3" s="1"/>
  <c r="G2686" i="2"/>
  <c r="A2686" i="3" s="1"/>
  <c r="G2687" i="2"/>
  <c r="G2688" i="2"/>
  <c r="G2689" i="2"/>
  <c r="A2689" i="3" s="1"/>
  <c r="G2690" i="2"/>
  <c r="A2690" i="3" s="1"/>
  <c r="G2691" i="2"/>
  <c r="G2692" i="2"/>
  <c r="G2693" i="2"/>
  <c r="A2693" i="3" s="1"/>
  <c r="G2694" i="2"/>
  <c r="A2694" i="3" s="1"/>
  <c r="G2695" i="2"/>
  <c r="G2696" i="2"/>
  <c r="G2697" i="2"/>
  <c r="A2697" i="3" s="1"/>
  <c r="G2698" i="2"/>
  <c r="A2698" i="3" s="1"/>
  <c r="G2699" i="2"/>
  <c r="G2700" i="2"/>
  <c r="G2701" i="2"/>
  <c r="A2701" i="3" s="1"/>
  <c r="G2702" i="2"/>
  <c r="A2702" i="3" s="1"/>
  <c r="G2703" i="2"/>
  <c r="G2704" i="2"/>
  <c r="G2705" i="2"/>
  <c r="A2705" i="3" s="1"/>
  <c r="G2706" i="2"/>
  <c r="A2706" i="3" s="1"/>
  <c r="G2707" i="2"/>
  <c r="G2708" i="2"/>
  <c r="G2709" i="2"/>
  <c r="A2709" i="3" s="1"/>
  <c r="G2710" i="2"/>
  <c r="A2710" i="3" s="1"/>
  <c r="G2711" i="2"/>
  <c r="G2712" i="2"/>
  <c r="G2713" i="2"/>
  <c r="A2713" i="3" s="1"/>
  <c r="G2714" i="2"/>
  <c r="A2714" i="3" s="1"/>
  <c r="G2715" i="2"/>
  <c r="G2716" i="2"/>
  <c r="G2717" i="2"/>
  <c r="A2717" i="3" s="1"/>
  <c r="G2718" i="2"/>
  <c r="A2718" i="3" s="1"/>
  <c r="G2719" i="2"/>
  <c r="G2720" i="2"/>
  <c r="G2721" i="2"/>
  <c r="A2721" i="3" s="1"/>
  <c r="G2722" i="2"/>
  <c r="A2722" i="3" s="1"/>
  <c r="G2723" i="2"/>
  <c r="G2724" i="2"/>
  <c r="G2725" i="2"/>
  <c r="A2725" i="3" s="1"/>
  <c r="G2726" i="2"/>
  <c r="A2726" i="3" s="1"/>
  <c r="G2727" i="2"/>
  <c r="G2728" i="2"/>
  <c r="G2729" i="2"/>
  <c r="A2729" i="3" s="1"/>
  <c r="G2730" i="2"/>
  <c r="A2730" i="3" s="1"/>
  <c r="G2731" i="2"/>
  <c r="G2732" i="2"/>
  <c r="G2733" i="2"/>
  <c r="A2733" i="3" s="1"/>
  <c r="G2734" i="2"/>
  <c r="A2734" i="3" s="1"/>
  <c r="G2735" i="2"/>
  <c r="G2736" i="2"/>
  <c r="G2737" i="2"/>
  <c r="A2737" i="3" s="1"/>
  <c r="G2738" i="2"/>
  <c r="A2738" i="3" s="1"/>
  <c r="G2739" i="2"/>
  <c r="G2740" i="2"/>
  <c r="G2741" i="2"/>
  <c r="A2741" i="3" s="1"/>
  <c r="G2742" i="2"/>
  <c r="A2742" i="3" s="1"/>
  <c r="G2743" i="2"/>
  <c r="G2744" i="2"/>
  <c r="G2745" i="2"/>
  <c r="A2745" i="3" s="1"/>
  <c r="G2746" i="2"/>
  <c r="A2746" i="3" s="1"/>
  <c r="G2747" i="2"/>
  <c r="G2748" i="2"/>
  <c r="G2749" i="2"/>
  <c r="A2749" i="3" s="1"/>
  <c r="G2750" i="2"/>
  <c r="A2750" i="3" s="1"/>
  <c r="G2751" i="2"/>
  <c r="G2752" i="2"/>
  <c r="G2753" i="2"/>
  <c r="A2753" i="3" s="1"/>
  <c r="G2754" i="2"/>
  <c r="A2754" i="3" s="1"/>
  <c r="G2755" i="2"/>
  <c r="G2756" i="2"/>
  <c r="G2757" i="2"/>
  <c r="A2757" i="3" s="1"/>
  <c r="G2758" i="2"/>
  <c r="A2758" i="3" s="1"/>
  <c r="G2759" i="2"/>
  <c r="G2760" i="2"/>
  <c r="G2761" i="2"/>
  <c r="A2761" i="3" s="1"/>
  <c r="G2762" i="2"/>
  <c r="A2762" i="3" s="1"/>
  <c r="G2763" i="2"/>
  <c r="G2764" i="2"/>
  <c r="G2765" i="2"/>
  <c r="A2765" i="3" s="1"/>
  <c r="G2766" i="2"/>
  <c r="A2766" i="3" s="1"/>
  <c r="G2767" i="2"/>
  <c r="G2768" i="2"/>
  <c r="G2769" i="2"/>
  <c r="A2769" i="3" s="1"/>
  <c r="G2770" i="2"/>
  <c r="A2770" i="3" s="1"/>
  <c r="G2771" i="2"/>
  <c r="G2772" i="2"/>
  <c r="G2773" i="2"/>
  <c r="A2773" i="3" s="1"/>
  <c r="G2774" i="2"/>
  <c r="A2774" i="3" s="1"/>
  <c r="G2775" i="2"/>
  <c r="G2776" i="2"/>
  <c r="G2777" i="2"/>
  <c r="A2777" i="3" s="1"/>
  <c r="G2778" i="2"/>
  <c r="A2778" i="3" s="1"/>
  <c r="G2779" i="2"/>
  <c r="G2780" i="2"/>
  <c r="G2781" i="2"/>
  <c r="A2781" i="3" s="1"/>
  <c r="G2782" i="2"/>
  <c r="A2782" i="3" s="1"/>
  <c r="G2783" i="2"/>
  <c r="G2784" i="2"/>
  <c r="G2785" i="2"/>
  <c r="A2785" i="3" s="1"/>
  <c r="G2786" i="2"/>
  <c r="A2786" i="3" s="1"/>
  <c r="G2787" i="2"/>
  <c r="G2788" i="2"/>
  <c r="G2789" i="2"/>
  <c r="A2789" i="3" s="1"/>
  <c r="G2790" i="2"/>
  <c r="A2790" i="3" s="1"/>
  <c r="G2791" i="2"/>
  <c r="G2792" i="2"/>
  <c r="G2793" i="2"/>
  <c r="A2793" i="3" s="1"/>
  <c r="G2794" i="2"/>
  <c r="A2794" i="3" s="1"/>
  <c r="G2795" i="2"/>
  <c r="G2796" i="2"/>
  <c r="G2797" i="2"/>
  <c r="A2797" i="3" s="1"/>
  <c r="G2798" i="2"/>
  <c r="A2798" i="3" s="1"/>
  <c r="G2799" i="2"/>
  <c r="G2800" i="2"/>
  <c r="G2801" i="2"/>
  <c r="A2801" i="3" s="1"/>
  <c r="G2802" i="2"/>
  <c r="A2802" i="3" s="1"/>
  <c r="G2803" i="2"/>
  <c r="G2804" i="2"/>
  <c r="G2805" i="2"/>
  <c r="A2805" i="3" s="1"/>
  <c r="G2806" i="2"/>
  <c r="A2806" i="3" s="1"/>
  <c r="G2807" i="2"/>
  <c r="G2808" i="2"/>
  <c r="G2809" i="2"/>
  <c r="A2809" i="3" s="1"/>
  <c r="G2810" i="2"/>
  <c r="A2810" i="3" s="1"/>
  <c r="G2811" i="2"/>
  <c r="G2812" i="2"/>
  <c r="G2813" i="2"/>
  <c r="A2813" i="3" s="1"/>
  <c r="G2814" i="2"/>
  <c r="A2814" i="3" s="1"/>
  <c r="G2815" i="2"/>
  <c r="G2816" i="2"/>
  <c r="G2817" i="2"/>
  <c r="A2817" i="3" s="1"/>
  <c r="G2818" i="2"/>
  <c r="A2818" i="3" s="1"/>
  <c r="G2819" i="2"/>
  <c r="G2820" i="2"/>
  <c r="G2821" i="2"/>
  <c r="A2821" i="3" s="1"/>
  <c r="G2822" i="2"/>
  <c r="A2822" i="3" s="1"/>
  <c r="G2823" i="2"/>
  <c r="G2824" i="2"/>
  <c r="G2825" i="2"/>
  <c r="A2825" i="3" s="1"/>
  <c r="G2826" i="2"/>
  <c r="A2826" i="3" s="1"/>
  <c r="G2827" i="2"/>
  <c r="G2828" i="2"/>
  <c r="G2829" i="2"/>
  <c r="A2829" i="3" s="1"/>
  <c r="G2830" i="2"/>
  <c r="A2830" i="3" s="1"/>
  <c r="G2831" i="2"/>
  <c r="G2832" i="2"/>
  <c r="G2833" i="2"/>
  <c r="A2833" i="3" s="1"/>
  <c r="G2834" i="2"/>
  <c r="A2834" i="3" s="1"/>
  <c r="G2835" i="2"/>
  <c r="G2836" i="2"/>
  <c r="G2837" i="2"/>
  <c r="A2837" i="3" s="1"/>
  <c r="G2838" i="2"/>
  <c r="A2838" i="3" s="1"/>
  <c r="G2839" i="2"/>
  <c r="G2840" i="2"/>
  <c r="G2841" i="2"/>
  <c r="A2841" i="3" s="1"/>
  <c r="G2842" i="2"/>
  <c r="A2842" i="3" s="1"/>
  <c r="G2843" i="2"/>
  <c r="G2844" i="2"/>
  <c r="G2845" i="2"/>
  <c r="A2845" i="3" s="1"/>
  <c r="G2846" i="2"/>
  <c r="A2846" i="3" s="1"/>
  <c r="G2847" i="2"/>
  <c r="G2848" i="2"/>
  <c r="G2849" i="2"/>
  <c r="A2849" i="3" s="1"/>
  <c r="G2850" i="2"/>
  <c r="A2850" i="3" s="1"/>
  <c r="G2851" i="2"/>
  <c r="G2852" i="2"/>
  <c r="G2853" i="2"/>
  <c r="A2853" i="3" s="1"/>
  <c r="G2854" i="2"/>
  <c r="A2854" i="3" s="1"/>
  <c r="G2855" i="2"/>
  <c r="G2856" i="2"/>
  <c r="G2857" i="2"/>
  <c r="A2857" i="3" s="1"/>
  <c r="G2858" i="2"/>
  <c r="A2858" i="3" s="1"/>
  <c r="G2859" i="2"/>
  <c r="G2860" i="2"/>
  <c r="G2861" i="2"/>
  <c r="A2861" i="3" s="1"/>
  <c r="G2862" i="2"/>
  <c r="A2862" i="3" s="1"/>
  <c r="G2863" i="2"/>
  <c r="G2864" i="2"/>
  <c r="G2865" i="2"/>
  <c r="G2866" i="2"/>
  <c r="A2866" i="3" s="1"/>
  <c r="G2867" i="2"/>
  <c r="G2868" i="2"/>
  <c r="G2869" i="2"/>
  <c r="A2869" i="3" s="1"/>
  <c r="G2870" i="2"/>
  <c r="A2870" i="3" s="1"/>
  <c r="G2871" i="2"/>
  <c r="G2872" i="2"/>
  <c r="G2873" i="2"/>
  <c r="A2873" i="3" s="1"/>
  <c r="G2874" i="2"/>
  <c r="A2874" i="3" s="1"/>
  <c r="G2875" i="2"/>
  <c r="G2876" i="2"/>
  <c r="G2877" i="2"/>
  <c r="A2877" i="3" s="1"/>
  <c r="G2878" i="2"/>
  <c r="A2878" i="3" s="1"/>
  <c r="G2879" i="2"/>
  <c r="G2880" i="2"/>
  <c r="G2881" i="2"/>
  <c r="A2881" i="3" s="1"/>
  <c r="G2882" i="2"/>
  <c r="A2882" i="3" s="1"/>
  <c r="G2883" i="2"/>
  <c r="G2884" i="2"/>
  <c r="G2885" i="2"/>
  <c r="A2885" i="3" s="1"/>
  <c r="G2886" i="2"/>
  <c r="A2886" i="3" s="1"/>
  <c r="G2887" i="2"/>
  <c r="G2888" i="2"/>
  <c r="G2889" i="2"/>
  <c r="A2889" i="3" s="1"/>
  <c r="G2890" i="2"/>
  <c r="A2890" i="3" s="1"/>
  <c r="G2891" i="2"/>
  <c r="G2892" i="2"/>
  <c r="G2893" i="2"/>
  <c r="A2893" i="3" s="1"/>
  <c r="G2894" i="2"/>
  <c r="A2894" i="3" s="1"/>
  <c r="G2895" i="2"/>
  <c r="G2896" i="2"/>
  <c r="G2897" i="2"/>
  <c r="A2897" i="3" s="1"/>
  <c r="G2898" i="2"/>
  <c r="A2898" i="3" s="1"/>
  <c r="G2899" i="2"/>
  <c r="G2900" i="2"/>
  <c r="G2901" i="2"/>
  <c r="A2901" i="3" s="1"/>
  <c r="G2902" i="2"/>
  <c r="A2902" i="3" s="1"/>
  <c r="G2903" i="2"/>
  <c r="G2904" i="2"/>
  <c r="G2905" i="2"/>
  <c r="A2905" i="3" s="1"/>
  <c r="G2906" i="2"/>
  <c r="A2906" i="3" s="1"/>
  <c r="G2907" i="2"/>
  <c r="G2908" i="2"/>
  <c r="G2909" i="2"/>
  <c r="A2909" i="3" s="1"/>
  <c r="G2910" i="2"/>
  <c r="A2910" i="3" s="1"/>
  <c r="G2911" i="2"/>
  <c r="G2912" i="2"/>
  <c r="G2913" i="2"/>
  <c r="A2913" i="3" s="1"/>
  <c r="G2914" i="2"/>
  <c r="A2914" i="3" s="1"/>
  <c r="G2915" i="2"/>
  <c r="G2916" i="2"/>
  <c r="G2917" i="2"/>
  <c r="A2917" i="3" s="1"/>
  <c r="G2918" i="2"/>
  <c r="A2918" i="3" s="1"/>
  <c r="G2919" i="2"/>
  <c r="G2920" i="2"/>
  <c r="G2921" i="2"/>
  <c r="A2921" i="3" s="1"/>
  <c r="G2922" i="2"/>
  <c r="A2922" i="3" s="1"/>
  <c r="G2923" i="2"/>
  <c r="G2924" i="2"/>
  <c r="G2925" i="2"/>
  <c r="A2925" i="3" s="1"/>
  <c r="G2926" i="2"/>
  <c r="A2926" i="3" s="1"/>
  <c r="G2927" i="2"/>
  <c r="G2928" i="2"/>
  <c r="G2929" i="2"/>
  <c r="A2929" i="3" s="1"/>
  <c r="G2930" i="2"/>
  <c r="A2930" i="3" s="1"/>
  <c r="G2931" i="2"/>
  <c r="G2932" i="2"/>
  <c r="G2933" i="2"/>
  <c r="A2933" i="3" s="1"/>
  <c r="G2934" i="2"/>
  <c r="A2934" i="3" s="1"/>
  <c r="G2935" i="2"/>
  <c r="G2936" i="2"/>
  <c r="G2937" i="2"/>
  <c r="A2937" i="3" s="1"/>
  <c r="G2938" i="2"/>
  <c r="A2938" i="3" s="1"/>
  <c r="G2939" i="2"/>
  <c r="G2940" i="2"/>
  <c r="G2941" i="2"/>
  <c r="A2941" i="3" s="1"/>
  <c r="G2942" i="2"/>
  <c r="A2942" i="3" s="1"/>
  <c r="G2943" i="2"/>
  <c r="G2944" i="2"/>
  <c r="G2945" i="2"/>
  <c r="A2945" i="3" s="1"/>
  <c r="G2946" i="2"/>
  <c r="A2946" i="3" s="1"/>
  <c r="G2947" i="2"/>
  <c r="G2948" i="2"/>
  <c r="G2949" i="2"/>
  <c r="A2949" i="3" s="1"/>
  <c r="G2950" i="2"/>
  <c r="A2950" i="3" s="1"/>
  <c r="G2951" i="2"/>
  <c r="G2952" i="2"/>
  <c r="G2953" i="2"/>
  <c r="A2953" i="3" s="1"/>
  <c r="G2954" i="2"/>
  <c r="A2954" i="3" s="1"/>
  <c r="G2955" i="2"/>
  <c r="G2956" i="2"/>
  <c r="G2957" i="2"/>
  <c r="A2957" i="3" s="1"/>
  <c r="G2958" i="2"/>
  <c r="A2958" i="3" s="1"/>
  <c r="G2959" i="2"/>
  <c r="G2960" i="2"/>
  <c r="G2961" i="2"/>
  <c r="A2961" i="3" s="1"/>
  <c r="G2962" i="2"/>
  <c r="A2962" i="3" s="1"/>
  <c r="G2963" i="2"/>
  <c r="G2964" i="2"/>
  <c r="G2965" i="2"/>
  <c r="A2965" i="3" s="1"/>
  <c r="G2966" i="2"/>
  <c r="A2966" i="3" s="1"/>
  <c r="G2967" i="2"/>
  <c r="G2968" i="2"/>
  <c r="G2969" i="2"/>
  <c r="A2969" i="3" s="1"/>
  <c r="G2970" i="2"/>
  <c r="A2970" i="3" s="1"/>
  <c r="G2971" i="2"/>
  <c r="G2972" i="2"/>
  <c r="G2973" i="2"/>
  <c r="A2973" i="3" s="1"/>
  <c r="G2974" i="2"/>
  <c r="A2974" i="3" s="1"/>
  <c r="G2975" i="2"/>
  <c r="G2976" i="2"/>
  <c r="G2977" i="2"/>
  <c r="A2977" i="3" s="1"/>
  <c r="G2978" i="2"/>
  <c r="A2978" i="3" s="1"/>
  <c r="G2979" i="2"/>
  <c r="G2980" i="2"/>
  <c r="G2981" i="2"/>
  <c r="A2981" i="3" s="1"/>
  <c r="G2982" i="2"/>
  <c r="A2982" i="3" s="1"/>
  <c r="G2983" i="2"/>
  <c r="G2984" i="2"/>
  <c r="G2985" i="2"/>
  <c r="A2985" i="3" s="1"/>
  <c r="G2986" i="2"/>
  <c r="A2986" i="3" s="1"/>
  <c r="G2987" i="2"/>
  <c r="G2988" i="2"/>
  <c r="G2989" i="2"/>
  <c r="A2989" i="3" s="1"/>
  <c r="G2990" i="2"/>
  <c r="A2990" i="3" s="1"/>
  <c r="G2991" i="2"/>
  <c r="G2992" i="2"/>
  <c r="G2993" i="2"/>
  <c r="A2993" i="3" s="1"/>
  <c r="G2994" i="2"/>
  <c r="A2994" i="3" s="1"/>
  <c r="G2995" i="2"/>
  <c r="G2996" i="2"/>
  <c r="G2997" i="2"/>
  <c r="A2997" i="3" s="1"/>
  <c r="G2998" i="2"/>
  <c r="A2998" i="3" s="1"/>
  <c r="G2999" i="2"/>
  <c r="G3000" i="2"/>
  <c r="G3001" i="2"/>
  <c r="A3001" i="3" s="1"/>
  <c r="G3002" i="2"/>
  <c r="A3002" i="3" s="1"/>
  <c r="G3003" i="2"/>
  <c r="G3004" i="2"/>
  <c r="G3005" i="2"/>
  <c r="A3005" i="3" s="1"/>
  <c r="G3006" i="2"/>
  <c r="A3006" i="3" s="1"/>
  <c r="G3007" i="2"/>
  <c r="G3008" i="2"/>
  <c r="G3009" i="2"/>
  <c r="A3009" i="3" s="1"/>
  <c r="G3010" i="2"/>
  <c r="A3010" i="3" s="1"/>
  <c r="G3011" i="2"/>
  <c r="G3012" i="2"/>
  <c r="G3013" i="2"/>
  <c r="A3013" i="3" s="1"/>
  <c r="G3014" i="2"/>
  <c r="A3014" i="3" s="1"/>
  <c r="G3015" i="2"/>
  <c r="G3016" i="2"/>
  <c r="G3017" i="2"/>
  <c r="A3017" i="3" s="1"/>
  <c r="G3018" i="2"/>
  <c r="A3018" i="3" s="1"/>
  <c r="G3019" i="2"/>
  <c r="G3020" i="2"/>
  <c r="G3021" i="2"/>
  <c r="A3021" i="3" s="1"/>
  <c r="G3022" i="2"/>
  <c r="A3022" i="3" s="1"/>
  <c r="G3023" i="2"/>
  <c r="G3024" i="2"/>
  <c r="G3025" i="2"/>
  <c r="A3025" i="3" s="1"/>
  <c r="G3026" i="2"/>
  <c r="A3026" i="3" s="1"/>
  <c r="G3027" i="2"/>
  <c r="G3028" i="2"/>
  <c r="G3029" i="2"/>
  <c r="A3029" i="3" s="1"/>
  <c r="G3030" i="2"/>
  <c r="A3030" i="3" s="1"/>
  <c r="G3031" i="2"/>
  <c r="G3032" i="2"/>
  <c r="G3033" i="2"/>
  <c r="A3033" i="3" s="1"/>
  <c r="G3034" i="2"/>
  <c r="A3034" i="3" s="1"/>
  <c r="G3035" i="2"/>
  <c r="G3036" i="2"/>
  <c r="G3037" i="2"/>
  <c r="A3037" i="3" s="1"/>
  <c r="G3038" i="2"/>
  <c r="A3038" i="3" s="1"/>
  <c r="G3039" i="2"/>
  <c r="G3040" i="2"/>
  <c r="G3041" i="2"/>
  <c r="A3041" i="3" s="1"/>
  <c r="G3042" i="2"/>
  <c r="A3042" i="3" s="1"/>
  <c r="G3043" i="2"/>
  <c r="G3044" i="2"/>
  <c r="G3045" i="2"/>
  <c r="A3045" i="3" s="1"/>
  <c r="G3046" i="2"/>
  <c r="A3046" i="3" s="1"/>
  <c r="G3047" i="2"/>
  <c r="G3048" i="2"/>
  <c r="G3049" i="2"/>
  <c r="A3049" i="3" s="1"/>
  <c r="G3050" i="2"/>
  <c r="A3050" i="3" s="1"/>
  <c r="G3051" i="2"/>
  <c r="G3052" i="2"/>
  <c r="G3053" i="2"/>
  <c r="A3053" i="3" s="1"/>
  <c r="G3054" i="2"/>
  <c r="A3054" i="3" s="1"/>
  <c r="G3055" i="2"/>
  <c r="G3056" i="2"/>
  <c r="G3057" i="2"/>
  <c r="A3057" i="3" s="1"/>
  <c r="G3058" i="2"/>
  <c r="A3058" i="3" s="1"/>
  <c r="G3059" i="2"/>
  <c r="G3060" i="2"/>
  <c r="G3061" i="2"/>
  <c r="A3061" i="3" s="1"/>
  <c r="G3062" i="2"/>
  <c r="A3062" i="3" s="1"/>
  <c r="G3063" i="2"/>
  <c r="G3064" i="2"/>
  <c r="G3065" i="2"/>
  <c r="A3065" i="3" s="1"/>
  <c r="G3066" i="2"/>
  <c r="A3066" i="3" s="1"/>
  <c r="G3067" i="2"/>
  <c r="G3068" i="2"/>
  <c r="G3069" i="2"/>
  <c r="G3070" i="2"/>
  <c r="A3070" i="3" s="1"/>
  <c r="G3071" i="2"/>
  <c r="G3072" i="2"/>
  <c r="G3073" i="2"/>
  <c r="A3073" i="3" s="1"/>
  <c r="G3074" i="2"/>
  <c r="A3074" i="3" s="1"/>
  <c r="G3075" i="2"/>
  <c r="G3076" i="2"/>
  <c r="G3077" i="2"/>
  <c r="A3077" i="3" s="1"/>
  <c r="G3078" i="2"/>
  <c r="A3078" i="3" s="1"/>
  <c r="G3079" i="2"/>
  <c r="G3080" i="2"/>
  <c r="G3081" i="2"/>
  <c r="A3081" i="3" s="1"/>
  <c r="G3082" i="2"/>
  <c r="A3082" i="3" s="1"/>
  <c r="G3083" i="2"/>
  <c r="G3084" i="2"/>
  <c r="G3085" i="2"/>
  <c r="A3085" i="3" s="1"/>
  <c r="G3086" i="2"/>
  <c r="A3086" i="3" s="1"/>
  <c r="G3087" i="2"/>
  <c r="G3088" i="2"/>
  <c r="G3089" i="2"/>
  <c r="A3089" i="3" s="1"/>
  <c r="G3090" i="2"/>
  <c r="A3090" i="3" s="1"/>
  <c r="G3091" i="2"/>
  <c r="G3092" i="2"/>
  <c r="G3093" i="2"/>
  <c r="A3093" i="3" s="1"/>
  <c r="G3094" i="2"/>
  <c r="A3094" i="3" s="1"/>
  <c r="G3095" i="2"/>
  <c r="G3096" i="2"/>
  <c r="G3097" i="2"/>
  <c r="A3097" i="3" s="1"/>
  <c r="G3098" i="2"/>
  <c r="A3098" i="3" s="1"/>
  <c r="G3099" i="2"/>
  <c r="G3100" i="2"/>
  <c r="G3101" i="2"/>
  <c r="A3101" i="3" s="1"/>
  <c r="G3102" i="2"/>
  <c r="A3102" i="3" s="1"/>
  <c r="G3103" i="2"/>
  <c r="G3104" i="2"/>
  <c r="G3105" i="2"/>
  <c r="A3105" i="3" s="1"/>
  <c r="G3106" i="2"/>
  <c r="A3106" i="3" s="1"/>
  <c r="G3107" i="2"/>
  <c r="G3108" i="2"/>
  <c r="G3109" i="2"/>
  <c r="A3109" i="3" s="1"/>
  <c r="G3110" i="2"/>
  <c r="A3110" i="3" s="1"/>
  <c r="G3111" i="2"/>
  <c r="G3112" i="2"/>
  <c r="G3113" i="2"/>
  <c r="A3113" i="3" s="1"/>
  <c r="G3114" i="2"/>
  <c r="A3114" i="3" s="1"/>
  <c r="G3115" i="2"/>
  <c r="G3116" i="2"/>
  <c r="G3117" i="2"/>
  <c r="A3117" i="3" s="1"/>
  <c r="G3118" i="2"/>
  <c r="A3118" i="3" s="1"/>
  <c r="G3119" i="2"/>
  <c r="G3120" i="2"/>
  <c r="G3121" i="2"/>
  <c r="G3122" i="2"/>
  <c r="A3122" i="3" s="1"/>
  <c r="G3123" i="2"/>
  <c r="G3124" i="2"/>
  <c r="G3125" i="2"/>
  <c r="A3125" i="3" s="1"/>
  <c r="G3126" i="2"/>
  <c r="A3126" i="3" s="1"/>
  <c r="G3127" i="2"/>
  <c r="G3128" i="2"/>
  <c r="G3129" i="2"/>
  <c r="A3129" i="3" s="1"/>
  <c r="G3130" i="2"/>
  <c r="A3130" i="3" s="1"/>
  <c r="G3131" i="2"/>
  <c r="G3132" i="2"/>
  <c r="G3133" i="2"/>
  <c r="A3133" i="3" s="1"/>
  <c r="G3134" i="2"/>
  <c r="A3134" i="3" s="1"/>
  <c r="G3135" i="2"/>
  <c r="G3136" i="2"/>
  <c r="G3137" i="2"/>
  <c r="A3137" i="3" s="1"/>
  <c r="G3138" i="2"/>
  <c r="A3138" i="3" s="1"/>
  <c r="G3139" i="2"/>
  <c r="G3140" i="2"/>
  <c r="G3141" i="2"/>
  <c r="A3141" i="3" s="1"/>
  <c r="G3142" i="2"/>
  <c r="A3142" i="3" s="1"/>
  <c r="G3143" i="2"/>
  <c r="G3144" i="2"/>
  <c r="G3145" i="2"/>
  <c r="A3145" i="3" s="1"/>
  <c r="G3146" i="2"/>
  <c r="A3146" i="3" s="1"/>
  <c r="G3147" i="2"/>
  <c r="G3148" i="2"/>
  <c r="G3149" i="2"/>
  <c r="A3149" i="3" s="1"/>
  <c r="G3150" i="2"/>
  <c r="A3150" i="3" s="1"/>
  <c r="G3151" i="2"/>
  <c r="G3152" i="2"/>
  <c r="G3153" i="2"/>
  <c r="A3153" i="3" s="1"/>
  <c r="G3154" i="2"/>
  <c r="A3154" i="3" s="1"/>
  <c r="G3155" i="2"/>
  <c r="G3156" i="2"/>
  <c r="G3157" i="2"/>
  <c r="A3157" i="3" s="1"/>
  <c r="G3158" i="2"/>
  <c r="A3158" i="3" s="1"/>
  <c r="G3159" i="2"/>
  <c r="G3160" i="2"/>
  <c r="G3161" i="2"/>
  <c r="A3161" i="3" s="1"/>
  <c r="G3162" i="2"/>
  <c r="A3162" i="3" s="1"/>
  <c r="G3163" i="2"/>
  <c r="G3164" i="2"/>
  <c r="G3165" i="2"/>
  <c r="A3165" i="3" s="1"/>
  <c r="G3166" i="2"/>
  <c r="A3166" i="3" s="1"/>
  <c r="G3167" i="2"/>
  <c r="G3168" i="2"/>
  <c r="G3169" i="2"/>
  <c r="A3169" i="3" s="1"/>
  <c r="G3170" i="2"/>
  <c r="A3170" i="3" s="1"/>
  <c r="G3171" i="2"/>
  <c r="G3172" i="2"/>
  <c r="G3173" i="2"/>
  <c r="A3173" i="3" s="1"/>
  <c r="G3174" i="2"/>
  <c r="A3174" i="3" s="1"/>
  <c r="G3175" i="2"/>
  <c r="G3176" i="2"/>
  <c r="G3177" i="2"/>
  <c r="A3177" i="3" s="1"/>
  <c r="G3178" i="2"/>
  <c r="A3178" i="3" s="1"/>
  <c r="G3179" i="2"/>
  <c r="G3180" i="2"/>
  <c r="G3181" i="2"/>
  <c r="A3181" i="3" s="1"/>
  <c r="G3182" i="2"/>
  <c r="A3182" i="3" s="1"/>
  <c r="G3183" i="2"/>
  <c r="G3184" i="2"/>
  <c r="G3185" i="2"/>
  <c r="A3185" i="3" s="1"/>
  <c r="G3186" i="2"/>
  <c r="A3186" i="3" s="1"/>
  <c r="G3187" i="2"/>
  <c r="G3188" i="2"/>
  <c r="G3189" i="2"/>
  <c r="A3189" i="3" s="1"/>
  <c r="G3190" i="2"/>
  <c r="A3190" i="3" s="1"/>
  <c r="G3191" i="2"/>
  <c r="G3192" i="2"/>
  <c r="G3193" i="2"/>
  <c r="A3193" i="3" s="1"/>
  <c r="G3194" i="2"/>
  <c r="A3194" i="3" s="1"/>
  <c r="G3195" i="2"/>
  <c r="G3196" i="2"/>
  <c r="G3197" i="2"/>
  <c r="A3197" i="3" s="1"/>
  <c r="G3198" i="2"/>
  <c r="A3198" i="3" s="1"/>
  <c r="G3199" i="2"/>
  <c r="G3200" i="2"/>
  <c r="G3201" i="2"/>
  <c r="A3201" i="3" s="1"/>
  <c r="G3202" i="2"/>
  <c r="A3202" i="3" s="1"/>
  <c r="G3203" i="2"/>
  <c r="G3204" i="2"/>
  <c r="G3205" i="2"/>
  <c r="A3205" i="3" s="1"/>
  <c r="G3206" i="2"/>
  <c r="A3206" i="3" s="1"/>
  <c r="G3207" i="2"/>
  <c r="G3208" i="2"/>
  <c r="G3209" i="2"/>
  <c r="A3209" i="3" s="1"/>
  <c r="G3210" i="2"/>
  <c r="A3210" i="3" s="1"/>
  <c r="G3211" i="2"/>
  <c r="G3212" i="2"/>
  <c r="G3213" i="2"/>
  <c r="A3213" i="3" s="1"/>
  <c r="G3214" i="2"/>
  <c r="A3214" i="3" s="1"/>
  <c r="G3215" i="2"/>
  <c r="G3216" i="2"/>
  <c r="G3217" i="2"/>
  <c r="A3217" i="3" s="1"/>
  <c r="G3218" i="2"/>
  <c r="A3218" i="3" s="1"/>
  <c r="G3219" i="2"/>
  <c r="G3220" i="2"/>
  <c r="G3221" i="2"/>
  <c r="A3221" i="3" s="1"/>
  <c r="G3222" i="2"/>
  <c r="A3222" i="3" s="1"/>
  <c r="G3223" i="2"/>
  <c r="G3224" i="2"/>
  <c r="G3225" i="2"/>
  <c r="A3225" i="3" s="1"/>
  <c r="G3226" i="2"/>
  <c r="A3226" i="3" s="1"/>
  <c r="G3227" i="2"/>
  <c r="G3228" i="2"/>
  <c r="G3229" i="2"/>
  <c r="A3229" i="3" s="1"/>
  <c r="G3230" i="2"/>
  <c r="A3230" i="3" s="1"/>
  <c r="G3231" i="2"/>
  <c r="G3232" i="2"/>
  <c r="G3233" i="2"/>
  <c r="A3233" i="3" s="1"/>
  <c r="G3234" i="2"/>
  <c r="A3234" i="3" s="1"/>
  <c r="G3235" i="2"/>
  <c r="G3236" i="2"/>
  <c r="G3237" i="2"/>
  <c r="A3237" i="3" s="1"/>
  <c r="G3238" i="2"/>
  <c r="A3238" i="3" s="1"/>
  <c r="G3239" i="2"/>
  <c r="G3240" i="2"/>
  <c r="G3241" i="2"/>
  <c r="A3241" i="3" s="1"/>
  <c r="G3242" i="2"/>
  <c r="A3242" i="3" s="1"/>
  <c r="G3243" i="2"/>
  <c r="G3244" i="2"/>
  <c r="G3245" i="2"/>
  <c r="A3245" i="3" s="1"/>
  <c r="G3246" i="2"/>
  <c r="A3246" i="3" s="1"/>
  <c r="G3247" i="2"/>
  <c r="G3248" i="2"/>
  <c r="G3249" i="2"/>
  <c r="G3250" i="2"/>
  <c r="A3250" i="3" s="1"/>
  <c r="G3251" i="2"/>
  <c r="G3252" i="2"/>
  <c r="G3253" i="2"/>
  <c r="A3253" i="3" s="1"/>
  <c r="G3254" i="2"/>
  <c r="A3254" i="3" s="1"/>
  <c r="G3255" i="2"/>
  <c r="G3256" i="2"/>
  <c r="G3257" i="2"/>
  <c r="A3257" i="3" s="1"/>
  <c r="G3258" i="2"/>
  <c r="A3258" i="3" s="1"/>
  <c r="G3259" i="2"/>
  <c r="G3260" i="2"/>
  <c r="G3261" i="2"/>
  <c r="A3261" i="3" s="1"/>
  <c r="G3262" i="2"/>
  <c r="A3262" i="3" s="1"/>
  <c r="G3263" i="2"/>
  <c r="G3264" i="2"/>
  <c r="G3265" i="2"/>
  <c r="A3265" i="3" s="1"/>
  <c r="G3266" i="2"/>
  <c r="A3266" i="3" s="1"/>
  <c r="G3267" i="2"/>
  <c r="G3268" i="2"/>
  <c r="G3269" i="2"/>
  <c r="A3269" i="3" s="1"/>
  <c r="G3270" i="2"/>
  <c r="A3270" i="3" s="1"/>
  <c r="G3271" i="2"/>
  <c r="G3272" i="2"/>
  <c r="G3273" i="2"/>
  <c r="A3273" i="3" s="1"/>
  <c r="G3274" i="2"/>
  <c r="A3274" i="3" s="1"/>
  <c r="G3275" i="2"/>
  <c r="G3276" i="2"/>
  <c r="G3277" i="2"/>
  <c r="A3277" i="3" s="1"/>
  <c r="G3278" i="2"/>
  <c r="A3278" i="3" s="1"/>
  <c r="G3279" i="2"/>
  <c r="G3280" i="2"/>
  <c r="G3281" i="2"/>
  <c r="A3281" i="3" s="1"/>
  <c r="G3282" i="2"/>
  <c r="A3282" i="3" s="1"/>
  <c r="G3283" i="2"/>
  <c r="G3284" i="2"/>
  <c r="G3285" i="2"/>
  <c r="A3285" i="3" s="1"/>
  <c r="G3286" i="2"/>
  <c r="A3286" i="3" s="1"/>
  <c r="G3287" i="2"/>
  <c r="G3288" i="2"/>
  <c r="G3289" i="2"/>
  <c r="A3289" i="3" s="1"/>
  <c r="G3290" i="2"/>
  <c r="A3290" i="3" s="1"/>
  <c r="G3291" i="2"/>
  <c r="G3292" i="2"/>
  <c r="G3293" i="2"/>
  <c r="A3293" i="3" s="1"/>
  <c r="G3294" i="2"/>
  <c r="A3294" i="3" s="1"/>
  <c r="G3295" i="2"/>
  <c r="G3296" i="2"/>
  <c r="G3297" i="2"/>
  <c r="A3297" i="3" s="1"/>
  <c r="G3298" i="2"/>
  <c r="A3298" i="3" s="1"/>
  <c r="G3299" i="2"/>
  <c r="G3300" i="2"/>
  <c r="G3301" i="2"/>
  <c r="A3301" i="3" s="1"/>
  <c r="G3302" i="2"/>
  <c r="A3302" i="3" s="1"/>
  <c r="G3303" i="2"/>
  <c r="G3304" i="2"/>
  <c r="G3305" i="2"/>
  <c r="A3305" i="3" s="1"/>
  <c r="G3306" i="2"/>
  <c r="A3306" i="3" s="1"/>
  <c r="G3307" i="2"/>
  <c r="G3308" i="2"/>
  <c r="G3309" i="2"/>
  <c r="A3309" i="3" s="1"/>
  <c r="G3310" i="2"/>
  <c r="A3310" i="3" s="1"/>
  <c r="G3311" i="2"/>
  <c r="G3312" i="2"/>
  <c r="G3313" i="2"/>
  <c r="A3313" i="3" s="1"/>
  <c r="G3314" i="2"/>
  <c r="A3314" i="3" s="1"/>
  <c r="G3315" i="2"/>
  <c r="G3316" i="2"/>
  <c r="G3317" i="2"/>
  <c r="A3317" i="3" s="1"/>
  <c r="G3318" i="2"/>
  <c r="A3318" i="3" s="1"/>
  <c r="G3319" i="2"/>
  <c r="G3320" i="2"/>
  <c r="G3321" i="2"/>
  <c r="A3321" i="3" s="1"/>
  <c r="G3322" i="2"/>
  <c r="A3322" i="3" s="1"/>
  <c r="G3323" i="2"/>
  <c r="G3324" i="2"/>
  <c r="G3325" i="2"/>
  <c r="G3326" i="2"/>
  <c r="A3326" i="3" s="1"/>
  <c r="G3327" i="2"/>
  <c r="G3328" i="2"/>
  <c r="G3329" i="2"/>
  <c r="A3329" i="3" s="1"/>
  <c r="G3330" i="2"/>
  <c r="A3330" i="3" s="1"/>
  <c r="G3331" i="2"/>
  <c r="G3332" i="2"/>
  <c r="G3333" i="2"/>
  <c r="A3333" i="3" s="1"/>
  <c r="G3334" i="2"/>
  <c r="A3334" i="3" s="1"/>
  <c r="G3335" i="2"/>
  <c r="G3336" i="2"/>
  <c r="G3337" i="2"/>
  <c r="A3337" i="3" s="1"/>
  <c r="G3338" i="2"/>
  <c r="A3338" i="3" s="1"/>
  <c r="G3339" i="2"/>
  <c r="G3340" i="2"/>
  <c r="G3341" i="2"/>
  <c r="A3341" i="3" s="1"/>
  <c r="G3342" i="2"/>
  <c r="A3342" i="3" s="1"/>
  <c r="G3343" i="2"/>
  <c r="G3344" i="2"/>
  <c r="G3345" i="2"/>
  <c r="A3345" i="3" s="1"/>
  <c r="G3346" i="2"/>
  <c r="A3346" i="3" s="1"/>
  <c r="G3347" i="2"/>
  <c r="G3348" i="2"/>
  <c r="G3349" i="2"/>
  <c r="A3349" i="3" s="1"/>
  <c r="G3350" i="2"/>
  <c r="A3350" i="3" s="1"/>
  <c r="G3351" i="2"/>
  <c r="G3352" i="2"/>
  <c r="G3353" i="2"/>
  <c r="A3353" i="3" s="1"/>
  <c r="G3354" i="2"/>
  <c r="A3354" i="3" s="1"/>
  <c r="G3355" i="2"/>
  <c r="G3356" i="2"/>
  <c r="G3357" i="2"/>
  <c r="A3357" i="3" s="1"/>
  <c r="G3358" i="2"/>
  <c r="A3358" i="3" s="1"/>
  <c r="G3359" i="2"/>
  <c r="G3360" i="2"/>
  <c r="G3361" i="2"/>
  <c r="A3361" i="3" s="1"/>
  <c r="G3362" i="2"/>
  <c r="A3362" i="3" s="1"/>
  <c r="G3363" i="2"/>
  <c r="G3364" i="2"/>
  <c r="G3365" i="2"/>
  <c r="A3365" i="3" s="1"/>
  <c r="G3366" i="2"/>
  <c r="A3366" i="3" s="1"/>
  <c r="G3367" i="2"/>
  <c r="G3368" i="2"/>
  <c r="G3369" i="2"/>
  <c r="A3369" i="3" s="1"/>
  <c r="G3370" i="2"/>
  <c r="A3370" i="3" s="1"/>
  <c r="G3371" i="2"/>
  <c r="G3372" i="2"/>
  <c r="G3373" i="2"/>
  <c r="A3373" i="3" s="1"/>
  <c r="G3374" i="2"/>
  <c r="A3374" i="3" s="1"/>
  <c r="G3375" i="2"/>
  <c r="G3376" i="2"/>
  <c r="G3377" i="2"/>
  <c r="A3377" i="3" s="1"/>
  <c r="G3378" i="2"/>
  <c r="A3378" i="3" s="1"/>
  <c r="G3379" i="2"/>
  <c r="G3380" i="2"/>
  <c r="G3381" i="2"/>
  <c r="A3381" i="3" s="1"/>
  <c r="G3382" i="2"/>
  <c r="A3382" i="3" s="1"/>
  <c r="G3383" i="2"/>
  <c r="G3384" i="2"/>
  <c r="G3385" i="2"/>
  <c r="A3385" i="3" s="1"/>
  <c r="G3386" i="2"/>
  <c r="A3386" i="3" s="1"/>
  <c r="G3387" i="2"/>
  <c r="G3388" i="2"/>
  <c r="G3389" i="2"/>
  <c r="A3389" i="3" s="1"/>
  <c r="G3390" i="2"/>
  <c r="A3390" i="3" s="1"/>
  <c r="G3391" i="2"/>
  <c r="G3392" i="2"/>
  <c r="G3393" i="2"/>
  <c r="A3393" i="3" s="1"/>
  <c r="G3394" i="2"/>
  <c r="A3394" i="3" s="1"/>
  <c r="G3395" i="2"/>
  <c r="G3396" i="2"/>
  <c r="G3397" i="2"/>
  <c r="A3397" i="3" s="1"/>
  <c r="G3398" i="2"/>
  <c r="A3398" i="3" s="1"/>
  <c r="G3399" i="2"/>
  <c r="G3400" i="2"/>
  <c r="G3401" i="2"/>
  <c r="A3401" i="3" s="1"/>
  <c r="G3402" i="2"/>
  <c r="A3402" i="3" s="1"/>
  <c r="G3403" i="2"/>
  <c r="G3404" i="2"/>
  <c r="G3405" i="2"/>
  <c r="A3405" i="3" s="1"/>
  <c r="G3406" i="2"/>
  <c r="A3406" i="3" s="1"/>
  <c r="G3407" i="2"/>
  <c r="G3408" i="2"/>
  <c r="G3409" i="2"/>
  <c r="A3409" i="3" s="1"/>
  <c r="G3410" i="2"/>
  <c r="A3410" i="3" s="1"/>
  <c r="G3411" i="2"/>
  <c r="G3412" i="2"/>
  <c r="G3413" i="2"/>
  <c r="A3413" i="3" s="1"/>
  <c r="G3414" i="2"/>
  <c r="A3414" i="3" s="1"/>
  <c r="G3415" i="2"/>
  <c r="G3416" i="2"/>
  <c r="G3417" i="2"/>
  <c r="A3417" i="3" s="1"/>
  <c r="G3418" i="2"/>
  <c r="A3418" i="3" s="1"/>
  <c r="G3419" i="2"/>
  <c r="G3420" i="2"/>
  <c r="G3421" i="2"/>
  <c r="A3421" i="3" s="1"/>
  <c r="G3422" i="2"/>
  <c r="A3422" i="3" s="1"/>
  <c r="G3423" i="2"/>
  <c r="G3424" i="2"/>
  <c r="G3425" i="2"/>
  <c r="A3425" i="3" s="1"/>
  <c r="G3426" i="2"/>
  <c r="A3426" i="3" s="1"/>
  <c r="G3427" i="2"/>
  <c r="G3428" i="2"/>
  <c r="G3429" i="2"/>
  <c r="A3429" i="3" s="1"/>
  <c r="G3430" i="2"/>
  <c r="A3430" i="3" s="1"/>
  <c r="G3431" i="2"/>
  <c r="G3432" i="2"/>
  <c r="G3433" i="2"/>
  <c r="A3433" i="3" s="1"/>
  <c r="G3434" i="2"/>
  <c r="A3434" i="3" s="1"/>
  <c r="G3435" i="2"/>
  <c r="G3436" i="2"/>
  <c r="G3437" i="2"/>
  <c r="A3437" i="3" s="1"/>
  <c r="G3438" i="2"/>
  <c r="A3438" i="3" s="1"/>
  <c r="G3439" i="2"/>
  <c r="G3440" i="2"/>
  <c r="G3441" i="2"/>
  <c r="A3441" i="3" s="1"/>
  <c r="G3442" i="2"/>
  <c r="A3442" i="3" s="1"/>
  <c r="G3443" i="2"/>
  <c r="G3444" i="2"/>
  <c r="G3445" i="2"/>
  <c r="A3445" i="3" s="1"/>
  <c r="G3446" i="2"/>
  <c r="A3446" i="3" s="1"/>
  <c r="G3447" i="2"/>
  <c r="G3448" i="2"/>
  <c r="G3449" i="2"/>
  <c r="A3449" i="3" s="1"/>
  <c r="G3450" i="2"/>
  <c r="A3450" i="3" s="1"/>
  <c r="G3451" i="2"/>
  <c r="G3452" i="2"/>
  <c r="G3453" i="2"/>
  <c r="A3453" i="3" s="1"/>
  <c r="G3454" i="2"/>
  <c r="A3454" i="3" s="1"/>
  <c r="G3455" i="2"/>
  <c r="G3456" i="2"/>
  <c r="G3457" i="2"/>
  <c r="A3457" i="3" s="1"/>
  <c r="G3458" i="2"/>
  <c r="A3458" i="3" s="1"/>
  <c r="G3459" i="2"/>
  <c r="G3460" i="2"/>
  <c r="G3461" i="2"/>
  <c r="A3461" i="3" s="1"/>
  <c r="G3462" i="2"/>
  <c r="A3462" i="3" s="1"/>
  <c r="G3463" i="2"/>
  <c r="G3464" i="2"/>
  <c r="G3465" i="2"/>
  <c r="A3465" i="3" s="1"/>
  <c r="G3466" i="2"/>
  <c r="A3466" i="3" s="1"/>
  <c r="G3467" i="2"/>
  <c r="G3468" i="2"/>
  <c r="G3469" i="2"/>
  <c r="A3469" i="3" s="1"/>
  <c r="G3470" i="2"/>
  <c r="A3470" i="3" s="1"/>
  <c r="G3471" i="2"/>
  <c r="G3472" i="2"/>
  <c r="G3473" i="2"/>
  <c r="A3473" i="3" s="1"/>
  <c r="G3474" i="2"/>
  <c r="A3474" i="3" s="1"/>
  <c r="G3475" i="2"/>
  <c r="G3476" i="2"/>
  <c r="G3477" i="2"/>
  <c r="A3477" i="3" s="1"/>
  <c r="G3478" i="2"/>
  <c r="A3478" i="3" s="1"/>
  <c r="G3479" i="2"/>
  <c r="G3480" i="2"/>
  <c r="G3481" i="2"/>
  <c r="A3481" i="3" s="1"/>
  <c r="G3482" i="2"/>
  <c r="A3482" i="3" s="1"/>
  <c r="G3483" i="2"/>
  <c r="G3484" i="2"/>
  <c r="G3485" i="2"/>
  <c r="A3485" i="3" s="1"/>
  <c r="G3486" i="2"/>
  <c r="A3486" i="3" s="1"/>
  <c r="G3487" i="2"/>
  <c r="G3488" i="2"/>
  <c r="G3489" i="2"/>
  <c r="A3489" i="3" s="1"/>
  <c r="G3490" i="2"/>
  <c r="A3490" i="3" s="1"/>
  <c r="G3491" i="2"/>
  <c r="G3492" i="2"/>
  <c r="G3493" i="2"/>
  <c r="A3493" i="3" s="1"/>
  <c r="G3494" i="2"/>
  <c r="A3494" i="3" s="1"/>
  <c r="G3495" i="2"/>
  <c r="G3496" i="2"/>
  <c r="G3497" i="2"/>
  <c r="A3497" i="3" s="1"/>
  <c r="G3498" i="2"/>
  <c r="A3498" i="3" s="1"/>
  <c r="G3499" i="2"/>
  <c r="G3500" i="2"/>
  <c r="G3501" i="2"/>
  <c r="A3501" i="3" s="1"/>
  <c r="G3502" i="2"/>
  <c r="A3502" i="3" s="1"/>
  <c r="G3503" i="2"/>
  <c r="G3504" i="2"/>
  <c r="G3505" i="2"/>
  <c r="A3505" i="3" s="1"/>
  <c r="G3506" i="2"/>
  <c r="A3506" i="3" s="1"/>
  <c r="G3507" i="2"/>
  <c r="G3508" i="2"/>
  <c r="G3509" i="2"/>
  <c r="A3509" i="3" s="1"/>
  <c r="G3510" i="2"/>
  <c r="A3510" i="3" s="1"/>
  <c r="G3511" i="2"/>
  <c r="G3512" i="2"/>
  <c r="G3513" i="2"/>
  <c r="A3513" i="3" s="1"/>
  <c r="G3514" i="2"/>
  <c r="A3514" i="3" s="1"/>
  <c r="G3515" i="2"/>
  <c r="G3516" i="2"/>
  <c r="G3517" i="2"/>
  <c r="A3517" i="3" s="1"/>
  <c r="G3518" i="2"/>
  <c r="A3518" i="3" s="1"/>
  <c r="G3519" i="2"/>
  <c r="G3520" i="2"/>
  <c r="G3521" i="2"/>
  <c r="A3521" i="3" s="1"/>
  <c r="G3522" i="2"/>
  <c r="A3522" i="3" s="1"/>
  <c r="G3523" i="2"/>
  <c r="G3524" i="2"/>
  <c r="G3525" i="2"/>
  <c r="A3525" i="3" s="1"/>
  <c r="G3526" i="2"/>
  <c r="A3526" i="3" s="1"/>
  <c r="G3527" i="2"/>
  <c r="G3528" i="2"/>
  <c r="G3529" i="2"/>
  <c r="A3529" i="3" s="1"/>
  <c r="G3530" i="2"/>
  <c r="A3530" i="3" s="1"/>
  <c r="G3531" i="2"/>
  <c r="G3532" i="2"/>
  <c r="G3533" i="2"/>
  <c r="A3533" i="3" s="1"/>
  <c r="G3534" i="2"/>
  <c r="A3534" i="3" s="1"/>
  <c r="G3535" i="2"/>
  <c r="G3536" i="2"/>
  <c r="G3537" i="2"/>
  <c r="A3537" i="3" s="1"/>
  <c r="G3538" i="2"/>
  <c r="A3538" i="3" s="1"/>
  <c r="G3539" i="2"/>
  <c r="G3540" i="2"/>
  <c r="G3541" i="2"/>
  <c r="A3541" i="3" s="1"/>
  <c r="G3542" i="2"/>
  <c r="A3542" i="3" s="1"/>
  <c r="G3543" i="2"/>
  <c r="G3544" i="2"/>
  <c r="G3545" i="2"/>
  <c r="A3545" i="3" s="1"/>
  <c r="G3546" i="2"/>
  <c r="A3546" i="3" s="1"/>
  <c r="G3547" i="2"/>
  <c r="G3548" i="2"/>
  <c r="G3549" i="2"/>
  <c r="A3549" i="3" s="1"/>
  <c r="G3550" i="2"/>
  <c r="A3550" i="3" s="1"/>
  <c r="G3551" i="2"/>
  <c r="G3552" i="2"/>
  <c r="G3553" i="2"/>
  <c r="A3553" i="3" s="1"/>
  <c r="G3554" i="2"/>
  <c r="A3554" i="3" s="1"/>
  <c r="G3555" i="2"/>
  <c r="G3556" i="2"/>
  <c r="G3557" i="2"/>
  <c r="A3557" i="3" s="1"/>
  <c r="G3558" i="2"/>
  <c r="A3558" i="3" s="1"/>
  <c r="G3559" i="2"/>
  <c r="G3560" i="2"/>
  <c r="G3561" i="2"/>
  <c r="A3561" i="3" s="1"/>
  <c r="G3562" i="2"/>
  <c r="A3562" i="3" s="1"/>
  <c r="G3563" i="2"/>
  <c r="G3564" i="2"/>
  <c r="G3565" i="2"/>
  <c r="A3565" i="3" s="1"/>
  <c r="G3566" i="2"/>
  <c r="A3566" i="3" s="1"/>
  <c r="G3567" i="2"/>
  <c r="G3568" i="2"/>
  <c r="G3569" i="2"/>
  <c r="A3569" i="3" s="1"/>
  <c r="G3570" i="2"/>
  <c r="A3570" i="3" s="1"/>
  <c r="G3571" i="2"/>
  <c r="G3572" i="2"/>
  <c r="G3573" i="2"/>
  <c r="A3573" i="3" s="1"/>
  <c r="G3574" i="2"/>
  <c r="A3574" i="3" s="1"/>
  <c r="G3575" i="2"/>
  <c r="G3576" i="2"/>
  <c r="G3577" i="2"/>
  <c r="A3577" i="3" s="1"/>
  <c r="G3578" i="2"/>
  <c r="A3578" i="3" s="1"/>
  <c r="G3579" i="2"/>
  <c r="G3580" i="2"/>
  <c r="G3581" i="2"/>
  <c r="A3581" i="3" s="1"/>
  <c r="G3582" i="2"/>
  <c r="A3582" i="3" s="1"/>
  <c r="G3583" i="2"/>
  <c r="G3584" i="2"/>
  <c r="G3585" i="2"/>
  <c r="A3585" i="3" s="1"/>
  <c r="G3586" i="2"/>
  <c r="A3586" i="3" s="1"/>
  <c r="G3587" i="2"/>
  <c r="G3588" i="2"/>
  <c r="G3589" i="2"/>
  <c r="A3589" i="3" s="1"/>
  <c r="G3590" i="2"/>
  <c r="A3590" i="3" s="1"/>
  <c r="G3591" i="2"/>
  <c r="G3592" i="2"/>
  <c r="G3593" i="2"/>
  <c r="A3593" i="3" s="1"/>
  <c r="G3594" i="2"/>
  <c r="A3594" i="3" s="1"/>
  <c r="G3595" i="2"/>
  <c r="G3596" i="2"/>
  <c r="G3597" i="2"/>
  <c r="A3597" i="3" s="1"/>
  <c r="G3598" i="2"/>
  <c r="A3598" i="3" s="1"/>
  <c r="G3599" i="2"/>
  <c r="G3600" i="2"/>
  <c r="G3601" i="2"/>
  <c r="A3601" i="3" s="1"/>
  <c r="G3602" i="2"/>
  <c r="A3602" i="3" s="1"/>
  <c r="G3603" i="2"/>
  <c r="G3604" i="2"/>
  <c r="G3605" i="2"/>
  <c r="A3605" i="3" s="1"/>
  <c r="G3606" i="2"/>
  <c r="A3606" i="3" s="1"/>
  <c r="G3607" i="2"/>
  <c r="G3608" i="2"/>
  <c r="G3609" i="2"/>
  <c r="A3609" i="3" s="1"/>
  <c r="G3610" i="2"/>
  <c r="A3610" i="3" s="1"/>
  <c r="G3611" i="2"/>
  <c r="G3612" i="2"/>
  <c r="G3613" i="2"/>
  <c r="A3613" i="3" s="1"/>
  <c r="G3614" i="2"/>
  <c r="A3614" i="3" s="1"/>
  <c r="G3615" i="2"/>
  <c r="G3616" i="2"/>
  <c r="G3617" i="2"/>
  <c r="A3617" i="3" s="1"/>
  <c r="G3618" i="2"/>
  <c r="A3618" i="3" s="1"/>
  <c r="G3619" i="2"/>
  <c r="G3620" i="2"/>
  <c r="G3621" i="2"/>
  <c r="A3621" i="3" s="1"/>
  <c r="G3622" i="2"/>
  <c r="A3622" i="3" s="1"/>
  <c r="G3623" i="2"/>
  <c r="G3624" i="2"/>
  <c r="G3625" i="2"/>
  <c r="A3625" i="3" s="1"/>
  <c r="G3626" i="2"/>
  <c r="A3626" i="3" s="1"/>
  <c r="G3627" i="2"/>
  <c r="G3628" i="2"/>
  <c r="G3629" i="2"/>
  <c r="A3629" i="3" s="1"/>
  <c r="G3630" i="2"/>
  <c r="A3630" i="3" s="1"/>
  <c r="G3631" i="2"/>
  <c r="G3632" i="2"/>
  <c r="G3633" i="2"/>
  <c r="A3633" i="3" s="1"/>
  <c r="G3634" i="2"/>
  <c r="A3634" i="3" s="1"/>
  <c r="G3635" i="2"/>
  <c r="G3636" i="2"/>
  <c r="G3637" i="2"/>
  <c r="A3637" i="3" s="1"/>
  <c r="G3638" i="2"/>
  <c r="A3638" i="3" s="1"/>
  <c r="G3639" i="2"/>
  <c r="G3640" i="2"/>
  <c r="G3641" i="2"/>
  <c r="A3641" i="3" s="1"/>
  <c r="G3642" i="2"/>
  <c r="A3642" i="3" s="1"/>
  <c r="G3643" i="2"/>
  <c r="G3644" i="2"/>
  <c r="G3645" i="2"/>
  <c r="G3646" i="2"/>
  <c r="A3646" i="3" s="1"/>
  <c r="G3647" i="2"/>
  <c r="G3648" i="2"/>
  <c r="G3649" i="2"/>
  <c r="A3649" i="3" s="1"/>
  <c r="G3650" i="2"/>
  <c r="A3650" i="3" s="1"/>
  <c r="G3651" i="2"/>
  <c r="G3652" i="2"/>
  <c r="G3653" i="2"/>
  <c r="A3653" i="3" s="1"/>
  <c r="G3654" i="2"/>
  <c r="A3654" i="3" s="1"/>
  <c r="G3655" i="2"/>
  <c r="G3656" i="2"/>
  <c r="G3657" i="2"/>
  <c r="A3657" i="3" s="1"/>
  <c r="G3658" i="2"/>
  <c r="A3658" i="3" s="1"/>
  <c r="G3659" i="2"/>
  <c r="G3660" i="2"/>
  <c r="G3661" i="2"/>
  <c r="A3661" i="3" s="1"/>
  <c r="G3662" i="2"/>
  <c r="A3662" i="3" s="1"/>
  <c r="G3663" i="2"/>
  <c r="G3664" i="2"/>
  <c r="G3665" i="2"/>
  <c r="A3665" i="3" s="1"/>
  <c r="G3666" i="2"/>
  <c r="A3666" i="3" s="1"/>
  <c r="G3667" i="2"/>
  <c r="G3668" i="2"/>
  <c r="G3669" i="2"/>
  <c r="A3669" i="3" s="1"/>
  <c r="G3670" i="2"/>
  <c r="A3670" i="3" s="1"/>
  <c r="G3671" i="2"/>
  <c r="G3672" i="2"/>
  <c r="G3673" i="2"/>
  <c r="A3673" i="3" s="1"/>
  <c r="G3674" i="2"/>
  <c r="A3674" i="3" s="1"/>
  <c r="G3675" i="2"/>
  <c r="G3676" i="2"/>
  <c r="G3677" i="2"/>
  <c r="A3677" i="3" s="1"/>
  <c r="G3678" i="2"/>
  <c r="A3678" i="3" s="1"/>
  <c r="G3679" i="2"/>
  <c r="G3680" i="2"/>
  <c r="G3681" i="2"/>
  <c r="A3681" i="3" s="1"/>
  <c r="G3682" i="2"/>
  <c r="A3682" i="3" s="1"/>
  <c r="G3683" i="2"/>
  <c r="G3684" i="2"/>
  <c r="G3685" i="2"/>
  <c r="A3685" i="3" s="1"/>
  <c r="G3686" i="2"/>
  <c r="A3686" i="3" s="1"/>
  <c r="G3687" i="2"/>
  <c r="G3688" i="2"/>
  <c r="G3689" i="2"/>
  <c r="A3689" i="3" s="1"/>
  <c r="G3690" i="2"/>
  <c r="A3690" i="3" s="1"/>
  <c r="G3691" i="2"/>
  <c r="G3692" i="2"/>
  <c r="G3693" i="2"/>
  <c r="A3693" i="3" s="1"/>
  <c r="G3694" i="2"/>
  <c r="A3694" i="3" s="1"/>
  <c r="G3695" i="2"/>
  <c r="G3696" i="2"/>
  <c r="G3697" i="2"/>
  <c r="A3697" i="3" s="1"/>
  <c r="G3698" i="2"/>
  <c r="A3698" i="3" s="1"/>
  <c r="G3699" i="2"/>
  <c r="G3700" i="2"/>
  <c r="G3701" i="2"/>
  <c r="A3701" i="3" s="1"/>
  <c r="G3702" i="2"/>
  <c r="A3702" i="3" s="1"/>
  <c r="G3703" i="2"/>
  <c r="G3704" i="2"/>
  <c r="G3705" i="2"/>
  <c r="A3705" i="3" s="1"/>
  <c r="G3706" i="2"/>
  <c r="A3706" i="3" s="1"/>
  <c r="G3707" i="2"/>
  <c r="G3708" i="2"/>
  <c r="G3709" i="2"/>
  <c r="A3709" i="3" s="1"/>
  <c r="G3710" i="2"/>
  <c r="A3710" i="3" s="1"/>
  <c r="G3711" i="2"/>
  <c r="G3712" i="2"/>
  <c r="G3713" i="2"/>
  <c r="A3713" i="3" s="1"/>
  <c r="G3714" i="2"/>
  <c r="A3714" i="3" s="1"/>
  <c r="G3715" i="2"/>
  <c r="G3716" i="2"/>
  <c r="G3717" i="2"/>
  <c r="A3717" i="3" s="1"/>
  <c r="G3718" i="2"/>
  <c r="A3718" i="3" s="1"/>
  <c r="G3719" i="2"/>
  <c r="G3720" i="2"/>
  <c r="G3721" i="2"/>
  <c r="A3721" i="3" s="1"/>
  <c r="G3722" i="2"/>
  <c r="A3722" i="3" s="1"/>
  <c r="G3723" i="2"/>
  <c r="G3724" i="2"/>
  <c r="G3725" i="2"/>
  <c r="A3725" i="3" s="1"/>
  <c r="G3726" i="2"/>
  <c r="A3726" i="3" s="1"/>
  <c r="G3727" i="2"/>
  <c r="G3728" i="2"/>
  <c r="G3729" i="2"/>
  <c r="A3729" i="3" s="1"/>
  <c r="G3730" i="2"/>
  <c r="A3730" i="3" s="1"/>
  <c r="G3731" i="2"/>
  <c r="G3732" i="2"/>
  <c r="G3733" i="2"/>
  <c r="A3733" i="3" s="1"/>
  <c r="G3734" i="2"/>
  <c r="A3734" i="3" s="1"/>
  <c r="G3735" i="2"/>
  <c r="G3736" i="2"/>
  <c r="G3737" i="2"/>
  <c r="A3737" i="3" s="1"/>
  <c r="G3738" i="2"/>
  <c r="A3738" i="3" s="1"/>
  <c r="G3739" i="2"/>
  <c r="G3740" i="2"/>
  <c r="G3741" i="2"/>
  <c r="A3741" i="3" s="1"/>
  <c r="G3742" i="2"/>
  <c r="G3743" i="2"/>
  <c r="G3744" i="2"/>
  <c r="G3745" i="2"/>
  <c r="A3745" i="3" s="1"/>
  <c r="G3746" i="2"/>
  <c r="A3746" i="3" s="1"/>
  <c r="G3747" i="2"/>
  <c r="G3748" i="2"/>
  <c r="G3749" i="2"/>
  <c r="A3749" i="3" s="1"/>
  <c r="G3750" i="2"/>
  <c r="A3750" i="3" s="1"/>
  <c r="G3751" i="2"/>
  <c r="G3752" i="2"/>
  <c r="G3753" i="2"/>
  <c r="A3753" i="3" s="1"/>
  <c r="G3754" i="2"/>
  <c r="A3754" i="3" s="1"/>
  <c r="G3755" i="2"/>
  <c r="G3756" i="2"/>
  <c r="G3757" i="2"/>
  <c r="A3757" i="3" s="1"/>
  <c r="G3758" i="2"/>
  <c r="A3758" i="3" s="1"/>
  <c r="G3759" i="2"/>
  <c r="G3760" i="2"/>
  <c r="G3761" i="2"/>
  <c r="A3761" i="3" s="1"/>
  <c r="G3762" i="2"/>
  <c r="A3762" i="3" s="1"/>
  <c r="G3763" i="2"/>
  <c r="G3764" i="2"/>
  <c r="G3765" i="2"/>
  <c r="A3765" i="3" s="1"/>
  <c r="G3766" i="2"/>
  <c r="A3766" i="3" s="1"/>
  <c r="G3767" i="2"/>
  <c r="G3768" i="2"/>
  <c r="G3769" i="2"/>
  <c r="A3769" i="3" s="1"/>
  <c r="G3770" i="2"/>
  <c r="A3770" i="3" s="1"/>
  <c r="G3771" i="2"/>
  <c r="G3772" i="2"/>
  <c r="G3773" i="2"/>
  <c r="A3773" i="3" s="1"/>
  <c r="G3774" i="2"/>
  <c r="A3774" i="3" s="1"/>
  <c r="G3775" i="2"/>
  <c r="G3776" i="2"/>
  <c r="G3777" i="2"/>
  <c r="A3777" i="3" s="1"/>
  <c r="G3778" i="2"/>
  <c r="A3778" i="3" s="1"/>
  <c r="G3779" i="2"/>
  <c r="G3780" i="2"/>
  <c r="G3781" i="2"/>
  <c r="A3781" i="3" s="1"/>
  <c r="G3782" i="2"/>
  <c r="A3782" i="3" s="1"/>
  <c r="G3783" i="2"/>
  <c r="G3784" i="2"/>
  <c r="G3785" i="2"/>
  <c r="A3785" i="3" s="1"/>
  <c r="G3786" i="2"/>
  <c r="A3786" i="3" s="1"/>
  <c r="G3787" i="2"/>
  <c r="G3788" i="2"/>
  <c r="G3789" i="2"/>
  <c r="A3789" i="3" s="1"/>
  <c r="G3790" i="2"/>
  <c r="A3790" i="3" s="1"/>
  <c r="G3791" i="2"/>
  <c r="G3792" i="2"/>
  <c r="G3793" i="2"/>
  <c r="A3793" i="3" s="1"/>
  <c r="G3794" i="2"/>
  <c r="A3794" i="3" s="1"/>
  <c r="G3795" i="2"/>
  <c r="G3796" i="2"/>
  <c r="G3797" i="2"/>
  <c r="A3797" i="3" s="1"/>
  <c r="G3798" i="2"/>
  <c r="G3799" i="2"/>
  <c r="G3800" i="2"/>
  <c r="G3801" i="2"/>
  <c r="A3801" i="3" s="1"/>
  <c r="G3802" i="2"/>
  <c r="A3802" i="3" s="1"/>
  <c r="G3803" i="2"/>
  <c r="G3804" i="2"/>
  <c r="G3805" i="2"/>
  <c r="A3805" i="3" s="1"/>
  <c r="G3806" i="2"/>
  <c r="A3806" i="3" s="1"/>
  <c r="G3807" i="2"/>
  <c r="G3808" i="2"/>
  <c r="G3809" i="2"/>
  <c r="A3809" i="3" s="1"/>
  <c r="G3810" i="2"/>
  <c r="A3810" i="3" s="1"/>
  <c r="G3811" i="2"/>
  <c r="G3812" i="2"/>
  <c r="G3813" i="2"/>
  <c r="A3813" i="3" s="1"/>
  <c r="G3814" i="2"/>
  <c r="G3815" i="2"/>
  <c r="G3816" i="2"/>
  <c r="G3817" i="2"/>
  <c r="A3817" i="3" s="1"/>
  <c r="G3818" i="2"/>
  <c r="A3818" i="3" s="1"/>
  <c r="G3819" i="2"/>
  <c r="G3820" i="2"/>
  <c r="G3821" i="2"/>
  <c r="A3821" i="3" s="1"/>
  <c r="G3822" i="2"/>
  <c r="A3822" i="3" s="1"/>
  <c r="G3823" i="2"/>
  <c r="G3824" i="2"/>
  <c r="G3825" i="2"/>
  <c r="A3825" i="3" s="1"/>
  <c r="G3826" i="2"/>
  <c r="A3826" i="3" s="1"/>
  <c r="G3827" i="2"/>
  <c r="G3828" i="2"/>
  <c r="G3829" i="2"/>
  <c r="A3829" i="3" s="1"/>
  <c r="G3830" i="2"/>
  <c r="A3830" i="3" s="1"/>
  <c r="G3831" i="2"/>
  <c r="G3832" i="2"/>
  <c r="G3833" i="2"/>
  <c r="A3833" i="3" s="1"/>
  <c r="G3834" i="2"/>
  <c r="A3834" i="3" s="1"/>
  <c r="G3835" i="2"/>
  <c r="G3836" i="2"/>
  <c r="G3837" i="2"/>
  <c r="A3837" i="3" s="1"/>
  <c r="G3838" i="2"/>
  <c r="A3838" i="3" s="1"/>
  <c r="G3839" i="2"/>
  <c r="G3840" i="2"/>
  <c r="G3841" i="2"/>
  <c r="A3841" i="3" s="1"/>
  <c r="G3842" i="2"/>
  <c r="A3842" i="3" s="1"/>
  <c r="G3843" i="2"/>
  <c r="G3844" i="2"/>
  <c r="G3845" i="2"/>
  <c r="A3845" i="3" s="1"/>
  <c r="G3846" i="2"/>
  <c r="A3846" i="3" s="1"/>
  <c r="G3847" i="2"/>
  <c r="G3848" i="2"/>
  <c r="G3849" i="2"/>
  <c r="A3849" i="3" s="1"/>
  <c r="G3850" i="2"/>
  <c r="A3850" i="3" s="1"/>
  <c r="G3851" i="2"/>
  <c r="G3852" i="2"/>
  <c r="G3853" i="2"/>
  <c r="A3853" i="3" s="1"/>
  <c r="G3854" i="2"/>
  <c r="A3854" i="3" s="1"/>
  <c r="G3855" i="2"/>
  <c r="G3856" i="2"/>
  <c r="G3857" i="2"/>
  <c r="A3857" i="3" s="1"/>
  <c r="G3858" i="2"/>
  <c r="A3858" i="3" s="1"/>
  <c r="G3859" i="2"/>
  <c r="G3860" i="2"/>
  <c r="G3861" i="2"/>
  <c r="A3861" i="3" s="1"/>
  <c r="G3862" i="2"/>
  <c r="G3863" i="2"/>
  <c r="G3864" i="2"/>
  <c r="G3865" i="2"/>
  <c r="A3865" i="3" s="1"/>
  <c r="G3866" i="2"/>
  <c r="A3866" i="3" s="1"/>
  <c r="G3867" i="2"/>
  <c r="G3868" i="2"/>
  <c r="G3869" i="2"/>
  <c r="A3869" i="3" s="1"/>
  <c r="G3870" i="2"/>
  <c r="A3870" i="3" s="1"/>
  <c r="G3871" i="2"/>
  <c r="G3872" i="2"/>
  <c r="G3873" i="2"/>
  <c r="A3873" i="3" s="1"/>
  <c r="G3874" i="2"/>
  <c r="A3874" i="3" s="1"/>
  <c r="G3875" i="2"/>
  <c r="G3876" i="2"/>
  <c r="G3877" i="2"/>
  <c r="A3877" i="3" s="1"/>
  <c r="G3878" i="2"/>
  <c r="G3879" i="2"/>
  <c r="G3880" i="2"/>
  <c r="G3881" i="2"/>
  <c r="A3881" i="3" s="1"/>
  <c r="G3882" i="2"/>
  <c r="A3882" i="3" s="1"/>
  <c r="G3883" i="2"/>
  <c r="G3884" i="2"/>
  <c r="G3885" i="2"/>
  <c r="A3885" i="3" s="1"/>
  <c r="G3886" i="2"/>
  <c r="A3886" i="3" s="1"/>
  <c r="G3887" i="2"/>
  <c r="G3888" i="2"/>
  <c r="G3889" i="2"/>
  <c r="A3889" i="3" s="1"/>
  <c r="G3890" i="2"/>
  <c r="A3890" i="3" s="1"/>
  <c r="G3891" i="2"/>
  <c r="G3892" i="2"/>
  <c r="G3893" i="2"/>
  <c r="A3893" i="3" s="1"/>
  <c r="G3894" i="2"/>
  <c r="A3894" i="3" s="1"/>
  <c r="G3895" i="2"/>
  <c r="G3896" i="2"/>
  <c r="G3897" i="2"/>
  <c r="A3897" i="3" s="1"/>
  <c r="G3898" i="2"/>
  <c r="A3898" i="3" s="1"/>
  <c r="G3899" i="2"/>
  <c r="G3900" i="2"/>
  <c r="G3901" i="2"/>
  <c r="A3901" i="3" s="1"/>
  <c r="G3902" i="2"/>
  <c r="A3902" i="3" s="1"/>
  <c r="G3903" i="2"/>
  <c r="G3904" i="2"/>
  <c r="G3905" i="2"/>
  <c r="A3905" i="3" s="1"/>
  <c r="G3906" i="2"/>
  <c r="A3906" i="3" s="1"/>
  <c r="G3907" i="2"/>
  <c r="G3908" i="2"/>
  <c r="G3909" i="2"/>
  <c r="A3909" i="3" s="1"/>
  <c r="G3910" i="2"/>
  <c r="A3910" i="3" s="1"/>
  <c r="G3911" i="2"/>
  <c r="G3912" i="2"/>
  <c r="G3913" i="2"/>
  <c r="A3913" i="3" s="1"/>
  <c r="G3914" i="2"/>
  <c r="A3914" i="3" s="1"/>
  <c r="G3915" i="2"/>
  <c r="G3916" i="2"/>
  <c r="G3917" i="2"/>
  <c r="A3917" i="3" s="1"/>
  <c r="G3918" i="2"/>
  <c r="A3918" i="3" s="1"/>
  <c r="G3919" i="2"/>
  <c r="G3920" i="2"/>
  <c r="G3921" i="2"/>
  <c r="A3921" i="3" s="1"/>
  <c r="G3922" i="2"/>
  <c r="A3922" i="3" s="1"/>
  <c r="G3923" i="2"/>
  <c r="G3924" i="2"/>
  <c r="G3925" i="2"/>
  <c r="A3925" i="3" s="1"/>
  <c r="G3926" i="2"/>
  <c r="G3927" i="2"/>
  <c r="G3928" i="2"/>
  <c r="G3929" i="2"/>
  <c r="A3929" i="3" s="1"/>
  <c r="G3930" i="2"/>
  <c r="A3930" i="3" s="1"/>
  <c r="G3931" i="2"/>
  <c r="G3932" i="2"/>
  <c r="G3933" i="2"/>
  <c r="A3933" i="3" s="1"/>
  <c r="G3934" i="2"/>
  <c r="A3934" i="3" s="1"/>
  <c r="G3935" i="2"/>
  <c r="G3936" i="2"/>
  <c r="G3937" i="2"/>
  <c r="A3937" i="3" s="1"/>
  <c r="G3938" i="2"/>
  <c r="A3938" i="3" s="1"/>
  <c r="G3939" i="2"/>
  <c r="G3940" i="2"/>
  <c r="G3941" i="2"/>
  <c r="A3941" i="3" s="1"/>
  <c r="G3942" i="2"/>
  <c r="G3943" i="2"/>
  <c r="G3944" i="2"/>
  <c r="G3945" i="2"/>
  <c r="A3945" i="3" s="1"/>
  <c r="G3946" i="2"/>
  <c r="A3946" i="3" s="1"/>
  <c r="G3947" i="2"/>
  <c r="G3948" i="2"/>
  <c r="G3949" i="2"/>
  <c r="A3949" i="3" s="1"/>
  <c r="G3950" i="2"/>
  <c r="A3950" i="3" s="1"/>
  <c r="G3951" i="2"/>
  <c r="G3952" i="2"/>
  <c r="G3953" i="2"/>
  <c r="A3953" i="3" s="1"/>
  <c r="G3954" i="2"/>
  <c r="A3954" i="3" s="1"/>
  <c r="G3955" i="2"/>
  <c r="G3956" i="2"/>
  <c r="G3957" i="2"/>
  <c r="A3957" i="3" s="1"/>
  <c r="G3958" i="2"/>
  <c r="A3958" i="3" s="1"/>
  <c r="G3959" i="2"/>
  <c r="G3960" i="2"/>
  <c r="G3961" i="2"/>
  <c r="A3961" i="3" s="1"/>
  <c r="G3962" i="2"/>
  <c r="A3962" i="3" s="1"/>
  <c r="G3963" i="2"/>
  <c r="G3964" i="2"/>
  <c r="G3965" i="2"/>
  <c r="A3965" i="3" s="1"/>
  <c r="G3966" i="2"/>
  <c r="A3966" i="3" s="1"/>
  <c r="G3967" i="2"/>
  <c r="G3968" i="2"/>
  <c r="G3969" i="2"/>
  <c r="A3969" i="3" s="1"/>
  <c r="G3970" i="2"/>
  <c r="A3970" i="3" s="1"/>
  <c r="G3971" i="2"/>
  <c r="G3972" i="2"/>
  <c r="G3973" i="2"/>
  <c r="A3973" i="3" s="1"/>
  <c r="G3974" i="2"/>
  <c r="A3974" i="3" s="1"/>
  <c r="G3975" i="2"/>
  <c r="G3976" i="2"/>
  <c r="G3977" i="2"/>
  <c r="A3977" i="3" s="1"/>
  <c r="G3978" i="2"/>
  <c r="A3978" i="3" s="1"/>
  <c r="G3979" i="2"/>
  <c r="G3980" i="2"/>
  <c r="G3981" i="2"/>
  <c r="A3981" i="3" s="1"/>
  <c r="G3982" i="2"/>
  <c r="A3982" i="3" s="1"/>
  <c r="G3983" i="2"/>
  <c r="G3984" i="2"/>
  <c r="G3985" i="2"/>
  <c r="A3985" i="3" s="1"/>
  <c r="G3986" i="2"/>
  <c r="A3986" i="3" s="1"/>
  <c r="G3987" i="2"/>
  <c r="G3988" i="2"/>
  <c r="G3989" i="2"/>
  <c r="A3989" i="3" s="1"/>
  <c r="G3990" i="2"/>
  <c r="G3991" i="2"/>
  <c r="G3992" i="2"/>
  <c r="G3993" i="2"/>
  <c r="A3993" i="3" s="1"/>
  <c r="G3994" i="2"/>
  <c r="A3994" i="3" s="1"/>
  <c r="G3995" i="2"/>
  <c r="G3996" i="2"/>
  <c r="G3997" i="2"/>
  <c r="A3997" i="3" s="1"/>
  <c r="G3998" i="2"/>
  <c r="A3998" i="3" s="1"/>
  <c r="G3999" i="2"/>
  <c r="G4000" i="2"/>
  <c r="G4001" i="2"/>
  <c r="A4001" i="3" s="1"/>
  <c r="G4002" i="2"/>
  <c r="A4002" i="3" s="1"/>
  <c r="G4003" i="2"/>
  <c r="G4004" i="2"/>
  <c r="G4005" i="2"/>
  <c r="A4005" i="3" s="1"/>
  <c r="G4006" i="2"/>
  <c r="G4007" i="2"/>
  <c r="G4008" i="2"/>
  <c r="G4009" i="2"/>
  <c r="A4009" i="3" s="1"/>
  <c r="G4010" i="2"/>
  <c r="A4010" i="3" s="1"/>
  <c r="G4011" i="2"/>
  <c r="G4012" i="2"/>
  <c r="G4013" i="2"/>
  <c r="A4013" i="3" s="1"/>
  <c r="G4014" i="2"/>
  <c r="A4014" i="3" s="1"/>
  <c r="G4015" i="2"/>
  <c r="G4016" i="2"/>
  <c r="G4017" i="2"/>
  <c r="A4017" i="3" s="1"/>
  <c r="G4018" i="2"/>
  <c r="A4018" i="3" s="1"/>
  <c r="G4019" i="2"/>
  <c r="G4020" i="2"/>
  <c r="G4021" i="2"/>
  <c r="A4021" i="3" s="1"/>
  <c r="G4022" i="2"/>
  <c r="A4022" i="3" s="1"/>
  <c r="G4023" i="2"/>
  <c r="G4024" i="2"/>
  <c r="G4025" i="2"/>
  <c r="A4025" i="3" s="1"/>
  <c r="G4026" i="2"/>
  <c r="A4026" i="3" s="1"/>
  <c r="G4027" i="2"/>
  <c r="G4028" i="2"/>
  <c r="G4029" i="2"/>
  <c r="A4029" i="3" s="1"/>
  <c r="G4030" i="2"/>
  <c r="A4030" i="3" s="1"/>
  <c r="G4031" i="2"/>
  <c r="G4032" i="2"/>
  <c r="G4033" i="2"/>
  <c r="A4033" i="3" s="1"/>
  <c r="G4034" i="2"/>
  <c r="A4034" i="3" s="1"/>
  <c r="G4035" i="2"/>
  <c r="G4036" i="2"/>
  <c r="G4037" i="2"/>
  <c r="A4037" i="3" s="1"/>
  <c r="G4038" i="2"/>
  <c r="A4038" i="3" s="1"/>
  <c r="G4039" i="2"/>
  <c r="G4040" i="2"/>
  <c r="G4041" i="2"/>
  <c r="A4041" i="3" s="1"/>
  <c r="G4042" i="2"/>
  <c r="A4042" i="3" s="1"/>
  <c r="G4043" i="2"/>
  <c r="G4044" i="2"/>
  <c r="G4045" i="2"/>
  <c r="A4045" i="3" s="1"/>
  <c r="G4046" i="2"/>
  <c r="A4046" i="3" s="1"/>
  <c r="G4047" i="2"/>
  <c r="G4048" i="2"/>
  <c r="G4049" i="2"/>
  <c r="A4049" i="3" s="1"/>
  <c r="G4050" i="2"/>
  <c r="A4050" i="3" s="1"/>
  <c r="G4051" i="2"/>
  <c r="G4052" i="2"/>
  <c r="G4053" i="2"/>
  <c r="A4053" i="3" s="1"/>
  <c r="G4054" i="2"/>
  <c r="G4055" i="2"/>
  <c r="G4056" i="2"/>
  <c r="G4057" i="2"/>
  <c r="A4057" i="3" s="1"/>
  <c r="G4058" i="2"/>
  <c r="A4058" i="3" s="1"/>
  <c r="G4059" i="2"/>
  <c r="G4060" i="2"/>
  <c r="G4061" i="2"/>
  <c r="A4061" i="3" s="1"/>
  <c r="G4062" i="2"/>
  <c r="A4062" i="3" s="1"/>
  <c r="G4063" i="2"/>
  <c r="G4064" i="2"/>
  <c r="G4065" i="2"/>
  <c r="A4065" i="3" s="1"/>
  <c r="G4066" i="2"/>
  <c r="A4066" i="3" s="1"/>
  <c r="G4067" i="2"/>
  <c r="G4068" i="2"/>
  <c r="G4069" i="2"/>
  <c r="A4069" i="3" s="1"/>
  <c r="G4070" i="2"/>
  <c r="G4071" i="2"/>
  <c r="G4072" i="2"/>
  <c r="G4073" i="2"/>
  <c r="A4073" i="3" s="1"/>
  <c r="G4074" i="2"/>
  <c r="A4074" i="3" s="1"/>
  <c r="G4075" i="2"/>
  <c r="G4076" i="2"/>
  <c r="G4077" i="2"/>
  <c r="A4077" i="3" s="1"/>
  <c r="G4078" i="2"/>
  <c r="A4078" i="3" s="1"/>
  <c r="G4079" i="2"/>
  <c r="G4080" i="2"/>
  <c r="G4081" i="2"/>
  <c r="A4081" i="3" s="1"/>
  <c r="G4082" i="2"/>
  <c r="A4082" i="3" s="1"/>
  <c r="G4083" i="2"/>
  <c r="G4084" i="2"/>
  <c r="G4085" i="2"/>
  <c r="A4085" i="3" s="1"/>
  <c r="G4086" i="2"/>
  <c r="A4086" i="3" s="1"/>
  <c r="G4087" i="2"/>
  <c r="G4088" i="2"/>
  <c r="G4089" i="2"/>
  <c r="A4089" i="3" s="1"/>
  <c r="G4090" i="2"/>
  <c r="A4090" i="3" s="1"/>
  <c r="G4091" i="2"/>
  <c r="G4092" i="2"/>
  <c r="G4093" i="2"/>
  <c r="A4093" i="3" s="1"/>
  <c r="G4094" i="2"/>
  <c r="A4094" i="3" s="1"/>
  <c r="G4095" i="2"/>
  <c r="G4096" i="2"/>
  <c r="G4097" i="2"/>
  <c r="A4097" i="3" s="1"/>
  <c r="G4098" i="2"/>
  <c r="A4098" i="3" s="1"/>
  <c r="G4099" i="2"/>
  <c r="G4100" i="2"/>
  <c r="G4101" i="2"/>
  <c r="A4101" i="3" s="1"/>
  <c r="G4102" i="2"/>
  <c r="A4102" i="3" s="1"/>
  <c r="G4103" i="2"/>
  <c r="G4104" i="2"/>
  <c r="G4105" i="2"/>
  <c r="A4105" i="3" s="1"/>
  <c r="G4106" i="2"/>
  <c r="A4106" i="3" s="1"/>
  <c r="G4107" i="2"/>
  <c r="G4108" i="2"/>
  <c r="G4109" i="2"/>
  <c r="A4109" i="3" s="1"/>
  <c r="G4110" i="2"/>
  <c r="A4110" i="3" s="1"/>
  <c r="G4111" i="2"/>
  <c r="G4112" i="2"/>
  <c r="G4113" i="2"/>
  <c r="A4113" i="3" s="1"/>
  <c r="G4114" i="2"/>
  <c r="A4114" i="3" s="1"/>
  <c r="G4115" i="2"/>
  <c r="G4116" i="2"/>
  <c r="G4117" i="2"/>
  <c r="A4117" i="3" s="1"/>
  <c r="G4118" i="2"/>
  <c r="G4119" i="2"/>
  <c r="G4120" i="2"/>
  <c r="G4121" i="2"/>
  <c r="A4121" i="3" s="1"/>
  <c r="G4122" i="2"/>
  <c r="A4122" i="3" s="1"/>
  <c r="G4123" i="2"/>
  <c r="G4124" i="2"/>
  <c r="G4125" i="2"/>
  <c r="A4125" i="3" s="1"/>
  <c r="G4126" i="2"/>
  <c r="A4126" i="3" s="1"/>
  <c r="G4127" i="2"/>
  <c r="G4128" i="2"/>
  <c r="G4129" i="2"/>
  <c r="A4129" i="3" s="1"/>
  <c r="G4130" i="2"/>
  <c r="A4130" i="3" s="1"/>
  <c r="G4131" i="2"/>
  <c r="G4132" i="2"/>
  <c r="G4133" i="2"/>
  <c r="A4133" i="3" s="1"/>
  <c r="G4134" i="2"/>
  <c r="G4135" i="2"/>
  <c r="G4136" i="2"/>
  <c r="G4137" i="2"/>
  <c r="A4137" i="3" s="1"/>
  <c r="G4138" i="2"/>
  <c r="A4138" i="3" s="1"/>
  <c r="G4139" i="2"/>
  <c r="G4140" i="2"/>
  <c r="G4141" i="2"/>
  <c r="A4141" i="3" s="1"/>
  <c r="G4142" i="2"/>
  <c r="A4142" i="3" s="1"/>
  <c r="G4143" i="2"/>
  <c r="G4144" i="2"/>
  <c r="G4145" i="2"/>
  <c r="A4145" i="3" s="1"/>
  <c r="G4146" i="2"/>
  <c r="A4146" i="3" s="1"/>
  <c r="G4147" i="2"/>
  <c r="G4148" i="2"/>
  <c r="G4149" i="2"/>
  <c r="A4149" i="3" s="1"/>
  <c r="G4150" i="2"/>
  <c r="A4150" i="3" s="1"/>
  <c r="G4151" i="2"/>
  <c r="G4152" i="2"/>
  <c r="G4153" i="2"/>
  <c r="A4153" i="3" s="1"/>
  <c r="G4154" i="2"/>
  <c r="A4154" i="3" s="1"/>
  <c r="G4155" i="2"/>
  <c r="G4156" i="2"/>
  <c r="G4157" i="2"/>
  <c r="A4157" i="3" s="1"/>
  <c r="G4158" i="2"/>
  <c r="A4158" i="3" s="1"/>
  <c r="G4159" i="2"/>
  <c r="G4160" i="2"/>
  <c r="G4161" i="2"/>
  <c r="A4161" i="3" s="1"/>
  <c r="G4162" i="2"/>
  <c r="A4162" i="3" s="1"/>
  <c r="G4163" i="2"/>
  <c r="G4164" i="2"/>
  <c r="G4165" i="2"/>
  <c r="A4165" i="3" s="1"/>
  <c r="G4166" i="2"/>
  <c r="A4166" i="3" s="1"/>
  <c r="G4167" i="2"/>
  <c r="G4168" i="2"/>
  <c r="A4168" i="3" s="1"/>
  <c r="G4169" i="2"/>
  <c r="A4169" i="3" s="1"/>
  <c r="G4170" i="2"/>
  <c r="A4170" i="3" s="1"/>
  <c r="G4171" i="2"/>
  <c r="G4172" i="2"/>
  <c r="G4173" i="2"/>
  <c r="A4173" i="3" s="1"/>
  <c r="G4174" i="2"/>
  <c r="A4174" i="3" s="1"/>
  <c r="G4175" i="2"/>
  <c r="G4176" i="2"/>
  <c r="G4177" i="2"/>
  <c r="A4177" i="3" s="1"/>
  <c r="G4178" i="2"/>
  <c r="A4178" i="3" s="1"/>
  <c r="G4179" i="2"/>
  <c r="G4180" i="2"/>
  <c r="G4181" i="2"/>
  <c r="A4181" i="3" s="1"/>
  <c r="G4182" i="2"/>
  <c r="A4182" i="3" s="1"/>
  <c r="G4183" i="2"/>
  <c r="G4184" i="2"/>
  <c r="A4184" i="3" s="1"/>
  <c r="G4185" i="2"/>
  <c r="A4185" i="3" s="1"/>
  <c r="G4186" i="2"/>
  <c r="A4186" i="3" s="1"/>
  <c r="G4187" i="2"/>
  <c r="G4188" i="2"/>
  <c r="G4189" i="2"/>
  <c r="A4189" i="3" s="1"/>
  <c r="G4190" i="2"/>
  <c r="A4190" i="3" s="1"/>
  <c r="G4191" i="2"/>
  <c r="G4192" i="2"/>
  <c r="G4193" i="2"/>
  <c r="A4193" i="3" s="1"/>
  <c r="G4194" i="2"/>
  <c r="A4194" i="3" s="1"/>
  <c r="G4195" i="2"/>
  <c r="G4196" i="2"/>
  <c r="G4197" i="2"/>
  <c r="A4197" i="3" s="1"/>
  <c r="G4198" i="2"/>
  <c r="A4198" i="3" s="1"/>
  <c r="G4199" i="2"/>
  <c r="G4200" i="2"/>
  <c r="A4200" i="3" s="1"/>
  <c r="G4201" i="2"/>
  <c r="A4201" i="3" s="1"/>
  <c r="G4202" i="2"/>
  <c r="A4202" i="3" s="1"/>
  <c r="G4203" i="2"/>
  <c r="G4204" i="2"/>
  <c r="G4205" i="2"/>
  <c r="A4205" i="3" s="1"/>
  <c r="G4206" i="2"/>
  <c r="A4206" i="3" s="1"/>
  <c r="G4207" i="2"/>
  <c r="G4208" i="2"/>
  <c r="G4209" i="2"/>
  <c r="A4209" i="3" s="1"/>
  <c r="G4210" i="2"/>
  <c r="A4210" i="3" s="1"/>
  <c r="G4211" i="2"/>
  <c r="G4212" i="2"/>
  <c r="G4213" i="2"/>
  <c r="A4213" i="3" s="1"/>
  <c r="G4214" i="2"/>
  <c r="A4214" i="3" s="1"/>
  <c r="G4215" i="2"/>
  <c r="G4216" i="2"/>
  <c r="A4216" i="3" s="1"/>
  <c r="G4217" i="2"/>
  <c r="A4217" i="3" s="1"/>
  <c r="G4218" i="2"/>
  <c r="A4218" i="3" s="1"/>
  <c r="G4219" i="2"/>
  <c r="G4220" i="2"/>
  <c r="G4221" i="2"/>
  <c r="A4221" i="3" s="1"/>
  <c r="G4222" i="2"/>
  <c r="A4222" i="3" s="1"/>
  <c r="G4223" i="2"/>
  <c r="G4224" i="2"/>
  <c r="G4225" i="2"/>
  <c r="A4225" i="3" s="1"/>
  <c r="G4226" i="2"/>
  <c r="A4226" i="3" s="1"/>
  <c r="G4227" i="2"/>
  <c r="G4228" i="2"/>
  <c r="G4229" i="2"/>
  <c r="A4229" i="3" s="1"/>
  <c r="G4230" i="2"/>
  <c r="A4230" i="3" s="1"/>
  <c r="G4231" i="2"/>
  <c r="G4232" i="2"/>
  <c r="A4232" i="3" s="1"/>
  <c r="G4233" i="2"/>
  <c r="A4233" i="3" s="1"/>
  <c r="G4234" i="2"/>
  <c r="A4234" i="3" s="1"/>
  <c r="G4235" i="2"/>
  <c r="G4236" i="2"/>
  <c r="G4237" i="2"/>
  <c r="A4237" i="3" s="1"/>
  <c r="G4238" i="2"/>
  <c r="A4238" i="3" s="1"/>
  <c r="G4239" i="2"/>
  <c r="G4240" i="2"/>
  <c r="G4241" i="2"/>
  <c r="A4241" i="3" s="1"/>
  <c r="G4242" i="2"/>
  <c r="A4242" i="3" s="1"/>
  <c r="G4243" i="2"/>
  <c r="G4244" i="2"/>
  <c r="G4245" i="2"/>
  <c r="A4245" i="3" s="1"/>
  <c r="G4246" i="2"/>
  <c r="A4246" i="3" s="1"/>
  <c r="G4247" i="2"/>
  <c r="G4248" i="2"/>
  <c r="A4248" i="3" s="1"/>
  <c r="G4249" i="2"/>
  <c r="A4249" i="3" s="1"/>
  <c r="G4250" i="2"/>
  <c r="A4250" i="3" s="1"/>
  <c r="G4251" i="2"/>
  <c r="G4252" i="2"/>
  <c r="G4253" i="2"/>
  <c r="A4253" i="3" s="1"/>
  <c r="G4254" i="2"/>
  <c r="A4254" i="3" s="1"/>
  <c r="G4255" i="2"/>
  <c r="G4256" i="2"/>
  <c r="G4257" i="2"/>
  <c r="A4257" i="3" s="1"/>
  <c r="G4258" i="2"/>
  <c r="A4258" i="3" s="1"/>
  <c r="G4259" i="2"/>
  <c r="G4260" i="2"/>
  <c r="G4261" i="2"/>
  <c r="A4261" i="3" s="1"/>
  <c r="G4262" i="2"/>
  <c r="A4262" i="3" s="1"/>
  <c r="G4263" i="2"/>
  <c r="G4264" i="2"/>
  <c r="A4264" i="3" s="1"/>
  <c r="G4265" i="2"/>
  <c r="A4265" i="3" s="1"/>
  <c r="G4266" i="2"/>
  <c r="A4266" i="3" s="1"/>
  <c r="G4267" i="2"/>
  <c r="G4268" i="2"/>
  <c r="G4269" i="2"/>
  <c r="A4269" i="3" s="1"/>
  <c r="G4270" i="2"/>
  <c r="A4270" i="3" s="1"/>
  <c r="G4271" i="2"/>
  <c r="G4272" i="2"/>
  <c r="G4273" i="2"/>
  <c r="A4273" i="3" s="1"/>
  <c r="G4274" i="2"/>
  <c r="A4274" i="3" s="1"/>
  <c r="G4275" i="2"/>
  <c r="G4276" i="2"/>
  <c r="G4277" i="2"/>
  <c r="A4277" i="3" s="1"/>
  <c r="G4278" i="2"/>
  <c r="A4278" i="3" s="1"/>
  <c r="G4279" i="2"/>
  <c r="G4280" i="2"/>
  <c r="A4280" i="3" s="1"/>
  <c r="G4281" i="2"/>
  <c r="A4281" i="3" s="1"/>
  <c r="G4282" i="2"/>
  <c r="A4282" i="3" s="1"/>
  <c r="G4283" i="2"/>
  <c r="G4284" i="2"/>
  <c r="G4285" i="2"/>
  <c r="A4285" i="3" s="1"/>
  <c r="G4286" i="2"/>
  <c r="A4286" i="3" s="1"/>
  <c r="G4287" i="2"/>
  <c r="G4288" i="2"/>
  <c r="G4289" i="2"/>
  <c r="A4289" i="3" s="1"/>
  <c r="G4290" i="2"/>
  <c r="A4290" i="3" s="1"/>
  <c r="G4291" i="2"/>
  <c r="G4292" i="2"/>
  <c r="G4293" i="2"/>
  <c r="A4293" i="3" s="1"/>
  <c r="G4294" i="2"/>
  <c r="A4294" i="3" s="1"/>
  <c r="G4295" i="2"/>
  <c r="G4296" i="2"/>
  <c r="A4296" i="3" s="1"/>
  <c r="G4297" i="2"/>
  <c r="A4297" i="3" s="1"/>
  <c r="G4298" i="2"/>
  <c r="A4298" i="3" s="1"/>
  <c r="G4299" i="2"/>
  <c r="G4300" i="2"/>
  <c r="G4301" i="2"/>
  <c r="A4301" i="3" s="1"/>
  <c r="G4302" i="2"/>
  <c r="A4302" i="3" s="1"/>
  <c r="G4303" i="2"/>
  <c r="G4304" i="2"/>
  <c r="G4305" i="2"/>
  <c r="A4305" i="3" s="1"/>
  <c r="G4306" i="2"/>
  <c r="A4306" i="3" s="1"/>
  <c r="G4307" i="2"/>
  <c r="G4308" i="2"/>
  <c r="G4309" i="2"/>
  <c r="A4309" i="3" s="1"/>
  <c r="G4310" i="2"/>
  <c r="A4310" i="3" s="1"/>
  <c r="G4311" i="2"/>
  <c r="G4312" i="2"/>
  <c r="A4312" i="3" s="1"/>
  <c r="G4313" i="2"/>
  <c r="A4313" i="3" s="1"/>
  <c r="G4314" i="2"/>
  <c r="A4314" i="3" s="1"/>
  <c r="G4315" i="2"/>
  <c r="G4316" i="2"/>
  <c r="G4317" i="2"/>
  <c r="A4317" i="3" s="1"/>
  <c r="G4318" i="2"/>
  <c r="A4318" i="3" s="1"/>
  <c r="G4319" i="2"/>
  <c r="G4320" i="2"/>
  <c r="G4321" i="2"/>
  <c r="A4321" i="3" s="1"/>
  <c r="G4322" i="2"/>
  <c r="A4322" i="3" s="1"/>
  <c r="G4323" i="2"/>
  <c r="G4324" i="2"/>
  <c r="G4325" i="2"/>
  <c r="A4325" i="3" s="1"/>
  <c r="G4326" i="2"/>
  <c r="A4326" i="3" s="1"/>
  <c r="G4327" i="2"/>
  <c r="G4328" i="2"/>
  <c r="A4328" i="3" s="1"/>
  <c r="G4329" i="2"/>
  <c r="A4329" i="3" s="1"/>
  <c r="G4330" i="2"/>
  <c r="A4330" i="3" s="1"/>
  <c r="G4331" i="2"/>
  <c r="G4332" i="2"/>
  <c r="G4333" i="2"/>
  <c r="A4333" i="3" s="1"/>
  <c r="G4334" i="2"/>
  <c r="A4334" i="3" s="1"/>
  <c r="G4335" i="2"/>
  <c r="G4336" i="2"/>
  <c r="G4337" i="2"/>
  <c r="A4337" i="3" s="1"/>
  <c r="G4338" i="2"/>
  <c r="A4338" i="3" s="1"/>
  <c r="G4339" i="2"/>
  <c r="G4340" i="2"/>
  <c r="G4341" i="2"/>
  <c r="A4341" i="3" s="1"/>
  <c r="G4342" i="2"/>
  <c r="A4342" i="3" s="1"/>
  <c r="G4343" i="2"/>
  <c r="G4344" i="2"/>
  <c r="A4344" i="3" s="1"/>
  <c r="G4345" i="2"/>
  <c r="A4345" i="3" s="1"/>
  <c r="G4346" i="2"/>
  <c r="A4346" i="3" s="1"/>
  <c r="G4347" i="2"/>
  <c r="G4348" i="2"/>
  <c r="G4349" i="2"/>
  <c r="A4349" i="3" s="1"/>
  <c r="G4350" i="2"/>
  <c r="A4350" i="3" s="1"/>
  <c r="G4351" i="2"/>
  <c r="G4352" i="2"/>
  <c r="G4353" i="2"/>
  <c r="A4353" i="3" s="1"/>
  <c r="G4354" i="2"/>
  <c r="A4354" i="3" s="1"/>
  <c r="G4355" i="2"/>
  <c r="G4356" i="2"/>
  <c r="G4357" i="2"/>
  <c r="A4357" i="3" s="1"/>
  <c r="G4358" i="2"/>
  <c r="A4358" i="3" s="1"/>
  <c r="G4359" i="2"/>
  <c r="G4360" i="2"/>
  <c r="A4360" i="3" s="1"/>
  <c r="G4361" i="2"/>
  <c r="A4361" i="3" s="1"/>
  <c r="G4362" i="2"/>
  <c r="A4362" i="3" s="1"/>
  <c r="G4363" i="2"/>
  <c r="G4364" i="2"/>
  <c r="G4365" i="2"/>
  <c r="A4365" i="3" s="1"/>
  <c r="G4366" i="2"/>
  <c r="A4366" i="3" s="1"/>
  <c r="G4367" i="2"/>
  <c r="G4368" i="2"/>
  <c r="G4369" i="2"/>
  <c r="A4369" i="3" s="1"/>
  <c r="G4370" i="2"/>
  <c r="A4370" i="3" s="1"/>
  <c r="G4371" i="2"/>
  <c r="G4372" i="2"/>
  <c r="G4373" i="2"/>
  <c r="A4373" i="3" s="1"/>
  <c r="G4374" i="2"/>
  <c r="A4374" i="3" s="1"/>
  <c r="G4375" i="2"/>
  <c r="G4376" i="2"/>
  <c r="A4376" i="3" s="1"/>
  <c r="G4377" i="2"/>
  <c r="A4377" i="3" s="1"/>
  <c r="G4378" i="2"/>
  <c r="A4378" i="3" s="1"/>
  <c r="G4379" i="2"/>
  <c r="G4380" i="2"/>
  <c r="G4381" i="2"/>
  <c r="A4381" i="3" s="1"/>
  <c r="G4382" i="2"/>
  <c r="A4382" i="3" s="1"/>
  <c r="G4383" i="2"/>
  <c r="G4384" i="2"/>
  <c r="G4385" i="2"/>
  <c r="A4385" i="3" s="1"/>
  <c r="G4386" i="2"/>
  <c r="A4386" i="3" s="1"/>
  <c r="G4387" i="2"/>
  <c r="G4388" i="2"/>
  <c r="G4389" i="2"/>
  <c r="A4389" i="3" s="1"/>
  <c r="G4390" i="2"/>
  <c r="A4390" i="3" s="1"/>
  <c r="G4391" i="2"/>
  <c r="G4392" i="2"/>
  <c r="A4392" i="3" s="1"/>
  <c r="G4393" i="2"/>
  <c r="A4393" i="3" s="1"/>
  <c r="G4394" i="2"/>
  <c r="A4394" i="3" s="1"/>
  <c r="G4395" i="2"/>
  <c r="G4396" i="2"/>
  <c r="G4397" i="2"/>
  <c r="A4397" i="3" s="1"/>
  <c r="G4398" i="2"/>
  <c r="A4398" i="3" s="1"/>
  <c r="G4399" i="2"/>
  <c r="G4400" i="2"/>
  <c r="G4401" i="2"/>
  <c r="A4401" i="3" s="1"/>
  <c r="G4402" i="2"/>
  <c r="A4402" i="3" s="1"/>
  <c r="G4403" i="2"/>
  <c r="G4404" i="2"/>
  <c r="G4405" i="2"/>
  <c r="A4405" i="3" s="1"/>
  <c r="G4406" i="2"/>
  <c r="A4406" i="3" s="1"/>
  <c r="G4407" i="2"/>
  <c r="G4408" i="2"/>
  <c r="A4408" i="3" s="1"/>
  <c r="G4409" i="2"/>
  <c r="A4409" i="3" s="1"/>
  <c r="G4410" i="2"/>
  <c r="A4410" i="3" s="1"/>
  <c r="G4411" i="2"/>
  <c r="G4412" i="2"/>
  <c r="G4413" i="2"/>
  <c r="A4413" i="3" s="1"/>
  <c r="G4414" i="2"/>
  <c r="A4414" i="3" s="1"/>
  <c r="G4415" i="2"/>
  <c r="G4416" i="2"/>
  <c r="G4417" i="2"/>
  <c r="A4417" i="3" s="1"/>
  <c r="G4418" i="2"/>
  <c r="A4418" i="3" s="1"/>
  <c r="G4419" i="2"/>
  <c r="G4420" i="2"/>
  <c r="G4421" i="2"/>
  <c r="A4421" i="3" s="1"/>
  <c r="G4422" i="2"/>
  <c r="A4422" i="3" s="1"/>
  <c r="G4423" i="2"/>
  <c r="G4424" i="2"/>
  <c r="A4424" i="3" s="1"/>
  <c r="G4425" i="2"/>
  <c r="A4425" i="3" s="1"/>
  <c r="G4426" i="2"/>
  <c r="A4426" i="3" s="1"/>
  <c r="G4427" i="2"/>
  <c r="G4428" i="2"/>
  <c r="G4429" i="2"/>
  <c r="A4429" i="3" s="1"/>
  <c r="G4430" i="2"/>
  <c r="A4430" i="3" s="1"/>
  <c r="G4431" i="2"/>
  <c r="G4432" i="2"/>
  <c r="G4433" i="2"/>
  <c r="A4433" i="3" s="1"/>
  <c r="G4434" i="2"/>
  <c r="A4434" i="3" s="1"/>
  <c r="G4435" i="2"/>
  <c r="G4436" i="2"/>
  <c r="G4437" i="2"/>
  <c r="A4437" i="3" s="1"/>
  <c r="G4438" i="2"/>
  <c r="A4438" i="3" s="1"/>
  <c r="G4439" i="2"/>
  <c r="G4440" i="2"/>
  <c r="A4440" i="3" s="1"/>
  <c r="G4441" i="2"/>
  <c r="A4441" i="3" s="1"/>
  <c r="G4442" i="2"/>
  <c r="A4442" i="3" s="1"/>
  <c r="G4443" i="2"/>
  <c r="G4444" i="2"/>
  <c r="G4445" i="2"/>
  <c r="A4445" i="3" s="1"/>
  <c r="G4446" i="2"/>
  <c r="A4446" i="3" s="1"/>
  <c r="G4447" i="2"/>
  <c r="G4448" i="2"/>
  <c r="G4449" i="2"/>
  <c r="G4450" i="2"/>
  <c r="A4450" i="3" s="1"/>
  <c r="G4451" i="2"/>
  <c r="G4452" i="2"/>
  <c r="G4453" i="2"/>
  <c r="A4453" i="3" s="1"/>
  <c r="G4454" i="2"/>
  <c r="A4454" i="3" s="1"/>
  <c r="G4455" i="2"/>
  <c r="G4456" i="2"/>
  <c r="A4456" i="3" s="1"/>
  <c r="G4457" i="2"/>
  <c r="A4457" i="3" s="1"/>
  <c r="G4458" i="2"/>
  <c r="A4458" i="3" s="1"/>
  <c r="G4459" i="2"/>
  <c r="G4460" i="2"/>
  <c r="G4461" i="2"/>
  <c r="A4461" i="3" s="1"/>
  <c r="G4462" i="2"/>
  <c r="A4462" i="3" s="1"/>
  <c r="G4463" i="2"/>
  <c r="G4464" i="2"/>
  <c r="G4465" i="2"/>
  <c r="A4465" i="3" s="1"/>
  <c r="G4466" i="2"/>
  <c r="A4466" i="3" s="1"/>
  <c r="G4467" i="2"/>
  <c r="G4468" i="2"/>
  <c r="G4469" i="2"/>
  <c r="A4469" i="3" s="1"/>
  <c r="G4470" i="2"/>
  <c r="A4470" i="3" s="1"/>
  <c r="G4471" i="2"/>
  <c r="G4472" i="2"/>
  <c r="A4472" i="3" s="1"/>
  <c r="G4473" i="2"/>
  <c r="A4473" i="3" s="1"/>
  <c r="G4474" i="2"/>
  <c r="A4474" i="3" s="1"/>
  <c r="G4475" i="2"/>
  <c r="G4476" i="2"/>
  <c r="G4477" i="2"/>
  <c r="A4477" i="3" s="1"/>
  <c r="G4478" i="2"/>
  <c r="A4478" i="3" s="1"/>
  <c r="G4479" i="2"/>
  <c r="G4480" i="2"/>
  <c r="G4481" i="2"/>
  <c r="A4481" i="3" s="1"/>
  <c r="G4482" i="2"/>
  <c r="A4482" i="3" s="1"/>
  <c r="G4483" i="2"/>
  <c r="G4484" i="2"/>
  <c r="G4485" i="2"/>
  <c r="A4485" i="3" s="1"/>
  <c r="G4486" i="2"/>
  <c r="A4486" i="3" s="1"/>
  <c r="G4487" i="2"/>
  <c r="G4488" i="2"/>
  <c r="A4488" i="3" s="1"/>
  <c r="G4489" i="2"/>
  <c r="A4489" i="3" s="1"/>
  <c r="G4490" i="2"/>
  <c r="A4490" i="3" s="1"/>
  <c r="G4491" i="2"/>
  <c r="G4492" i="2"/>
  <c r="G4493" i="2"/>
  <c r="G4494" i="2"/>
  <c r="A4494" i="3" s="1"/>
  <c r="G4495" i="2"/>
  <c r="G4496" i="2"/>
  <c r="G4497" i="2"/>
  <c r="A4497" i="3" s="1"/>
  <c r="G4498" i="2"/>
  <c r="A4498" i="3" s="1"/>
  <c r="G4499" i="2"/>
  <c r="G4500" i="2"/>
  <c r="G4501" i="2"/>
  <c r="A4501" i="3" s="1"/>
  <c r="G4502" i="2"/>
  <c r="A4502" i="3" s="1"/>
  <c r="G4503" i="2"/>
  <c r="G4504" i="2"/>
  <c r="A4504" i="3" s="1"/>
  <c r="G4505" i="2"/>
  <c r="A4505" i="3" s="1"/>
  <c r="G4506" i="2"/>
  <c r="A4506" i="3" s="1"/>
  <c r="G4507" i="2"/>
  <c r="G4508" i="2"/>
  <c r="G4509" i="2"/>
  <c r="A4509" i="3" s="1"/>
  <c r="G4510" i="2"/>
  <c r="A4510" i="3" s="1"/>
  <c r="G4511" i="2"/>
  <c r="G4512" i="2"/>
  <c r="G4513" i="2"/>
  <c r="A4513" i="3" s="1"/>
  <c r="G4514" i="2"/>
  <c r="A4514" i="3" s="1"/>
  <c r="G4515" i="2"/>
  <c r="G4516" i="2"/>
  <c r="G4517" i="2"/>
  <c r="A4517" i="3" s="1"/>
  <c r="G4518" i="2"/>
  <c r="A4518" i="3" s="1"/>
  <c r="G4519" i="2"/>
  <c r="G4520" i="2"/>
  <c r="A4520" i="3" s="1"/>
  <c r="G4521" i="2"/>
  <c r="A4521" i="3" s="1"/>
  <c r="G4522" i="2"/>
  <c r="A4522" i="3" s="1"/>
  <c r="G4523" i="2"/>
  <c r="G4524" i="2"/>
  <c r="G4525" i="2"/>
  <c r="A4525" i="3" s="1"/>
  <c r="G4526" i="2"/>
  <c r="A4526" i="3" s="1"/>
  <c r="G4527" i="2"/>
  <c r="G4528" i="2"/>
  <c r="G4529" i="2"/>
  <c r="A4529" i="3" s="1"/>
  <c r="G4530" i="2"/>
  <c r="A4530" i="3" s="1"/>
  <c r="G4531" i="2"/>
  <c r="G4532" i="2"/>
  <c r="G4533" i="2"/>
  <c r="A4533" i="3" s="1"/>
  <c r="G4534" i="2"/>
  <c r="A4534" i="3" s="1"/>
  <c r="G4535" i="2"/>
  <c r="G4536" i="2"/>
  <c r="A4536" i="3" s="1"/>
  <c r="G4537" i="2"/>
  <c r="G4538" i="2"/>
  <c r="A4538" i="3" s="1"/>
  <c r="G4539" i="2"/>
  <c r="G4540" i="2"/>
  <c r="G4541" i="2"/>
  <c r="A4541" i="3" s="1"/>
  <c r="G4542" i="2"/>
  <c r="A4542" i="3" s="1"/>
  <c r="G4543" i="2"/>
  <c r="G4544" i="2"/>
  <c r="G4545" i="2"/>
  <c r="A4545" i="3" s="1"/>
  <c r="G4546" i="2"/>
  <c r="A4546" i="3" s="1"/>
  <c r="G4547" i="2"/>
  <c r="G4548" i="2"/>
  <c r="G4549" i="2"/>
  <c r="A4549" i="3" s="1"/>
  <c r="G4550" i="2"/>
  <c r="A4550" i="3" s="1"/>
  <c r="G4551" i="2"/>
  <c r="G4552" i="2"/>
  <c r="A4552" i="3" s="1"/>
  <c r="G4553" i="2"/>
  <c r="A4553" i="3" s="1"/>
  <c r="G4554" i="2"/>
  <c r="A4554" i="3" s="1"/>
  <c r="G4555" i="2"/>
  <c r="G4556" i="2"/>
  <c r="G4557" i="2"/>
  <c r="A4557" i="3" s="1"/>
  <c r="G4558" i="2"/>
  <c r="A4558" i="3" s="1"/>
  <c r="G4559" i="2"/>
  <c r="G4560" i="2"/>
  <c r="G4561" i="2"/>
  <c r="A4561" i="3" s="1"/>
  <c r="G4562" i="2"/>
  <c r="A4562" i="3" s="1"/>
  <c r="G4563" i="2"/>
  <c r="G4564" i="2"/>
  <c r="G4565" i="2"/>
  <c r="A4565" i="3" s="1"/>
  <c r="G4566" i="2"/>
  <c r="A4566" i="3" s="1"/>
  <c r="G4567" i="2"/>
  <c r="G4568" i="2"/>
  <c r="A4568" i="3" s="1"/>
  <c r="G4569" i="2"/>
  <c r="A4569" i="3" s="1"/>
  <c r="G4570" i="2"/>
  <c r="A4570" i="3" s="1"/>
  <c r="G4571" i="2"/>
  <c r="G4572" i="2"/>
  <c r="G4573" i="2"/>
  <c r="A4573" i="3" s="1"/>
  <c r="G4574" i="2"/>
  <c r="A4574" i="3" s="1"/>
  <c r="G4575" i="2"/>
  <c r="G4576" i="2"/>
  <c r="G4577" i="2"/>
  <c r="G4578" i="2"/>
  <c r="A4578" i="3" s="1"/>
  <c r="G4579" i="2"/>
  <c r="G4580" i="2"/>
  <c r="G4581" i="2"/>
  <c r="A4581" i="3" s="1"/>
  <c r="G4582" i="2"/>
  <c r="A4582" i="3" s="1"/>
  <c r="G4583" i="2"/>
  <c r="G4584" i="2"/>
  <c r="A4584" i="3" s="1"/>
  <c r="G4585" i="2"/>
  <c r="A4585" i="3" s="1"/>
  <c r="G4586" i="2"/>
  <c r="A4586" i="3" s="1"/>
  <c r="G4587" i="2"/>
  <c r="G4588" i="2"/>
  <c r="G4589" i="2"/>
  <c r="A4589" i="3" s="1"/>
  <c r="G4590" i="2"/>
  <c r="A4590" i="3" s="1"/>
  <c r="G4591" i="2"/>
  <c r="G4592" i="2"/>
  <c r="G4593" i="2"/>
  <c r="A4593" i="3" s="1"/>
  <c r="G4594" i="2"/>
  <c r="A4594" i="3" s="1"/>
  <c r="G4595" i="2"/>
  <c r="G4596" i="2"/>
  <c r="G4597" i="2"/>
  <c r="A4597" i="3" s="1"/>
  <c r="G4598" i="2"/>
  <c r="A4598" i="3" s="1"/>
  <c r="G4599" i="2"/>
  <c r="G4600" i="2"/>
  <c r="A4600" i="3" s="1"/>
  <c r="G4601" i="2"/>
  <c r="A4601" i="3" s="1"/>
  <c r="G4602" i="2"/>
  <c r="A4602" i="3" s="1"/>
  <c r="G4603" i="2"/>
  <c r="G4604" i="2"/>
  <c r="G4605" i="2"/>
  <c r="A4605" i="3" s="1"/>
  <c r="G4606" i="2"/>
  <c r="A4606" i="3" s="1"/>
  <c r="G4607" i="2"/>
  <c r="G4608" i="2"/>
  <c r="G4609" i="2"/>
  <c r="A4609" i="3" s="1"/>
  <c r="G4610" i="2"/>
  <c r="A4610" i="3" s="1"/>
  <c r="G4611" i="2"/>
  <c r="G4612" i="2"/>
  <c r="G4613" i="2"/>
  <c r="A4613" i="3" s="1"/>
  <c r="G4614" i="2"/>
  <c r="A4614" i="3" s="1"/>
  <c r="G4615" i="2"/>
  <c r="G4616" i="2"/>
  <c r="A4616" i="3" s="1"/>
  <c r="G4617" i="2"/>
  <c r="A4617" i="3" s="1"/>
  <c r="G4618" i="2"/>
  <c r="A4618" i="3" s="1"/>
  <c r="G4619" i="2"/>
  <c r="G4620" i="2"/>
  <c r="G4621" i="2"/>
  <c r="A4621" i="3" s="1"/>
  <c r="G4622" i="2"/>
  <c r="A4622" i="3" s="1"/>
  <c r="G4623" i="2"/>
  <c r="G4624" i="2"/>
  <c r="G4625" i="2"/>
  <c r="A4625" i="3" s="1"/>
  <c r="G4626" i="2"/>
  <c r="A4626" i="3" s="1"/>
  <c r="G4627" i="2"/>
  <c r="G4628" i="2"/>
  <c r="G4629" i="2"/>
  <c r="A4629" i="3" s="1"/>
  <c r="G4630" i="2"/>
  <c r="A4630" i="3" s="1"/>
  <c r="G4631" i="2"/>
  <c r="G4632" i="2"/>
  <c r="A4632" i="3" s="1"/>
  <c r="G4633" i="2"/>
  <c r="A4633" i="3" s="1"/>
  <c r="G4634" i="2"/>
  <c r="A4634" i="3" s="1"/>
  <c r="G4635" i="2"/>
  <c r="G4636" i="2"/>
  <c r="G4637" i="2"/>
  <c r="A4637" i="3" s="1"/>
  <c r="G4638" i="2"/>
  <c r="A4638" i="3" s="1"/>
  <c r="G4639" i="2"/>
  <c r="G4640" i="2"/>
  <c r="G4641" i="2"/>
  <c r="A4641" i="3" s="1"/>
  <c r="G4642" i="2"/>
  <c r="A4642" i="3" s="1"/>
  <c r="G4643" i="2"/>
  <c r="G4644" i="2"/>
  <c r="G4645" i="2"/>
  <c r="A4645" i="3" s="1"/>
  <c r="G4646" i="2"/>
  <c r="A4646" i="3" s="1"/>
  <c r="G4647" i="2"/>
  <c r="G4648" i="2"/>
  <c r="A4648" i="3" s="1"/>
  <c r="G4649" i="2"/>
  <c r="A4649" i="3" s="1"/>
  <c r="G4650" i="2"/>
  <c r="A4650" i="3" s="1"/>
  <c r="G4651" i="2"/>
  <c r="G4652" i="2"/>
  <c r="G4653" i="2"/>
  <c r="A4653" i="3" s="1"/>
  <c r="G4654" i="2"/>
  <c r="A4654" i="3" s="1"/>
  <c r="G4655" i="2"/>
  <c r="G4656" i="2"/>
  <c r="G4657" i="2"/>
  <c r="A4657" i="3" s="1"/>
  <c r="G4658" i="2"/>
  <c r="A4658" i="3" s="1"/>
  <c r="G4659" i="2"/>
  <c r="G4660" i="2"/>
  <c r="G4661" i="2"/>
  <c r="A4661" i="3" s="1"/>
  <c r="G4662" i="2"/>
  <c r="A4662" i="3" s="1"/>
  <c r="G4663" i="2"/>
  <c r="G4664" i="2"/>
  <c r="A4664" i="3" s="1"/>
  <c r="G4665" i="2"/>
  <c r="A4665" i="3" s="1"/>
  <c r="G4666" i="2"/>
  <c r="A4666" i="3" s="1"/>
  <c r="G4667" i="2"/>
  <c r="G4668" i="2"/>
  <c r="G4669" i="2"/>
  <c r="A4669" i="3" s="1"/>
  <c r="G4670" i="2"/>
  <c r="A4670" i="3" s="1"/>
  <c r="G4671" i="2"/>
  <c r="G4672" i="2"/>
  <c r="G4673" i="2"/>
  <c r="A4673" i="3" s="1"/>
  <c r="G4674" i="2"/>
  <c r="A4674" i="3" s="1"/>
  <c r="G4675" i="2"/>
  <c r="G4676" i="2"/>
  <c r="G4677" i="2"/>
  <c r="A4677" i="3" s="1"/>
  <c r="G4678" i="2"/>
  <c r="A4678" i="3" s="1"/>
  <c r="G4679" i="2"/>
  <c r="G4680" i="2"/>
  <c r="A4680" i="3" s="1"/>
  <c r="G4681" i="2"/>
  <c r="A4681" i="3" s="1"/>
  <c r="G4682" i="2"/>
  <c r="A4682" i="3" s="1"/>
  <c r="G4683" i="2"/>
  <c r="G4684" i="2"/>
  <c r="G4685" i="2"/>
  <c r="A4685" i="3" s="1"/>
  <c r="G4686" i="2"/>
  <c r="A4686" i="3" s="1"/>
  <c r="G4687" i="2"/>
  <c r="G4688" i="2"/>
  <c r="G4689" i="2"/>
  <c r="A4689" i="3" s="1"/>
  <c r="G4690" i="2"/>
  <c r="A4690" i="3" s="1"/>
  <c r="G4691" i="2"/>
  <c r="G4692" i="2"/>
  <c r="G4693" i="2"/>
  <c r="A4693" i="3" s="1"/>
  <c r="G4694" i="2"/>
  <c r="A4694" i="3" s="1"/>
  <c r="G4695" i="2"/>
  <c r="G4696" i="2"/>
  <c r="A4696" i="3" s="1"/>
  <c r="G4697" i="2"/>
  <c r="A4697" i="3" s="1"/>
  <c r="G4698" i="2"/>
  <c r="A4698" i="3" s="1"/>
  <c r="G4699" i="2"/>
  <c r="G4700" i="2"/>
  <c r="G4701" i="2"/>
  <c r="A4701" i="3" s="1"/>
  <c r="G4702" i="2"/>
  <c r="A4702" i="3" s="1"/>
  <c r="G4703" i="2"/>
  <c r="G4704" i="2"/>
  <c r="G4705" i="2"/>
  <c r="G4706" i="2"/>
  <c r="A4706" i="3" s="1"/>
  <c r="G4707" i="2"/>
  <c r="G4708" i="2"/>
  <c r="G4709" i="2"/>
  <c r="A4709" i="3" s="1"/>
  <c r="G4710" i="2"/>
  <c r="A4710" i="3" s="1"/>
  <c r="G4711" i="2"/>
  <c r="G4712" i="2"/>
  <c r="A4712" i="3" s="1"/>
  <c r="G4713" i="2"/>
  <c r="A4713" i="3" s="1"/>
  <c r="G4714" i="2"/>
  <c r="A4714" i="3" s="1"/>
  <c r="G4715" i="2"/>
  <c r="G4716" i="2"/>
  <c r="G4717" i="2"/>
  <c r="A4717" i="3" s="1"/>
  <c r="G4718" i="2"/>
  <c r="A4718" i="3" s="1"/>
  <c r="G4719" i="2"/>
  <c r="G4720" i="2"/>
  <c r="G4721" i="2"/>
  <c r="A4721" i="3" s="1"/>
  <c r="G4722" i="2"/>
  <c r="A4722" i="3" s="1"/>
  <c r="G4723" i="2"/>
  <c r="G4724" i="2"/>
  <c r="G4725" i="2"/>
  <c r="A4725" i="3" s="1"/>
  <c r="G4726" i="2"/>
  <c r="A4726" i="3" s="1"/>
  <c r="G4727" i="2"/>
  <c r="G4728" i="2"/>
  <c r="A4728" i="3" s="1"/>
  <c r="G4729" i="2"/>
  <c r="A4729" i="3" s="1"/>
  <c r="G4730" i="2"/>
  <c r="A4730" i="3" s="1"/>
  <c r="G4731" i="2"/>
  <c r="G4732" i="2"/>
  <c r="G4733" i="2"/>
  <c r="A4733" i="3" s="1"/>
  <c r="G4734" i="2"/>
  <c r="A4734" i="3" s="1"/>
  <c r="G4735" i="2"/>
  <c r="G4736" i="2"/>
  <c r="G4737" i="2"/>
  <c r="A4737" i="3" s="1"/>
  <c r="G4738" i="2"/>
  <c r="A4738" i="3" s="1"/>
  <c r="G4739" i="2"/>
  <c r="G4740" i="2"/>
  <c r="G4741" i="2"/>
  <c r="A4741" i="3" s="1"/>
  <c r="G4742" i="2"/>
  <c r="A4742" i="3" s="1"/>
  <c r="G4743" i="2"/>
  <c r="G4744" i="2"/>
  <c r="A4744" i="3" s="1"/>
  <c r="G4745" i="2"/>
  <c r="A4745" i="3" s="1"/>
  <c r="G4746" i="2"/>
  <c r="A4746" i="3" s="1"/>
  <c r="G4747" i="2"/>
  <c r="G4748" i="2"/>
  <c r="G4749" i="2"/>
  <c r="G4750" i="2"/>
  <c r="A4750" i="3" s="1"/>
  <c r="G4751" i="2"/>
  <c r="G4752" i="2"/>
  <c r="G4753" i="2"/>
  <c r="A4753" i="3" s="1"/>
  <c r="G4754" i="2"/>
  <c r="A4754" i="3" s="1"/>
  <c r="G4755" i="2"/>
  <c r="G4756" i="2"/>
  <c r="G4757" i="2"/>
  <c r="A4757" i="3" s="1"/>
  <c r="G4758" i="2"/>
  <c r="A4758" i="3" s="1"/>
  <c r="G4759" i="2"/>
  <c r="G4760" i="2"/>
  <c r="A4760" i="3" s="1"/>
  <c r="G4761" i="2"/>
  <c r="A4761" i="3" s="1"/>
  <c r="G4762" i="2"/>
  <c r="A4762" i="3" s="1"/>
  <c r="G4763" i="2"/>
  <c r="G4764" i="2"/>
  <c r="G4765" i="2"/>
  <c r="A4765" i="3" s="1"/>
  <c r="G4766" i="2"/>
  <c r="A4766" i="3" s="1"/>
  <c r="G4767" i="2"/>
  <c r="G4768" i="2"/>
  <c r="G4769" i="2"/>
  <c r="A4769" i="3" s="1"/>
  <c r="G4770" i="2"/>
  <c r="A4770" i="3" s="1"/>
  <c r="G4771" i="2"/>
  <c r="G4772" i="2"/>
  <c r="G4773" i="2"/>
  <c r="A4773" i="3" s="1"/>
  <c r="G4774" i="2"/>
  <c r="A4774" i="3" s="1"/>
  <c r="G4775" i="2"/>
  <c r="G4776" i="2"/>
  <c r="A4776" i="3" s="1"/>
  <c r="G4777" i="2"/>
  <c r="A4777" i="3" s="1"/>
  <c r="G4778" i="2"/>
  <c r="A4778" i="3" s="1"/>
  <c r="G4779" i="2"/>
  <c r="G4780" i="2"/>
  <c r="G4781" i="2"/>
  <c r="A4781" i="3" s="1"/>
  <c r="G4782" i="2"/>
  <c r="A4782" i="3" s="1"/>
  <c r="G4783" i="2"/>
  <c r="G4784" i="2"/>
  <c r="G4785" i="2"/>
  <c r="A4785" i="3" s="1"/>
  <c r="G4786" i="2"/>
  <c r="A4786" i="3" s="1"/>
  <c r="G4787" i="2"/>
  <c r="G4788" i="2"/>
  <c r="G4789" i="2"/>
  <c r="A4789" i="3" s="1"/>
  <c r="G4790" i="2"/>
  <c r="A4790" i="3" s="1"/>
  <c r="G4791" i="2"/>
  <c r="G4792" i="2"/>
  <c r="A4792" i="3" s="1"/>
  <c r="G4793" i="2"/>
  <c r="G4794" i="2"/>
  <c r="A4794" i="3" s="1"/>
  <c r="G4795" i="2"/>
  <c r="G4796" i="2"/>
  <c r="G4797" i="2"/>
  <c r="A4797" i="3" s="1"/>
  <c r="G4798" i="2"/>
  <c r="A4798" i="3" s="1"/>
  <c r="G4799" i="2"/>
  <c r="G4800" i="2"/>
  <c r="G4801" i="2"/>
  <c r="A4801" i="3" s="1"/>
  <c r="G4802" i="2"/>
  <c r="A4802" i="3" s="1"/>
  <c r="G4803" i="2"/>
  <c r="G4804" i="2"/>
  <c r="G4805" i="2"/>
  <c r="A4805" i="3" s="1"/>
  <c r="G4806" i="2"/>
  <c r="A4806" i="3" s="1"/>
  <c r="G4807" i="2"/>
  <c r="G4808" i="2"/>
  <c r="A4808" i="3" s="1"/>
  <c r="G4809" i="2"/>
  <c r="A4809" i="3" s="1"/>
  <c r="G4810" i="2"/>
  <c r="A4810" i="3" s="1"/>
  <c r="G4811" i="2"/>
  <c r="G4812" i="2"/>
  <c r="G4813" i="2"/>
  <c r="A4813" i="3" s="1"/>
  <c r="G4814" i="2"/>
  <c r="A4814" i="3" s="1"/>
  <c r="G4815" i="2"/>
  <c r="G4816" i="2"/>
  <c r="G4817" i="2"/>
  <c r="A4817" i="3" s="1"/>
  <c r="G4818" i="2"/>
  <c r="A4818" i="3" s="1"/>
  <c r="G4819" i="2"/>
  <c r="G4820" i="2"/>
  <c r="G4821" i="2"/>
  <c r="A4821" i="3" s="1"/>
  <c r="G4822" i="2"/>
  <c r="A4822" i="3" s="1"/>
  <c r="G4823" i="2"/>
  <c r="G4824" i="2"/>
  <c r="A4824" i="3" s="1"/>
  <c r="G4825" i="2"/>
  <c r="G4826" i="2"/>
  <c r="A4826" i="3" s="1"/>
  <c r="G4827" i="2"/>
  <c r="G4828" i="2"/>
  <c r="G4829" i="2"/>
  <c r="A4829" i="3" s="1"/>
  <c r="G4830" i="2"/>
  <c r="A4830" i="3" s="1"/>
  <c r="G4831" i="2"/>
  <c r="G4832" i="2"/>
  <c r="G4833" i="2"/>
  <c r="G4834" i="2"/>
  <c r="A4834" i="3" s="1"/>
  <c r="G4835" i="2"/>
  <c r="G4836" i="2"/>
  <c r="G4837" i="2"/>
  <c r="G4838" i="2"/>
  <c r="A4838" i="3" s="1"/>
  <c r="G4839" i="2"/>
  <c r="G4840" i="2"/>
  <c r="A4840" i="3" s="1"/>
  <c r="G4841" i="2"/>
  <c r="A4841" i="3" s="1"/>
  <c r="G4842" i="2"/>
  <c r="A4842" i="3" s="1"/>
  <c r="G4843" i="2"/>
  <c r="G4844" i="2"/>
  <c r="G4845" i="2"/>
  <c r="G4846" i="2"/>
  <c r="A4846" i="3" s="1"/>
  <c r="G4847" i="2"/>
  <c r="G4848" i="2"/>
  <c r="G4849" i="2"/>
  <c r="A4849" i="3" s="1"/>
  <c r="G4850" i="2"/>
  <c r="A4850" i="3" s="1"/>
  <c r="G4851" i="2"/>
  <c r="G4852" i="2"/>
  <c r="G4853" i="2"/>
  <c r="A4853" i="3" s="1"/>
  <c r="G4854" i="2"/>
  <c r="A4854" i="3" s="1"/>
  <c r="G4855" i="2"/>
  <c r="G4856" i="2"/>
  <c r="A4856" i="3" s="1"/>
  <c r="G4857" i="2"/>
  <c r="A4857" i="3" s="1"/>
  <c r="G4858" i="2"/>
  <c r="A4858" i="3" s="1"/>
  <c r="G4859" i="2"/>
  <c r="G4860" i="2"/>
  <c r="G4861" i="2"/>
  <c r="A4861" i="3" s="1"/>
  <c r="G4862" i="2"/>
  <c r="A4862" i="3" s="1"/>
  <c r="G4863" i="2"/>
  <c r="G4864" i="2"/>
  <c r="G4865" i="2"/>
  <c r="A4865" i="3" s="1"/>
  <c r="G4866" i="2"/>
  <c r="A4866" i="3" s="1"/>
  <c r="G4867" i="2"/>
  <c r="G4868" i="2"/>
  <c r="G4869" i="2"/>
  <c r="A4869" i="3" s="1"/>
  <c r="G4870" i="2"/>
  <c r="A4870" i="3" s="1"/>
  <c r="G4871" i="2"/>
  <c r="G4872" i="2"/>
  <c r="A4872" i="3" s="1"/>
  <c r="G4873" i="2"/>
  <c r="A4873" i="3" s="1"/>
  <c r="G4874" i="2"/>
  <c r="A4874" i="3" s="1"/>
  <c r="G4875" i="2"/>
  <c r="G4876" i="2"/>
  <c r="G4877" i="2"/>
  <c r="A4877" i="3" s="1"/>
  <c r="G4878" i="2"/>
  <c r="A4878" i="3" s="1"/>
  <c r="G4879" i="2"/>
  <c r="G4880" i="2"/>
  <c r="G4881" i="2"/>
  <c r="A4881" i="3" s="1"/>
  <c r="G4882" i="2"/>
  <c r="A4882" i="3" s="1"/>
  <c r="G4883" i="2"/>
  <c r="G4884" i="2"/>
  <c r="G4885" i="2"/>
  <c r="A4885" i="3" s="1"/>
  <c r="G4886" i="2"/>
  <c r="A4886" i="3" s="1"/>
  <c r="G4887" i="2"/>
  <c r="G4888" i="2"/>
  <c r="A4888" i="3" s="1"/>
  <c r="G4889" i="2"/>
  <c r="A4889" i="3" s="1"/>
  <c r="G4890" i="2"/>
  <c r="A4890" i="3" s="1"/>
  <c r="G4891" i="2"/>
  <c r="G4892" i="2"/>
  <c r="G4893" i="2"/>
  <c r="A4893" i="3" s="1"/>
  <c r="G4894" i="2"/>
  <c r="A4894" i="3" s="1"/>
  <c r="G4895" i="2"/>
  <c r="G4896" i="2"/>
  <c r="G4897" i="2"/>
  <c r="A4897" i="3" s="1"/>
  <c r="G4898" i="2"/>
  <c r="A4898" i="3" s="1"/>
  <c r="G4899" i="2"/>
  <c r="G4900" i="2"/>
  <c r="G4901" i="2"/>
  <c r="A4901" i="3" s="1"/>
  <c r="G4902" i="2"/>
  <c r="A4902" i="3" s="1"/>
  <c r="G4903" i="2"/>
  <c r="G4904" i="2"/>
  <c r="A4904" i="3" s="1"/>
  <c r="G4905" i="2"/>
  <c r="A4905" i="3" s="1"/>
  <c r="G4906" i="2"/>
  <c r="A4906" i="3" s="1"/>
  <c r="G4907" i="2"/>
  <c r="G4908" i="2"/>
  <c r="G4909" i="2"/>
  <c r="A4909" i="3" s="1"/>
  <c r="G4910" i="2"/>
  <c r="A4910" i="3" s="1"/>
  <c r="G4911" i="2"/>
  <c r="G4912" i="2"/>
  <c r="G4913" i="2"/>
  <c r="A4913" i="3" s="1"/>
  <c r="G4914" i="2"/>
  <c r="A4914" i="3" s="1"/>
  <c r="G4915" i="2"/>
  <c r="G4916" i="2"/>
  <c r="G4917" i="2"/>
  <c r="A4917" i="3" s="1"/>
  <c r="G4918" i="2"/>
  <c r="A4918" i="3" s="1"/>
  <c r="G4919" i="2"/>
  <c r="G4920" i="2"/>
  <c r="A4920" i="3" s="1"/>
  <c r="G4921" i="2"/>
  <c r="A4921" i="3" s="1"/>
  <c r="G4922" i="2"/>
  <c r="A4922" i="3" s="1"/>
  <c r="G4923" i="2"/>
  <c r="G4924" i="2"/>
  <c r="G4925" i="2"/>
  <c r="A4925" i="3" s="1"/>
  <c r="G4926" i="2"/>
  <c r="A4926" i="3" s="1"/>
  <c r="G4927" i="2"/>
  <c r="G4928" i="2"/>
  <c r="G4929" i="2"/>
  <c r="A4929" i="3" s="1"/>
  <c r="G4930" i="2"/>
  <c r="A4930" i="3" s="1"/>
  <c r="G4931" i="2"/>
  <c r="G4932" i="2"/>
  <c r="G4933" i="2"/>
  <c r="A4933" i="3" s="1"/>
  <c r="G4934" i="2"/>
  <c r="A4934" i="3" s="1"/>
  <c r="G4935" i="2"/>
  <c r="G4936" i="2"/>
  <c r="A4936" i="3" s="1"/>
  <c r="G4937" i="2"/>
  <c r="A4937" i="3" s="1"/>
  <c r="G4938" i="2"/>
  <c r="A4938" i="3" s="1"/>
  <c r="G4939" i="2"/>
  <c r="G4940" i="2"/>
  <c r="G4941" i="2"/>
  <c r="A4941" i="3" s="1"/>
  <c r="G4942" i="2"/>
  <c r="A4942" i="3" s="1"/>
  <c r="G4943" i="2"/>
  <c r="G4944" i="2"/>
  <c r="G4945" i="2"/>
  <c r="A4945" i="3" s="1"/>
  <c r="G4946" i="2"/>
  <c r="A4946" i="3" s="1"/>
  <c r="G4947" i="2"/>
  <c r="G4948" i="2"/>
  <c r="G4949" i="2"/>
  <c r="A4949" i="3" s="1"/>
  <c r="G4950" i="2"/>
  <c r="A4950" i="3" s="1"/>
  <c r="G4951" i="2"/>
  <c r="G4952" i="2"/>
  <c r="A4952" i="3" s="1"/>
  <c r="G4953" i="2"/>
  <c r="A4953" i="3" s="1"/>
  <c r="G4954" i="2"/>
  <c r="A4954" i="3" s="1"/>
  <c r="G4955" i="2"/>
  <c r="G4956" i="2"/>
  <c r="G4957" i="2"/>
  <c r="A4957" i="3" s="1"/>
  <c r="G4958" i="2"/>
  <c r="A4958" i="3" s="1"/>
  <c r="G4959" i="2"/>
  <c r="G4960" i="2"/>
  <c r="G4961" i="2"/>
  <c r="A4961" i="3" s="1"/>
  <c r="G4962" i="2"/>
  <c r="A4962" i="3" s="1"/>
  <c r="G4963" i="2"/>
  <c r="G4964" i="2"/>
  <c r="G4965" i="2"/>
  <c r="A4965" i="3" s="1"/>
  <c r="G4966" i="2"/>
  <c r="A4966" i="3" s="1"/>
  <c r="G4967" i="2"/>
  <c r="G4968" i="2"/>
  <c r="A4968" i="3" s="1"/>
  <c r="G4969" i="2"/>
  <c r="A4969" i="3" s="1"/>
  <c r="G4970" i="2"/>
  <c r="A4970" i="3" s="1"/>
  <c r="G4971" i="2"/>
  <c r="G4972" i="2"/>
  <c r="G4973" i="2"/>
  <c r="A4973" i="3" s="1"/>
  <c r="G4974" i="2"/>
  <c r="A4974" i="3" s="1"/>
  <c r="G4975" i="2"/>
  <c r="G4976" i="2"/>
  <c r="G4977" i="2"/>
  <c r="A4977" i="3" s="1"/>
  <c r="G4978" i="2"/>
  <c r="A4978" i="3" s="1"/>
  <c r="G4979" i="2"/>
  <c r="G4980" i="2"/>
  <c r="G4981" i="2"/>
  <c r="A4981" i="3" s="1"/>
  <c r="G4982" i="2"/>
  <c r="A4982" i="3" s="1"/>
  <c r="G4983" i="2"/>
  <c r="G4984" i="2"/>
  <c r="A4984" i="3" s="1"/>
  <c r="G4985" i="2"/>
  <c r="A4985" i="3" s="1"/>
  <c r="G4986" i="2"/>
  <c r="A4986" i="3" s="1"/>
  <c r="G4987" i="2"/>
  <c r="G4988" i="2"/>
  <c r="G4989" i="2"/>
  <c r="A4989" i="3" s="1"/>
  <c r="G4990" i="2"/>
  <c r="A4990" i="3" s="1"/>
  <c r="G4991" i="2"/>
  <c r="G4992" i="2"/>
  <c r="G4993" i="2"/>
  <c r="A4993" i="3" s="1"/>
  <c r="G4994" i="2"/>
  <c r="A4994" i="3" s="1"/>
  <c r="G4995" i="2"/>
  <c r="G4996" i="2"/>
  <c r="G4997" i="2"/>
  <c r="A4997" i="3" s="1"/>
  <c r="G4998" i="2"/>
  <c r="A4998" i="3" s="1"/>
  <c r="G4999" i="2"/>
  <c r="G5000" i="2"/>
  <c r="A5000" i="3" s="1"/>
  <c r="G5001" i="2"/>
  <c r="A5001" i="3" s="1"/>
  <c r="G5002" i="2"/>
  <c r="A5002" i="3" s="1"/>
  <c r="G5003" i="2"/>
  <c r="G5004" i="2"/>
  <c r="G5005" i="2"/>
  <c r="A5005" i="3" s="1"/>
  <c r="G5006" i="2"/>
  <c r="A5006" i="3" s="1"/>
  <c r="G5007" i="2"/>
  <c r="G5008" i="2"/>
  <c r="G5009" i="2"/>
  <c r="A5009" i="3" s="1"/>
  <c r="G5010" i="2"/>
  <c r="A5010" i="3" s="1"/>
  <c r="G5011" i="2"/>
  <c r="G5012" i="2"/>
  <c r="G5013" i="2"/>
  <c r="A5013" i="3" s="1"/>
  <c r="G5014" i="2"/>
  <c r="A5014" i="3" s="1"/>
  <c r="G5015" i="2"/>
  <c r="G5016" i="2"/>
  <c r="A5016" i="3" s="1"/>
  <c r="G5017" i="2"/>
  <c r="A5017" i="3" s="1"/>
  <c r="G5018" i="2"/>
  <c r="A5018" i="3" s="1"/>
  <c r="G5019" i="2"/>
  <c r="G5020" i="2"/>
  <c r="G5021" i="2"/>
  <c r="A5021" i="3" s="1"/>
  <c r="G5022" i="2"/>
  <c r="A5022" i="3" s="1"/>
  <c r="G5023" i="2"/>
  <c r="G5024" i="2"/>
  <c r="G5025" i="2"/>
  <c r="A5025" i="3" s="1"/>
  <c r="G5026" i="2"/>
  <c r="A5026" i="3" s="1"/>
  <c r="G5027" i="2"/>
  <c r="G5028" i="2"/>
  <c r="G5029" i="2"/>
  <c r="A5029" i="3" s="1"/>
  <c r="G5030" i="2"/>
  <c r="A5030" i="3" s="1"/>
  <c r="G5031" i="2"/>
  <c r="G5032" i="2"/>
  <c r="A5032" i="3" s="1"/>
  <c r="G5033" i="2"/>
  <c r="A5033" i="3" s="1"/>
  <c r="G5034" i="2"/>
  <c r="A5034" i="3" s="1"/>
  <c r="G5035" i="2"/>
  <c r="G5036" i="2"/>
  <c r="G5037" i="2"/>
  <c r="A5037" i="3" s="1"/>
  <c r="G5038" i="2"/>
  <c r="A5038" i="3" s="1"/>
  <c r="G5039" i="2"/>
  <c r="G5040" i="2"/>
  <c r="G5041" i="2"/>
  <c r="A5041" i="3" s="1"/>
  <c r="G5042" i="2"/>
  <c r="A5042" i="3" s="1"/>
  <c r="G5043" i="2"/>
  <c r="G5044" i="2"/>
  <c r="G5045" i="2"/>
  <c r="A5045" i="3" s="1"/>
  <c r="G5046" i="2"/>
  <c r="A5046" i="3" s="1"/>
  <c r="G5047" i="2"/>
  <c r="G5048" i="2"/>
  <c r="A5048" i="3" s="1"/>
  <c r="G5049" i="2"/>
  <c r="A5049" i="3" s="1"/>
  <c r="G5050" i="2"/>
  <c r="A5050" i="3" s="1"/>
  <c r="G5051" i="2"/>
  <c r="G5052" i="2"/>
  <c r="G5053" i="2"/>
  <c r="A5053" i="3" s="1"/>
  <c r="G5054" i="2"/>
  <c r="A5054" i="3" s="1"/>
  <c r="G5055" i="2"/>
  <c r="G5056" i="2"/>
  <c r="G5057" i="2"/>
  <c r="A5057" i="3" s="1"/>
  <c r="G5058" i="2"/>
  <c r="A5058" i="3" s="1"/>
  <c r="G5059" i="2"/>
  <c r="G5060" i="2"/>
  <c r="G5061" i="2"/>
  <c r="A5061" i="3" s="1"/>
  <c r="G5062" i="2"/>
  <c r="A5062" i="3" s="1"/>
  <c r="G5063" i="2"/>
  <c r="G5064" i="2"/>
  <c r="A5064" i="3" s="1"/>
  <c r="G5065" i="2"/>
  <c r="A5065" i="3" s="1"/>
  <c r="G5066" i="2"/>
  <c r="A5066" i="3" s="1"/>
  <c r="G5067" i="2"/>
  <c r="G5068" i="2"/>
  <c r="G5069" i="2"/>
  <c r="A5069" i="3" s="1"/>
  <c r="G5070" i="2"/>
  <c r="A5070" i="3" s="1"/>
  <c r="G5071" i="2"/>
  <c r="G5072" i="2"/>
  <c r="G5073" i="2"/>
  <c r="A5073" i="3" s="1"/>
  <c r="G5074" i="2"/>
  <c r="A5074" i="3" s="1"/>
  <c r="G5075" i="2"/>
  <c r="G5076" i="2"/>
  <c r="G5077" i="2"/>
  <c r="A5077" i="3" s="1"/>
  <c r="G5078" i="2"/>
  <c r="A5078" i="3" s="1"/>
  <c r="G5079" i="2"/>
  <c r="G5080" i="2"/>
  <c r="A5080" i="3" s="1"/>
  <c r="G5081" i="2"/>
  <c r="G5082" i="2"/>
  <c r="A5082" i="3" s="1"/>
  <c r="G5083" i="2"/>
  <c r="G5084" i="2"/>
  <c r="G5085" i="2"/>
  <c r="A5085" i="3" s="1"/>
  <c r="G5086" i="2"/>
  <c r="A5086" i="3" s="1"/>
  <c r="G5087" i="2"/>
  <c r="G5088" i="2"/>
  <c r="G5089" i="2"/>
  <c r="A5089" i="3" s="1"/>
  <c r="G5090" i="2"/>
  <c r="A5090" i="3" s="1"/>
  <c r="G5091" i="2"/>
  <c r="G5092" i="2"/>
  <c r="G5093" i="2"/>
  <c r="A5093" i="3" s="1"/>
  <c r="G5094" i="2"/>
  <c r="A5094" i="3" s="1"/>
  <c r="G5095" i="2"/>
  <c r="G5096" i="2"/>
  <c r="A5096" i="3" s="1"/>
  <c r="G5097" i="2"/>
  <c r="A5097" i="3" s="1"/>
  <c r="G5098" i="2"/>
  <c r="A5098" i="3" s="1"/>
  <c r="G5099" i="2"/>
  <c r="G5100" i="2"/>
  <c r="G5101" i="2"/>
  <c r="A5101" i="3" s="1"/>
  <c r="G5102" i="2"/>
  <c r="A5102" i="3" s="1"/>
  <c r="G5103" i="2"/>
  <c r="G5104" i="2"/>
  <c r="G5105" i="2"/>
  <c r="A5105" i="3" s="1"/>
  <c r="G5106" i="2"/>
  <c r="A5106" i="3" s="1"/>
  <c r="G5107" i="2"/>
  <c r="G5108" i="2"/>
  <c r="G5109" i="2"/>
  <c r="A5109" i="3" s="1"/>
  <c r="G5110" i="2"/>
  <c r="A5110" i="3" s="1"/>
  <c r="G5111" i="2"/>
  <c r="G5112" i="2"/>
  <c r="A5112" i="3" s="1"/>
  <c r="G5113" i="2"/>
  <c r="A5113" i="3" s="1"/>
  <c r="G5114" i="2"/>
  <c r="A5114" i="3" s="1"/>
  <c r="G5115" i="2"/>
  <c r="G5116" i="2"/>
  <c r="G5117" i="2"/>
  <c r="A5117" i="3" s="1"/>
  <c r="G5118" i="2"/>
  <c r="A5118" i="3" s="1"/>
  <c r="G5119" i="2"/>
  <c r="G5120" i="2"/>
  <c r="G5121" i="2"/>
  <c r="A5121" i="3" s="1"/>
  <c r="G5122" i="2"/>
  <c r="A5122" i="3" s="1"/>
  <c r="G5123" i="2"/>
  <c r="G5124" i="2"/>
  <c r="G5125" i="2"/>
  <c r="A5125" i="3" s="1"/>
  <c r="G5126" i="2"/>
  <c r="A5126" i="3" s="1"/>
  <c r="G5127" i="2"/>
  <c r="G5128" i="2"/>
  <c r="A5128" i="3" s="1"/>
  <c r="G5129" i="2"/>
  <c r="A5129" i="3" s="1"/>
  <c r="G5130" i="2"/>
  <c r="A5130" i="3" s="1"/>
  <c r="G5131" i="2"/>
  <c r="G5132" i="2"/>
  <c r="G5133" i="2"/>
  <c r="A5133" i="3" s="1"/>
  <c r="G5134" i="2"/>
  <c r="A5134" i="3" s="1"/>
  <c r="G5135" i="2"/>
  <c r="G5136" i="2"/>
  <c r="G5137" i="2"/>
  <c r="A5137" i="3" s="1"/>
  <c r="G5138" i="2"/>
  <c r="A5138" i="3" s="1"/>
  <c r="G5139" i="2"/>
  <c r="G5140" i="2"/>
  <c r="G5141" i="2"/>
  <c r="A5141" i="3" s="1"/>
  <c r="G5142" i="2"/>
  <c r="A5142" i="3" s="1"/>
  <c r="G5143" i="2"/>
  <c r="G5144" i="2"/>
  <c r="A5144" i="3" s="1"/>
  <c r="G5145" i="2"/>
  <c r="A5145" i="3" s="1"/>
  <c r="G5146" i="2"/>
  <c r="A5146" i="3" s="1"/>
  <c r="G5147" i="2"/>
  <c r="G5148" i="2"/>
  <c r="G5149" i="2"/>
  <c r="A5149" i="3" s="1"/>
  <c r="G5150" i="2"/>
  <c r="A5150" i="3" s="1"/>
  <c r="G5151" i="2"/>
  <c r="G5152" i="2"/>
  <c r="G5153" i="2"/>
  <c r="A5153" i="3" s="1"/>
  <c r="G5154" i="2"/>
  <c r="A5154" i="3" s="1"/>
  <c r="G5155" i="2"/>
  <c r="G5156" i="2"/>
  <c r="G5157" i="2"/>
  <c r="A5157" i="3" s="1"/>
  <c r="G5158" i="2"/>
  <c r="A5158" i="3" s="1"/>
  <c r="G5159" i="2"/>
  <c r="G5160" i="2"/>
  <c r="A5160" i="3" s="1"/>
  <c r="G5161" i="2"/>
  <c r="A5161" i="3" s="1"/>
  <c r="G5162" i="2"/>
  <c r="A5162" i="3" s="1"/>
  <c r="G5163" i="2"/>
  <c r="G5164" i="2"/>
  <c r="G5165" i="2"/>
  <c r="A5165" i="3" s="1"/>
  <c r="G5166" i="2"/>
  <c r="A5166" i="3" s="1"/>
  <c r="G5167" i="2"/>
  <c r="G5168" i="2"/>
  <c r="G5169" i="2"/>
  <c r="A5169" i="3" s="1"/>
  <c r="G5170" i="2"/>
  <c r="A5170" i="3" s="1"/>
  <c r="G5171" i="2"/>
  <c r="G5172" i="2"/>
  <c r="G5173" i="2"/>
  <c r="A5173" i="3" s="1"/>
  <c r="G5174" i="2"/>
  <c r="A5174" i="3" s="1"/>
  <c r="G5175" i="2"/>
  <c r="G5176" i="2"/>
  <c r="A5176" i="3" s="1"/>
  <c r="G5177" i="2"/>
  <c r="A5177" i="3" s="1"/>
  <c r="G5178" i="2"/>
  <c r="A5178" i="3" s="1"/>
  <c r="G5179" i="2"/>
  <c r="G5180" i="2"/>
  <c r="G5181" i="2"/>
  <c r="A5181" i="3" s="1"/>
  <c r="G5182" i="2"/>
  <c r="A5182" i="3" s="1"/>
  <c r="G5183" i="2"/>
  <c r="G5184" i="2"/>
  <c r="G5185" i="2"/>
  <c r="A5185" i="3" s="1"/>
  <c r="G5186" i="2"/>
  <c r="A5186" i="3" s="1"/>
  <c r="G5187" i="2"/>
  <c r="G5188" i="2"/>
  <c r="G5189" i="2"/>
  <c r="A5189" i="3" s="1"/>
  <c r="G5190" i="2"/>
  <c r="A5190" i="3" s="1"/>
  <c r="G5191" i="2"/>
  <c r="G5192" i="2"/>
  <c r="A5192" i="3" s="1"/>
  <c r="G5193" i="2"/>
  <c r="A5193" i="3" s="1"/>
  <c r="G5194" i="2"/>
  <c r="A5194" i="3" s="1"/>
  <c r="G5195" i="2"/>
  <c r="G5196" i="2"/>
  <c r="G5197" i="2"/>
  <c r="A5197" i="3" s="1"/>
  <c r="G5198" i="2"/>
  <c r="A5198" i="3" s="1"/>
  <c r="G5199" i="2"/>
  <c r="G5200" i="2"/>
  <c r="G5201" i="2"/>
  <c r="A5201" i="3" s="1"/>
  <c r="G5202" i="2"/>
  <c r="A5202" i="3" s="1"/>
  <c r="G5203" i="2"/>
  <c r="G5204" i="2"/>
  <c r="G5205" i="2"/>
  <c r="A5205" i="3" s="1"/>
  <c r="G5206" i="2"/>
  <c r="A5206" i="3" s="1"/>
  <c r="G5207" i="2"/>
  <c r="G5208" i="2"/>
  <c r="A5208" i="3" s="1"/>
  <c r="G5209" i="2"/>
  <c r="A5209" i="3" s="1"/>
  <c r="G5210" i="2"/>
  <c r="A5210" i="3" s="1"/>
  <c r="G5211" i="2"/>
  <c r="G5212" i="2"/>
  <c r="G5213" i="2"/>
  <c r="A5213" i="3" s="1"/>
  <c r="G5214" i="2"/>
  <c r="A5214" i="3" s="1"/>
  <c r="G5215" i="2"/>
  <c r="G5216" i="2"/>
  <c r="G5217" i="2"/>
  <c r="A5217" i="3" s="1"/>
  <c r="G5218" i="2"/>
  <c r="A5218" i="3" s="1"/>
  <c r="G5219" i="2"/>
  <c r="G5220" i="2"/>
  <c r="G5221" i="2"/>
  <c r="A5221" i="3" s="1"/>
  <c r="G5222" i="2"/>
  <c r="A5222" i="3" s="1"/>
  <c r="G5223" i="2"/>
  <c r="G5224" i="2"/>
  <c r="A5224" i="3" s="1"/>
  <c r="G5225" i="2"/>
  <c r="A5225" i="3" s="1"/>
  <c r="G5226" i="2"/>
  <c r="A5226" i="3" s="1"/>
  <c r="G5227" i="2"/>
  <c r="G5228" i="2"/>
  <c r="G5229" i="2"/>
  <c r="A5229" i="3" s="1"/>
  <c r="G5230" i="2"/>
  <c r="A5230" i="3" s="1"/>
  <c r="G5231" i="2"/>
  <c r="G5232" i="2"/>
  <c r="G5233" i="2"/>
  <c r="A5233" i="3" s="1"/>
  <c r="G5234" i="2"/>
  <c r="A5234" i="3" s="1"/>
  <c r="G5235" i="2"/>
  <c r="G5236" i="2"/>
  <c r="G5237" i="2"/>
  <c r="A5237" i="3" s="1"/>
  <c r="G5238" i="2"/>
  <c r="A5238" i="3" s="1"/>
  <c r="G5239" i="2"/>
  <c r="G5240" i="2"/>
  <c r="A5240" i="3" s="1"/>
  <c r="G5241" i="2"/>
  <c r="A5241" i="3" s="1"/>
  <c r="G5242" i="2"/>
  <c r="A5242" i="3" s="1"/>
  <c r="G5243" i="2"/>
  <c r="G5244" i="2"/>
  <c r="G5245" i="2"/>
  <c r="A5245" i="3" s="1"/>
  <c r="G5246" i="2"/>
  <c r="A5246" i="3" s="1"/>
  <c r="G5247" i="2"/>
  <c r="G5248" i="2"/>
  <c r="G5249" i="2"/>
  <c r="G5250" i="2"/>
  <c r="A5250" i="3" s="1"/>
  <c r="G5251" i="2"/>
  <c r="G5252" i="2"/>
  <c r="G5253" i="2"/>
  <c r="A5253" i="3" s="1"/>
  <c r="G5254" i="2"/>
  <c r="A5254" i="3" s="1"/>
  <c r="G5255" i="2"/>
  <c r="G5256" i="2"/>
  <c r="A5256" i="3" s="1"/>
  <c r="G5257" i="2"/>
  <c r="G5258" i="2"/>
  <c r="A5258" i="3" s="1"/>
  <c r="G5259" i="2"/>
  <c r="G5260" i="2"/>
  <c r="G5261" i="2"/>
  <c r="A5261" i="3" s="1"/>
  <c r="G5262" i="2"/>
  <c r="A5262" i="3" s="1"/>
  <c r="G5263" i="2"/>
  <c r="G5264" i="2"/>
  <c r="G5265" i="2"/>
  <c r="A5265" i="3" s="1"/>
  <c r="G5266" i="2"/>
  <c r="A5266" i="3" s="1"/>
  <c r="G5267" i="2"/>
  <c r="G5268" i="2"/>
  <c r="G5269" i="2"/>
  <c r="A5269" i="3" s="1"/>
  <c r="G5270" i="2"/>
  <c r="A5270" i="3" s="1"/>
  <c r="G5271" i="2"/>
  <c r="G5272" i="2"/>
  <c r="A5272" i="3" s="1"/>
  <c r="G5273" i="2"/>
  <c r="A5273" i="3" s="1"/>
  <c r="G5274" i="2"/>
  <c r="A5274" i="3" s="1"/>
  <c r="G5275" i="2"/>
  <c r="G5276" i="2"/>
  <c r="G5277" i="2"/>
  <c r="A5277" i="3" s="1"/>
  <c r="G5278" i="2"/>
  <c r="A5278" i="3" s="1"/>
  <c r="G5279" i="2"/>
  <c r="G5280" i="2"/>
  <c r="G5281" i="2"/>
  <c r="A5281" i="3" s="1"/>
  <c r="G5282" i="2"/>
  <c r="A5282" i="3" s="1"/>
  <c r="G5283" i="2"/>
  <c r="G5284" i="2"/>
  <c r="G5285" i="2"/>
  <c r="A5285" i="3" s="1"/>
  <c r="G5286" i="2"/>
  <c r="A5286" i="3" s="1"/>
  <c r="G5287" i="2"/>
  <c r="G5288" i="2"/>
  <c r="A5288" i="3" s="1"/>
  <c r="G5289" i="2"/>
  <c r="A5289" i="3" s="1"/>
  <c r="G5290" i="2"/>
  <c r="A5290" i="3" s="1"/>
  <c r="G5291" i="2"/>
  <c r="G5292" i="2"/>
  <c r="G5293" i="2"/>
  <c r="A5293" i="3" s="1"/>
  <c r="G5294" i="2"/>
  <c r="A5294" i="3" s="1"/>
  <c r="G5295" i="2"/>
  <c r="G5296" i="2"/>
  <c r="G5297" i="2"/>
  <c r="A5297" i="3" s="1"/>
  <c r="G5298" i="2"/>
  <c r="A5298" i="3" s="1"/>
  <c r="G5299" i="2"/>
  <c r="G5300" i="2"/>
  <c r="G5301" i="2"/>
  <c r="A5301" i="3" s="1"/>
  <c r="G5302" i="2"/>
  <c r="A5302" i="3" s="1"/>
  <c r="G5303" i="2"/>
  <c r="G5304" i="2"/>
  <c r="A5304" i="3" s="1"/>
  <c r="G5305" i="2"/>
  <c r="A5305" i="3" s="1"/>
  <c r="G5306" i="2"/>
  <c r="A5306" i="3" s="1"/>
  <c r="G5307" i="2"/>
  <c r="G5308" i="2"/>
  <c r="G5309" i="2"/>
  <c r="A5309" i="3" s="1"/>
  <c r="G5310" i="2"/>
  <c r="A5310" i="3" s="1"/>
  <c r="G5311" i="2"/>
  <c r="G5312" i="2"/>
  <c r="G5313" i="2"/>
  <c r="A5313" i="3" s="1"/>
  <c r="G5314" i="2"/>
  <c r="A5314" i="3" s="1"/>
  <c r="G5315" i="2"/>
  <c r="G5316" i="2"/>
  <c r="G5317" i="2"/>
  <c r="A5317" i="3" s="1"/>
  <c r="G5318" i="2"/>
  <c r="A5318" i="3" s="1"/>
  <c r="G5319" i="2"/>
  <c r="G5320" i="2"/>
  <c r="A5320" i="3" s="1"/>
  <c r="G5321" i="2"/>
  <c r="A5321" i="3" s="1"/>
  <c r="G5322" i="2"/>
  <c r="A5322" i="3" s="1"/>
  <c r="G5323" i="2"/>
  <c r="G5324" i="2"/>
  <c r="G5325" i="2"/>
  <c r="A5325" i="3" s="1"/>
  <c r="G5326" i="2"/>
  <c r="A5326" i="3" s="1"/>
  <c r="G5327" i="2"/>
  <c r="G5328" i="2"/>
  <c r="G5329" i="2"/>
  <c r="A5329" i="3" s="1"/>
  <c r="G5330" i="2"/>
  <c r="A5330" i="3" s="1"/>
  <c r="G5331" i="2"/>
  <c r="G5332" i="2"/>
  <c r="G5333" i="2"/>
  <c r="A5333" i="3" s="1"/>
  <c r="G5334" i="2"/>
  <c r="A5334" i="3" s="1"/>
  <c r="G5335" i="2"/>
  <c r="G5336" i="2"/>
  <c r="A5336" i="3" s="1"/>
  <c r="G5337" i="2"/>
  <c r="A5337" i="3" s="1"/>
  <c r="G5338" i="2"/>
  <c r="A5338" i="3" s="1"/>
  <c r="G5339" i="2"/>
  <c r="G5340" i="2"/>
  <c r="G5341" i="2"/>
  <c r="A5341" i="3" s="1"/>
  <c r="G5342" i="2"/>
  <c r="A5342" i="3" s="1"/>
  <c r="G5343" i="2"/>
  <c r="G5344" i="2"/>
  <c r="G5345" i="2"/>
  <c r="A5345" i="3" s="1"/>
  <c r="G5346" i="2"/>
  <c r="A5346" i="3" s="1"/>
  <c r="G5347" i="2"/>
  <c r="G5348" i="2"/>
  <c r="G5349" i="2"/>
  <c r="A5349" i="3" s="1"/>
  <c r="G5350" i="2"/>
  <c r="A5350" i="3" s="1"/>
  <c r="G5351" i="2"/>
  <c r="G5352" i="2"/>
  <c r="A5352" i="3" s="1"/>
  <c r="G5353" i="2"/>
  <c r="A5353" i="3" s="1"/>
  <c r="G5354" i="2"/>
  <c r="A5354" i="3" s="1"/>
  <c r="G5355" i="2"/>
  <c r="G5356" i="2"/>
  <c r="G5357" i="2"/>
  <c r="A5357" i="3" s="1"/>
  <c r="G5358" i="2"/>
  <c r="A5358" i="3" s="1"/>
  <c r="G5359" i="2"/>
  <c r="G5360" i="2"/>
  <c r="G5361" i="2"/>
  <c r="A5361" i="3" s="1"/>
  <c r="G5362" i="2"/>
  <c r="A5362" i="3" s="1"/>
  <c r="G5363" i="2"/>
  <c r="G5364" i="2"/>
  <c r="G5365" i="2"/>
  <c r="A5365" i="3" s="1"/>
  <c r="G5366" i="2"/>
  <c r="A5366" i="3" s="1"/>
  <c r="G5367" i="2"/>
  <c r="G5368" i="2"/>
  <c r="A5368" i="3" s="1"/>
  <c r="G5369" i="2"/>
  <c r="A5369" i="3" s="1"/>
  <c r="G5370" i="2"/>
  <c r="A5370" i="3" s="1"/>
  <c r="G5371" i="2"/>
  <c r="G5372" i="2"/>
  <c r="G5373" i="2"/>
  <c r="A5373" i="3" s="1"/>
  <c r="G5374" i="2"/>
  <c r="A5374" i="3" s="1"/>
  <c r="G5375" i="2"/>
  <c r="G5376" i="2"/>
  <c r="G5377" i="2"/>
  <c r="A5377" i="3" s="1"/>
  <c r="G5378" i="2"/>
  <c r="A5378" i="3" s="1"/>
  <c r="G5379" i="2"/>
  <c r="G5380" i="2"/>
  <c r="G5381" i="2"/>
  <c r="A5381" i="3" s="1"/>
  <c r="G5382" i="2"/>
  <c r="A5382" i="3" s="1"/>
  <c r="G5383" i="2"/>
  <c r="G5384" i="2"/>
  <c r="A5384" i="3" s="1"/>
  <c r="G5385" i="2"/>
  <c r="A5385" i="3" s="1"/>
  <c r="G5386" i="2"/>
  <c r="A5386" i="3" s="1"/>
  <c r="G5387" i="2"/>
  <c r="G5388" i="2"/>
  <c r="G5389" i="2"/>
  <c r="A5389" i="3" s="1"/>
  <c r="G5390" i="2"/>
  <c r="A5390" i="3" s="1"/>
  <c r="G5391" i="2"/>
  <c r="G5392" i="2"/>
  <c r="G5393" i="2"/>
  <c r="A5393" i="3" s="1"/>
  <c r="G5394" i="2"/>
  <c r="A5394" i="3" s="1"/>
  <c r="G5395" i="2"/>
  <c r="G5396" i="2"/>
  <c r="G5397" i="2"/>
  <c r="A5397" i="3" s="1"/>
  <c r="G5398" i="2"/>
  <c r="A5398" i="3" s="1"/>
  <c r="G5399" i="2"/>
  <c r="G5400" i="2"/>
  <c r="A5400" i="3" s="1"/>
  <c r="G5401" i="2"/>
  <c r="A5401" i="3" s="1"/>
  <c r="G5402" i="2"/>
  <c r="A5402" i="3" s="1"/>
  <c r="G5403" i="2"/>
  <c r="G5404" i="2"/>
  <c r="G5405" i="2"/>
  <c r="A5405" i="3" s="1"/>
  <c r="G5406" i="2"/>
  <c r="A5406" i="3" s="1"/>
  <c r="G5407" i="2"/>
  <c r="G5408" i="2"/>
  <c r="G5409" i="2"/>
  <c r="A5409" i="3" s="1"/>
  <c r="G5410" i="2"/>
  <c r="A5410" i="3" s="1"/>
  <c r="G5411" i="2"/>
  <c r="G5412" i="2"/>
  <c r="G5413" i="2"/>
  <c r="A5413" i="3" s="1"/>
  <c r="G5414" i="2"/>
  <c r="A5414" i="3" s="1"/>
  <c r="G5415" i="2"/>
  <c r="G5416" i="2"/>
  <c r="A5416" i="3" s="1"/>
  <c r="G5417" i="2"/>
  <c r="A5417" i="3" s="1"/>
  <c r="G5418" i="2"/>
  <c r="A5418" i="3" s="1"/>
  <c r="G5419" i="2"/>
  <c r="G5420" i="2"/>
  <c r="G5421" i="2"/>
  <c r="A5421" i="3" s="1"/>
  <c r="G5422" i="2"/>
  <c r="A5422" i="3" s="1"/>
  <c r="G5423" i="2"/>
  <c r="G5424" i="2"/>
  <c r="G5425" i="2"/>
  <c r="A5425" i="3" s="1"/>
  <c r="G5426" i="2"/>
  <c r="A5426" i="3" s="1"/>
  <c r="G5427" i="2"/>
  <c r="G5428" i="2"/>
  <c r="G5429" i="2"/>
  <c r="A5429" i="3" s="1"/>
  <c r="G5430" i="2"/>
  <c r="A5430" i="3" s="1"/>
  <c r="G5431" i="2"/>
  <c r="G5432" i="2"/>
  <c r="A5432" i="3" s="1"/>
  <c r="G5433" i="2"/>
  <c r="A5433" i="3" s="1"/>
  <c r="G5434" i="2"/>
  <c r="A5434" i="3" s="1"/>
  <c r="G5435" i="2"/>
  <c r="G5436" i="2"/>
  <c r="G5437" i="2"/>
  <c r="A5437" i="3" s="1"/>
  <c r="G5438" i="2"/>
  <c r="A5438" i="3" s="1"/>
  <c r="G5439" i="2"/>
  <c r="G5440" i="2"/>
  <c r="G5441" i="2"/>
  <c r="A5441" i="3" s="1"/>
  <c r="G5442" i="2"/>
  <c r="A5442" i="3" s="1"/>
  <c r="G5443" i="2"/>
  <c r="G5444" i="2"/>
  <c r="G5445" i="2"/>
  <c r="A5445" i="3" s="1"/>
  <c r="G5446" i="2"/>
  <c r="A5446" i="3" s="1"/>
  <c r="G5447" i="2"/>
  <c r="G5448" i="2"/>
  <c r="A5448" i="3" s="1"/>
  <c r="G5449" i="2"/>
  <c r="A5449" i="3" s="1"/>
  <c r="G5450" i="2"/>
  <c r="A5450" i="3" s="1"/>
  <c r="G5451" i="2"/>
  <c r="A5451" i="3" s="1"/>
  <c r="G5452" i="2"/>
  <c r="G5453" i="2"/>
  <c r="A5453" i="3" s="1"/>
  <c r="G5454" i="2"/>
  <c r="A5454" i="3" s="1"/>
  <c r="G5455" i="2"/>
  <c r="G5456" i="2"/>
  <c r="G5457" i="2"/>
  <c r="A5457" i="3" s="1"/>
  <c r="G5458" i="2"/>
  <c r="A5458" i="3" s="1"/>
  <c r="G5459" i="2"/>
  <c r="G5460" i="2"/>
  <c r="G5461" i="2"/>
  <c r="A5461" i="3" s="1"/>
  <c r="G5462" i="2"/>
  <c r="A5462" i="3" s="1"/>
  <c r="G5463" i="2"/>
  <c r="A5463" i="3" s="1"/>
  <c r="G5464" i="2"/>
  <c r="A5464" i="3" s="1"/>
  <c r="G5465" i="2"/>
  <c r="A5465" i="3" s="1"/>
  <c r="G5466" i="2"/>
  <c r="A5466" i="3" s="1"/>
  <c r="G5467" i="2"/>
  <c r="G5468" i="2"/>
  <c r="G5469" i="2"/>
  <c r="A5469" i="3" s="1"/>
  <c r="G5470" i="2"/>
  <c r="A5470" i="3" s="1"/>
  <c r="G5471" i="2"/>
  <c r="G5472" i="2"/>
  <c r="G5473" i="2"/>
  <c r="A5473" i="3" s="1"/>
  <c r="G5474" i="2"/>
  <c r="A5474" i="3" s="1"/>
  <c r="G5475" i="2"/>
  <c r="G5476" i="2"/>
  <c r="G5477" i="2"/>
  <c r="A5477" i="3" s="1"/>
  <c r="G5478" i="2"/>
  <c r="A5478" i="3" s="1"/>
  <c r="G5479" i="2"/>
  <c r="G5480" i="2"/>
  <c r="A5480" i="3" s="1"/>
  <c r="G5481" i="2"/>
  <c r="A5481" i="3" s="1"/>
  <c r="G5482" i="2"/>
  <c r="A5482" i="3" s="1"/>
  <c r="G5483" i="2"/>
  <c r="G5484" i="2"/>
  <c r="G5485" i="2"/>
  <c r="A5485" i="3" s="1"/>
  <c r="G5486" i="2"/>
  <c r="A5486" i="3" s="1"/>
  <c r="G5487" i="2"/>
  <c r="G5488" i="2"/>
  <c r="G5489" i="2"/>
  <c r="A5489" i="3" s="1"/>
  <c r="G5490" i="2"/>
  <c r="A5490" i="3" s="1"/>
  <c r="G5491" i="2"/>
  <c r="G5492" i="2"/>
  <c r="G5493" i="2"/>
  <c r="A5493" i="3" s="1"/>
  <c r="G5494" i="2"/>
  <c r="A5494" i="3" s="1"/>
  <c r="G5495" i="2"/>
  <c r="G5496" i="2"/>
  <c r="A5496" i="3" s="1"/>
  <c r="G5497" i="2"/>
  <c r="A5497" i="3" s="1"/>
  <c r="G5498" i="2"/>
  <c r="A5498" i="3" s="1"/>
  <c r="G5499" i="2"/>
  <c r="G5500" i="2"/>
  <c r="G5501" i="2"/>
  <c r="A5501" i="3" s="1"/>
  <c r="G5502" i="2"/>
  <c r="A5502" i="3" s="1"/>
  <c r="G5503" i="2"/>
  <c r="G5504" i="2"/>
  <c r="G5505" i="2"/>
  <c r="A5505" i="3" s="1"/>
  <c r="G5506" i="2"/>
  <c r="A5506" i="3" s="1"/>
  <c r="G5507" i="2"/>
  <c r="G5508" i="2"/>
  <c r="G5509" i="2"/>
  <c r="A5509" i="3" s="1"/>
  <c r="G5510" i="2"/>
  <c r="A5510" i="3" s="1"/>
  <c r="G5511" i="2"/>
  <c r="G5512" i="2"/>
  <c r="A5512" i="3" s="1"/>
  <c r="G5513" i="2"/>
  <c r="A5513" i="3" s="1"/>
  <c r="G5514" i="2"/>
  <c r="A5514" i="3" s="1"/>
  <c r="G5515" i="2"/>
  <c r="G5516" i="2"/>
  <c r="G5517" i="2"/>
  <c r="A5517" i="3" s="1"/>
  <c r="G5518" i="2"/>
  <c r="A5518" i="3" s="1"/>
  <c r="G5519" i="2"/>
  <c r="G5520" i="2"/>
  <c r="G5521" i="2"/>
  <c r="A5521" i="3" s="1"/>
  <c r="G5522" i="2"/>
  <c r="A5522" i="3" s="1"/>
  <c r="G5523" i="2"/>
  <c r="G5524" i="2"/>
  <c r="G5525" i="2"/>
  <c r="A5525" i="3" s="1"/>
  <c r="G5526" i="2"/>
  <c r="A5526" i="3" s="1"/>
  <c r="G5527" i="2"/>
  <c r="G5528" i="2"/>
  <c r="G5529" i="2"/>
  <c r="A5529" i="3" s="1"/>
  <c r="G5530" i="2"/>
  <c r="A5530" i="3" s="1"/>
  <c r="G5531" i="2"/>
  <c r="G5532" i="2"/>
  <c r="G5533" i="2"/>
  <c r="A5533" i="3" s="1"/>
  <c r="G5534" i="2"/>
  <c r="A5534" i="3" s="1"/>
  <c r="G5535" i="2"/>
  <c r="G5536" i="2"/>
  <c r="G5537" i="2"/>
  <c r="A5537" i="3" s="1"/>
  <c r="G5538" i="2"/>
  <c r="A5538" i="3" s="1"/>
  <c r="G5539" i="2"/>
  <c r="G5540" i="2"/>
  <c r="G5541" i="2"/>
  <c r="A5541" i="3" s="1"/>
  <c r="G5542" i="2"/>
  <c r="A5542" i="3" s="1"/>
  <c r="G5543" i="2"/>
  <c r="G5544" i="2"/>
  <c r="G5545" i="2"/>
  <c r="A5545" i="3" s="1"/>
  <c r="G5546" i="2"/>
  <c r="A5546" i="3" s="1"/>
  <c r="G5547" i="2"/>
  <c r="G5548" i="2"/>
  <c r="G5549" i="2"/>
  <c r="A5549" i="3" s="1"/>
  <c r="G5550" i="2"/>
  <c r="A5550" i="3" s="1"/>
  <c r="G5551" i="2"/>
  <c r="G5552" i="2"/>
  <c r="G5553" i="2"/>
  <c r="A5553" i="3" s="1"/>
  <c r="G5554" i="2"/>
  <c r="A5554" i="3" s="1"/>
  <c r="G5555" i="2"/>
  <c r="G5556" i="2"/>
  <c r="G5557" i="2"/>
  <c r="A5557" i="3" s="1"/>
  <c r="G5558" i="2"/>
  <c r="A5558" i="3" s="1"/>
  <c r="G5559" i="2"/>
  <c r="G5560" i="2"/>
  <c r="G5561" i="2"/>
  <c r="A5561" i="3" s="1"/>
  <c r="G5562" i="2"/>
  <c r="A5562" i="3" s="1"/>
  <c r="G5563" i="2"/>
  <c r="G5564" i="2"/>
  <c r="G5565" i="2"/>
  <c r="A5565" i="3" s="1"/>
  <c r="G5566" i="2"/>
  <c r="A5566" i="3" s="1"/>
  <c r="G5567" i="2"/>
  <c r="G5568" i="2"/>
  <c r="G5569" i="2"/>
  <c r="A5569" i="3" s="1"/>
  <c r="G5570" i="2"/>
  <c r="A5570" i="3" s="1"/>
  <c r="G5571" i="2"/>
  <c r="G5572" i="2"/>
  <c r="G5573" i="2"/>
  <c r="A5573" i="3" s="1"/>
  <c r="G5574" i="2"/>
  <c r="A5574" i="3" s="1"/>
  <c r="G5575" i="2"/>
  <c r="G5576" i="2"/>
  <c r="G5577" i="2"/>
  <c r="A5577" i="3" s="1"/>
  <c r="G5578" i="2"/>
  <c r="A5578" i="3" s="1"/>
  <c r="G5579" i="2"/>
  <c r="G5580" i="2"/>
  <c r="G5581" i="2"/>
  <c r="A5581" i="3" s="1"/>
  <c r="G5582" i="2"/>
  <c r="A5582" i="3" s="1"/>
  <c r="G5583" i="2"/>
  <c r="G5584" i="2"/>
  <c r="G5585" i="2"/>
  <c r="A5585" i="3" s="1"/>
  <c r="G5586" i="2"/>
  <c r="A5586" i="3" s="1"/>
  <c r="G5587" i="2"/>
  <c r="G5588" i="2"/>
  <c r="G5589" i="2"/>
  <c r="A5589" i="3" s="1"/>
  <c r="G5590" i="2"/>
  <c r="A5590" i="3" s="1"/>
  <c r="G5591" i="2"/>
  <c r="G5592" i="2"/>
  <c r="G5593" i="2"/>
  <c r="A5593" i="3" s="1"/>
  <c r="G5594" i="2"/>
  <c r="A5594" i="3" s="1"/>
  <c r="G5595" i="2"/>
  <c r="G5596" i="2"/>
  <c r="G5597" i="2"/>
  <c r="A5597" i="3" s="1"/>
  <c r="G5598" i="2"/>
  <c r="A5598" i="3" s="1"/>
  <c r="G5599" i="2"/>
  <c r="G5600" i="2"/>
  <c r="G5601" i="2"/>
  <c r="A5601" i="3" s="1"/>
  <c r="G5602" i="2"/>
  <c r="A5602" i="3" s="1"/>
  <c r="G5603" i="2"/>
  <c r="G5604" i="2"/>
  <c r="G5605" i="2"/>
  <c r="A5605" i="3" s="1"/>
  <c r="G5606" i="2"/>
  <c r="A5606" i="3" s="1"/>
  <c r="G5607" i="2"/>
  <c r="G5608" i="2"/>
  <c r="G5609" i="2"/>
  <c r="A5609" i="3" s="1"/>
  <c r="G5610" i="2"/>
  <c r="A5610" i="3" s="1"/>
  <c r="G5611" i="2"/>
  <c r="G5612" i="2"/>
  <c r="G5613" i="2"/>
  <c r="A5613" i="3" s="1"/>
  <c r="G5614" i="2"/>
  <c r="A5614" i="3" s="1"/>
  <c r="G5615" i="2"/>
  <c r="G5616" i="2"/>
  <c r="G5617" i="2"/>
  <c r="A5617" i="3" s="1"/>
  <c r="G5618" i="2"/>
  <c r="A5618" i="3" s="1"/>
  <c r="G5619" i="2"/>
  <c r="G5620" i="2"/>
  <c r="G5621" i="2"/>
  <c r="A5621" i="3" s="1"/>
  <c r="G5622" i="2"/>
  <c r="A5622" i="3" s="1"/>
  <c r="G5623" i="2"/>
  <c r="G5624" i="2"/>
  <c r="G5625" i="2"/>
  <c r="A5625" i="3" s="1"/>
  <c r="G5626" i="2"/>
  <c r="A5626" i="3" s="1"/>
  <c r="G5627" i="2"/>
  <c r="G5628" i="2"/>
  <c r="G5629" i="2"/>
  <c r="G5630" i="2"/>
  <c r="A5630" i="3" s="1"/>
  <c r="G5631" i="2"/>
  <c r="G5632" i="2"/>
  <c r="G5633" i="2"/>
  <c r="A5633" i="3" s="1"/>
  <c r="G5634" i="2"/>
  <c r="A5634" i="3" s="1"/>
  <c r="G5635" i="2"/>
  <c r="G5636" i="2"/>
  <c r="G5637" i="2"/>
  <c r="A5637" i="3" s="1"/>
  <c r="G5638" i="2"/>
  <c r="A5638" i="3" s="1"/>
  <c r="G5639" i="2"/>
  <c r="G5640" i="2"/>
  <c r="G5641" i="2"/>
  <c r="G5642" i="2"/>
  <c r="A5642" i="3" s="1"/>
  <c r="G5643" i="2"/>
  <c r="G5644" i="2"/>
  <c r="G5645" i="2"/>
  <c r="A5645" i="3" s="1"/>
  <c r="G5646" i="2"/>
  <c r="A5646" i="3" s="1"/>
  <c r="G5647" i="2"/>
  <c r="G5648" i="2"/>
  <c r="G5649" i="2"/>
  <c r="A5649" i="3" s="1"/>
  <c r="G5650" i="2"/>
  <c r="A5650" i="3" s="1"/>
  <c r="G5651" i="2"/>
  <c r="G5652" i="2"/>
  <c r="G5653" i="2"/>
  <c r="A5653" i="3" s="1"/>
  <c r="G5654" i="2"/>
  <c r="A5654" i="3" s="1"/>
  <c r="G5655" i="2"/>
  <c r="G5656" i="2"/>
  <c r="G5657" i="2"/>
  <c r="A5657" i="3" s="1"/>
  <c r="G5658" i="2"/>
  <c r="A5658" i="3" s="1"/>
  <c r="G5659" i="2"/>
  <c r="G5660" i="2"/>
  <c r="A5660" i="3" s="1"/>
  <c r="G5661" i="2"/>
  <c r="A5661" i="3" s="1"/>
  <c r="G5662" i="2"/>
  <c r="A5662" i="3" s="1"/>
  <c r="G5663" i="2"/>
  <c r="G5664" i="2"/>
  <c r="G5665" i="2"/>
  <c r="A5665" i="3" s="1"/>
  <c r="G5666" i="2"/>
  <c r="A5666" i="3" s="1"/>
  <c r="G5667" i="2"/>
  <c r="G5668" i="2"/>
  <c r="G5669" i="2"/>
  <c r="A5669" i="3" s="1"/>
  <c r="G5670" i="2"/>
  <c r="A5670" i="3" s="1"/>
  <c r="G5671" i="2"/>
  <c r="G5672" i="2"/>
  <c r="G5673" i="2"/>
  <c r="G5674" i="2"/>
  <c r="A5674" i="3" s="1"/>
  <c r="G5675" i="2"/>
  <c r="G5676" i="2"/>
  <c r="A5676" i="3" s="1"/>
  <c r="G5677" i="2"/>
  <c r="A5677" i="3" s="1"/>
  <c r="G5678" i="2"/>
  <c r="A5678" i="3" s="1"/>
  <c r="G5679" i="2"/>
  <c r="G5680" i="2"/>
  <c r="G5681" i="2"/>
  <c r="A5681" i="3" s="1"/>
  <c r="G5682" i="2"/>
  <c r="A5682" i="3" s="1"/>
  <c r="G5683" i="2"/>
  <c r="G5684" i="2"/>
  <c r="G5685" i="2"/>
  <c r="A5685" i="3" s="1"/>
  <c r="G5686" i="2"/>
  <c r="A5686" i="3" s="1"/>
  <c r="G5687" i="2"/>
  <c r="G5688" i="2"/>
  <c r="G5689" i="2"/>
  <c r="A5689" i="3" s="1"/>
  <c r="G5690" i="2"/>
  <c r="A5690" i="3" s="1"/>
  <c r="G5691" i="2"/>
  <c r="G5692" i="2"/>
  <c r="A5692" i="3" s="1"/>
  <c r="G5693" i="2"/>
  <c r="A5693" i="3" s="1"/>
  <c r="G5694" i="2"/>
  <c r="A5694" i="3" s="1"/>
  <c r="G5695" i="2"/>
  <c r="G5696" i="2"/>
  <c r="G5697" i="2"/>
  <c r="A5697" i="3" s="1"/>
  <c r="G5698" i="2"/>
  <c r="A5698" i="3" s="1"/>
  <c r="G5699" i="2"/>
  <c r="G5700" i="2"/>
  <c r="G5701" i="2"/>
  <c r="A5701" i="3" s="1"/>
  <c r="G5702" i="2"/>
  <c r="A5702" i="3" s="1"/>
  <c r="G5703" i="2"/>
  <c r="G5704" i="2"/>
  <c r="G5705" i="2"/>
  <c r="A5705" i="3" s="1"/>
  <c r="G5706" i="2"/>
  <c r="A5706" i="3" s="1"/>
  <c r="G5707" i="2"/>
  <c r="G5708" i="2"/>
  <c r="A5708" i="3" s="1"/>
  <c r="G5709" i="2"/>
  <c r="A5709" i="3" s="1"/>
  <c r="G5710" i="2"/>
  <c r="A5710" i="3" s="1"/>
  <c r="G5711" i="2"/>
  <c r="G5712" i="2"/>
  <c r="G5713" i="2"/>
  <c r="A5713" i="3" s="1"/>
  <c r="G5714" i="2"/>
  <c r="A5714" i="3" s="1"/>
  <c r="G5715" i="2"/>
  <c r="G5716" i="2"/>
  <c r="G5717" i="2"/>
  <c r="G5718" i="2"/>
  <c r="A5718" i="3" s="1"/>
  <c r="G5719" i="2"/>
  <c r="G5720" i="2"/>
  <c r="G5721" i="2"/>
  <c r="A5721" i="3" s="1"/>
  <c r="G5722" i="2"/>
  <c r="A5722" i="3" s="1"/>
  <c r="G5723" i="2"/>
  <c r="G5724" i="2"/>
  <c r="A5724" i="3" s="1"/>
  <c r="G5725" i="2"/>
  <c r="A5725" i="3" s="1"/>
  <c r="G5726" i="2"/>
  <c r="A5726" i="3" s="1"/>
  <c r="G5727" i="2"/>
  <c r="G5728" i="2"/>
  <c r="G5729" i="2"/>
  <c r="A5729" i="3" s="1"/>
  <c r="G5730" i="2"/>
  <c r="A5730" i="3" s="1"/>
  <c r="G5731" i="2"/>
  <c r="G5732" i="2"/>
  <c r="G5733" i="2"/>
  <c r="A5733" i="3" s="1"/>
  <c r="G5734" i="2"/>
  <c r="A5734" i="3" s="1"/>
  <c r="G5735" i="2"/>
  <c r="G5736" i="2"/>
  <c r="G5737" i="2"/>
  <c r="A5737" i="3" s="1"/>
  <c r="G5738" i="2"/>
  <c r="A5738" i="3" s="1"/>
  <c r="G5739" i="2"/>
  <c r="G5740" i="2"/>
  <c r="A5740" i="3" s="1"/>
  <c r="G5741" i="2"/>
  <c r="A5741" i="3" s="1"/>
  <c r="G5742" i="2"/>
  <c r="A5742" i="3" s="1"/>
  <c r="G5743" i="2"/>
  <c r="G5744" i="2"/>
  <c r="G5745" i="2"/>
  <c r="A5745" i="3" s="1"/>
  <c r="G5746" i="2"/>
  <c r="A5746" i="3" s="1"/>
  <c r="G5747" i="2"/>
  <c r="G5748" i="2"/>
  <c r="G5749" i="2"/>
  <c r="A5749" i="3" s="1"/>
  <c r="G5750" i="2"/>
  <c r="A5750" i="3" s="1"/>
  <c r="G5751" i="2"/>
  <c r="A5751" i="3" s="1"/>
  <c r="G5752" i="2"/>
  <c r="G5753" i="2"/>
  <c r="A5753" i="3" s="1"/>
  <c r="G5754" i="2"/>
  <c r="A5754" i="3" s="1"/>
  <c r="G5755" i="2"/>
  <c r="G5756" i="2"/>
  <c r="A5756" i="3" s="1"/>
  <c r="G5757" i="2"/>
  <c r="A5757" i="3" s="1"/>
  <c r="G5758" i="2"/>
  <c r="A5758" i="3" s="1"/>
  <c r="G5759" i="2"/>
  <c r="G5760" i="2"/>
  <c r="G5761" i="2"/>
  <c r="A5761" i="3" s="1"/>
  <c r="G5762" i="2"/>
  <c r="A5762" i="3" s="1"/>
  <c r="G5763" i="2"/>
  <c r="G5764" i="2"/>
  <c r="G5765" i="2"/>
  <c r="A5765" i="3" s="1"/>
  <c r="G5766" i="2"/>
  <c r="A5766" i="3" s="1"/>
  <c r="G5767" i="2"/>
  <c r="G5768" i="2"/>
  <c r="G5769" i="2"/>
  <c r="A5769" i="3" s="1"/>
  <c r="G5770" i="2"/>
  <c r="A5770" i="3" s="1"/>
  <c r="G5771" i="2"/>
  <c r="G5772" i="2"/>
  <c r="A5772" i="3" s="1"/>
  <c r="G5773" i="2"/>
  <c r="A5773" i="3" s="1"/>
  <c r="G5774" i="2"/>
  <c r="A5774" i="3" s="1"/>
  <c r="G5775" i="2"/>
  <c r="G5776" i="2"/>
  <c r="G5777" i="2"/>
  <c r="A5777" i="3" s="1"/>
  <c r="G5778" i="2"/>
  <c r="A5778" i="3" s="1"/>
  <c r="G5779" i="2"/>
  <c r="G5780" i="2"/>
  <c r="G5781" i="2"/>
  <c r="A5781" i="3" s="1"/>
  <c r="G5782" i="2"/>
  <c r="A5782" i="3" s="1"/>
  <c r="G5783" i="2"/>
  <c r="G5784" i="2"/>
  <c r="G5785" i="2"/>
  <c r="A5785" i="3" s="1"/>
  <c r="G5786" i="2"/>
  <c r="A5786" i="3" s="1"/>
  <c r="G5787" i="2"/>
  <c r="G5788" i="2"/>
  <c r="A5788" i="3" s="1"/>
  <c r="G5789" i="2"/>
  <c r="A5789" i="3" s="1"/>
  <c r="G5790" i="2"/>
  <c r="A5790" i="3" s="1"/>
  <c r="G5791" i="2"/>
  <c r="G5792" i="2"/>
  <c r="G5793" i="2"/>
  <c r="A5793" i="3" s="1"/>
  <c r="G5794" i="2"/>
  <c r="A5794" i="3" s="1"/>
  <c r="G5795" i="2"/>
  <c r="G5796" i="2"/>
  <c r="G5797" i="2"/>
  <c r="A5797" i="3" s="1"/>
  <c r="G5798" i="2"/>
  <c r="A5798" i="3" s="1"/>
  <c r="G5799" i="2"/>
  <c r="G5800" i="2"/>
  <c r="G5801" i="2"/>
  <c r="A5801" i="3" s="1"/>
  <c r="G5802" i="2"/>
  <c r="A5802" i="3" s="1"/>
  <c r="G5803" i="2"/>
  <c r="G5804" i="2"/>
  <c r="A5804" i="3" s="1"/>
  <c r="G5805" i="2"/>
  <c r="A5805" i="3" s="1"/>
  <c r="G5806" i="2"/>
  <c r="A5806" i="3" s="1"/>
  <c r="G5807" i="2"/>
  <c r="G5808" i="2"/>
  <c r="G5809" i="2"/>
  <c r="A5809" i="3" s="1"/>
  <c r="G5810" i="2"/>
  <c r="A5810" i="3" s="1"/>
  <c r="G5811" i="2"/>
  <c r="G5812" i="2"/>
  <c r="G5813" i="2"/>
  <c r="A5813" i="3" s="1"/>
  <c r="G5814" i="2"/>
  <c r="A5814" i="3" s="1"/>
  <c r="G5815" i="2"/>
  <c r="G5816" i="2"/>
  <c r="G5817" i="2"/>
  <c r="A5817" i="3" s="1"/>
  <c r="G5818" i="2"/>
  <c r="A5818" i="3" s="1"/>
  <c r="G5819" i="2"/>
  <c r="G5820" i="2"/>
  <c r="A5820" i="3" s="1"/>
  <c r="G5821" i="2"/>
  <c r="A5821" i="3" s="1"/>
  <c r="G5822" i="2"/>
  <c r="A5822" i="3" s="1"/>
  <c r="G5823" i="2"/>
  <c r="A5823" i="3" s="1"/>
  <c r="G5824" i="2"/>
  <c r="G5825" i="2"/>
  <c r="A5825" i="3" s="1"/>
  <c r="G5826" i="2"/>
  <c r="A5826" i="3" s="1"/>
  <c r="G5827" i="2"/>
  <c r="G5828" i="2"/>
  <c r="G5829" i="2"/>
  <c r="A5829" i="3" s="1"/>
  <c r="G5830" i="2"/>
  <c r="A5830" i="3" s="1"/>
  <c r="G5831" i="2"/>
  <c r="G5832" i="2"/>
  <c r="G5833" i="2"/>
  <c r="A5833" i="3" s="1"/>
  <c r="G5834" i="2"/>
  <c r="A5834" i="3" s="1"/>
  <c r="G5835" i="2"/>
  <c r="A5835" i="3" s="1"/>
  <c r="G5836" i="2"/>
  <c r="A5836" i="3" s="1"/>
  <c r="G5837" i="2"/>
  <c r="A5837" i="3" s="1"/>
  <c r="G5838" i="2"/>
  <c r="A5838" i="3" s="1"/>
  <c r="G5839" i="2"/>
  <c r="G5840" i="2"/>
  <c r="G5841" i="2"/>
  <c r="A5841" i="3" s="1"/>
  <c r="G5842" i="2"/>
  <c r="A5842" i="3" s="1"/>
  <c r="G5843" i="2"/>
  <c r="G5844" i="2"/>
  <c r="G5845" i="2"/>
  <c r="A5845" i="3" s="1"/>
  <c r="G5846" i="2"/>
  <c r="A5846" i="3" s="1"/>
  <c r="G5847" i="2"/>
  <c r="A5847" i="3" s="1"/>
  <c r="G5848" i="2"/>
  <c r="G5849" i="2"/>
  <c r="A5849" i="3" s="1"/>
  <c r="G5850" i="2"/>
  <c r="A5850" i="3" s="1"/>
  <c r="G5851" i="2"/>
  <c r="G5852" i="2"/>
  <c r="A5852" i="3" s="1"/>
  <c r="G5853" i="2"/>
  <c r="A5853" i="3" s="1"/>
  <c r="G5854" i="2"/>
  <c r="A5854" i="3" s="1"/>
  <c r="G5855" i="2"/>
  <c r="G5856" i="2"/>
  <c r="G5857" i="2"/>
  <c r="A5857" i="3" s="1"/>
  <c r="G5858" i="2"/>
  <c r="A5858" i="3" s="1"/>
  <c r="G5859" i="2"/>
  <c r="G5860" i="2"/>
  <c r="G5861" i="2"/>
  <c r="A5861" i="3" s="1"/>
  <c r="G5862" i="2"/>
  <c r="A5862" i="3" s="1"/>
  <c r="G5863" i="2"/>
  <c r="G5864" i="2"/>
  <c r="G5865" i="2"/>
  <c r="A5865" i="3" s="1"/>
  <c r="G5866" i="2"/>
  <c r="A5866" i="3" s="1"/>
  <c r="G5867" i="2"/>
  <c r="G5868" i="2"/>
  <c r="A5868" i="3" s="1"/>
  <c r="G5869" i="2"/>
  <c r="A5869" i="3" s="1"/>
  <c r="G5870" i="2"/>
  <c r="A5870" i="3" s="1"/>
  <c r="G5871" i="2"/>
  <c r="G5872" i="2"/>
  <c r="G5873" i="2"/>
  <c r="A5873" i="3" s="1"/>
  <c r="G5874" i="2"/>
  <c r="A5874" i="3" s="1"/>
  <c r="G5875" i="2"/>
  <c r="G5876" i="2"/>
  <c r="G5877" i="2"/>
  <c r="A5877" i="3" s="1"/>
  <c r="G5878" i="2"/>
  <c r="A5878" i="3" s="1"/>
  <c r="G5879" i="2"/>
  <c r="G5880" i="2"/>
  <c r="G5881" i="2"/>
  <c r="A5881" i="3" s="1"/>
  <c r="G5882" i="2"/>
  <c r="A5882" i="3" s="1"/>
  <c r="G5883" i="2"/>
  <c r="G5884" i="2"/>
  <c r="A5884" i="3" s="1"/>
  <c r="G5885" i="2"/>
  <c r="A5885" i="3" s="1"/>
  <c r="G5886" i="2"/>
  <c r="A5886" i="3" s="1"/>
  <c r="G5887" i="2"/>
  <c r="G5888" i="2"/>
  <c r="G5889" i="2"/>
  <c r="A5889" i="3" s="1"/>
  <c r="G5890" i="2"/>
  <c r="A5890" i="3" s="1"/>
  <c r="G5891" i="2"/>
  <c r="G5892" i="2"/>
  <c r="G5893" i="2"/>
  <c r="A5893" i="3" s="1"/>
  <c r="G5894" i="2"/>
  <c r="A5894" i="3" s="1"/>
  <c r="G5895" i="2"/>
  <c r="G5896" i="2"/>
  <c r="G5897" i="2"/>
  <c r="A5897" i="3" s="1"/>
  <c r="G5898" i="2"/>
  <c r="A5898" i="3" s="1"/>
  <c r="G5899" i="2"/>
  <c r="G5900" i="2"/>
  <c r="A5900" i="3" s="1"/>
  <c r="G5901" i="2"/>
  <c r="A5901" i="3" s="1"/>
  <c r="G5902" i="2"/>
  <c r="A5902" i="3" s="1"/>
  <c r="G5903" i="2"/>
  <c r="G5904" i="2"/>
  <c r="G5905" i="2"/>
  <c r="A5905" i="3" s="1"/>
  <c r="G5906" i="2"/>
  <c r="A5906" i="3" s="1"/>
  <c r="G5907" i="2"/>
  <c r="G5908" i="2"/>
  <c r="G5909" i="2"/>
  <c r="A5909" i="3" s="1"/>
  <c r="G5910" i="2"/>
  <c r="A5910" i="3" s="1"/>
  <c r="G5911" i="2"/>
  <c r="G5912" i="2"/>
  <c r="G5913" i="2"/>
  <c r="A5913" i="3" s="1"/>
  <c r="G5914" i="2"/>
  <c r="A5914" i="3" s="1"/>
  <c r="G5915" i="2"/>
  <c r="G5916" i="2"/>
  <c r="A5916" i="3" s="1"/>
  <c r="G5917" i="2"/>
  <c r="A5917" i="3" s="1"/>
  <c r="G5918" i="2"/>
  <c r="A5918" i="3" s="1"/>
  <c r="G5919" i="2"/>
  <c r="A5919" i="3" s="1"/>
  <c r="G5920" i="2"/>
  <c r="G5921" i="2"/>
  <c r="A5921" i="3" s="1"/>
  <c r="G5922" i="2"/>
  <c r="A5922" i="3" s="1"/>
  <c r="G5923" i="2"/>
  <c r="G5924" i="2"/>
  <c r="G5925" i="2"/>
  <c r="A5925" i="3" s="1"/>
  <c r="G5926" i="2"/>
  <c r="A5926" i="3" s="1"/>
  <c r="G5927" i="2"/>
  <c r="G5928" i="2"/>
  <c r="G5929" i="2"/>
  <c r="A5929" i="3" s="1"/>
  <c r="G5930" i="2"/>
  <c r="A5930" i="3" s="1"/>
  <c r="G5931" i="2"/>
  <c r="A5931" i="3" s="1"/>
  <c r="G5932" i="2"/>
  <c r="A5932" i="3" s="1"/>
  <c r="G5933" i="2"/>
  <c r="A5933" i="3" s="1"/>
  <c r="G5934" i="2"/>
  <c r="A5934" i="3" s="1"/>
  <c r="G5935" i="2"/>
  <c r="G5936" i="2"/>
  <c r="G5937" i="2"/>
  <c r="A5937" i="3" s="1"/>
  <c r="G5938" i="2"/>
  <c r="A5938" i="3" s="1"/>
  <c r="G5939" i="2"/>
  <c r="G5940" i="2"/>
  <c r="G5941" i="2"/>
  <c r="A5941" i="3" s="1"/>
  <c r="G5942" i="2"/>
  <c r="A5942" i="3" s="1"/>
  <c r="G5943" i="2"/>
  <c r="A5943" i="3" s="1"/>
  <c r="G5944" i="2"/>
  <c r="G5945" i="2"/>
  <c r="A5945" i="3" s="1"/>
  <c r="G5946" i="2"/>
  <c r="A5946" i="3" s="1"/>
  <c r="G5947" i="2"/>
  <c r="G5948" i="2"/>
  <c r="A5948" i="3" s="1"/>
  <c r="G5949" i="2"/>
  <c r="A5949" i="3" s="1"/>
  <c r="G5950" i="2"/>
  <c r="A5950" i="3" s="1"/>
  <c r="G5951" i="2"/>
  <c r="G5952" i="2"/>
  <c r="G5953" i="2"/>
  <c r="A5953" i="3" s="1"/>
  <c r="G5954" i="2"/>
  <c r="A5954" i="3" s="1"/>
  <c r="G5955" i="2"/>
  <c r="G5956" i="2"/>
  <c r="G5957" i="2"/>
  <c r="A5957" i="3" s="1"/>
  <c r="G5958" i="2"/>
  <c r="A5958" i="3" s="1"/>
  <c r="G5959" i="2"/>
  <c r="G5960" i="2"/>
  <c r="G5961" i="2"/>
  <c r="A5961" i="3" s="1"/>
  <c r="G5962" i="2"/>
  <c r="A5962" i="3" s="1"/>
  <c r="G5963" i="2"/>
  <c r="G5964" i="2"/>
  <c r="A5964" i="3" s="1"/>
  <c r="G5965" i="2"/>
  <c r="A5965" i="3" s="1"/>
  <c r="G5966" i="2"/>
  <c r="A5966" i="3" s="1"/>
  <c r="G5967" i="2"/>
  <c r="G5968" i="2"/>
  <c r="G5969" i="2"/>
  <c r="A5969" i="3" s="1"/>
  <c r="G5970" i="2"/>
  <c r="A5970" i="3" s="1"/>
  <c r="G5971" i="2"/>
  <c r="G5972" i="2"/>
  <c r="A5972" i="3" s="1"/>
  <c r="G5973" i="2"/>
  <c r="A5973" i="3" s="1"/>
  <c r="G5974" i="2"/>
  <c r="A5974" i="3" s="1"/>
  <c r="G5975" i="2"/>
  <c r="G5976" i="2"/>
  <c r="G5977" i="2"/>
  <c r="A5977" i="3" s="1"/>
  <c r="G5978" i="2"/>
  <c r="A5978" i="3" s="1"/>
  <c r="G5979" i="2"/>
  <c r="G5980" i="2"/>
  <c r="A5980" i="3" s="1"/>
  <c r="G5981" i="2"/>
  <c r="A5981" i="3" s="1"/>
  <c r="G5982" i="2"/>
  <c r="A5982" i="3" s="1"/>
  <c r="G5983" i="2"/>
  <c r="G5984" i="2"/>
  <c r="A5984" i="3" s="1"/>
  <c r="G5985" i="2"/>
  <c r="A5985" i="3" s="1"/>
  <c r="G5986" i="2"/>
  <c r="A5986" i="3" s="1"/>
  <c r="G5987" i="2"/>
  <c r="G5988" i="2"/>
  <c r="G5989" i="2"/>
  <c r="A5989" i="3" s="1"/>
  <c r="G5990" i="2"/>
  <c r="A5990" i="3" s="1"/>
  <c r="G5991" i="2"/>
  <c r="A5991" i="3" s="1"/>
  <c r="G5992" i="2"/>
  <c r="G5993" i="2"/>
  <c r="A5993" i="3" s="1"/>
  <c r="G5994" i="2"/>
  <c r="A5994" i="3" s="1"/>
  <c r="G5995" i="2"/>
  <c r="G5996" i="2"/>
  <c r="A5996" i="3" s="1"/>
  <c r="G5997" i="2"/>
  <c r="A5997" i="3" s="1"/>
  <c r="G5998" i="2"/>
  <c r="A5998" i="3" s="1"/>
  <c r="G5999" i="2"/>
  <c r="G6000" i="2"/>
  <c r="G6001" i="2"/>
  <c r="A6001" i="3" s="1"/>
  <c r="G6002" i="2"/>
  <c r="A6002" i="3" s="1"/>
  <c r="G6003" i="2"/>
  <c r="A6003" i="3" s="1"/>
  <c r="G6004" i="2"/>
  <c r="G6005" i="2"/>
  <c r="A6005" i="3" s="1"/>
  <c r="G6006" i="2"/>
  <c r="A6006" i="3" s="1"/>
  <c r="G6007" i="2"/>
  <c r="G6008" i="2"/>
  <c r="G6009" i="2"/>
  <c r="A6009" i="3" s="1"/>
  <c r="G6010" i="2"/>
  <c r="A6010" i="3" s="1"/>
  <c r="G6011" i="2"/>
  <c r="G6012" i="2"/>
  <c r="A6012" i="3" s="1"/>
  <c r="G6013" i="2"/>
  <c r="A6013" i="3" s="1"/>
  <c r="G6014" i="2"/>
  <c r="A6014" i="3" s="1"/>
  <c r="G6015" i="2"/>
  <c r="G6016" i="2"/>
  <c r="G6017" i="2"/>
  <c r="A6017" i="3" s="1"/>
  <c r="G6018" i="2"/>
  <c r="A6018" i="3" s="1"/>
  <c r="G6019" i="2"/>
  <c r="G6020" i="2"/>
  <c r="G6021" i="2"/>
  <c r="G6022" i="2"/>
  <c r="A6022" i="3" s="1"/>
  <c r="G6023" i="2"/>
  <c r="G6024" i="2"/>
  <c r="A6024" i="3" s="1"/>
  <c r="G6025" i="2"/>
  <c r="A6025" i="3" s="1"/>
  <c r="G6026" i="2"/>
  <c r="A6026" i="3" s="1"/>
  <c r="G6027" i="2"/>
  <c r="G6028" i="2"/>
  <c r="A6028" i="3" s="1"/>
  <c r="G6029" i="2"/>
  <c r="A6029" i="3" s="1"/>
  <c r="G6030" i="2"/>
  <c r="A6030" i="3" s="1"/>
  <c r="G6031" i="2"/>
  <c r="G6032" i="2"/>
  <c r="G6033" i="2"/>
  <c r="A6033" i="3" s="1"/>
  <c r="G6034" i="2"/>
  <c r="A6034" i="3" s="1"/>
  <c r="G6035" i="2"/>
  <c r="G6036" i="2"/>
  <c r="A6036" i="3" s="1"/>
  <c r="G6037" i="2"/>
  <c r="A6037" i="3" s="1"/>
  <c r="G6038" i="2"/>
  <c r="A6038" i="3" s="1"/>
  <c r="G6039" i="2"/>
  <c r="G6040" i="2"/>
  <c r="G6041" i="2"/>
  <c r="A6041" i="3" s="1"/>
  <c r="G6042" i="2"/>
  <c r="A6042" i="3" s="1"/>
  <c r="G6043" i="2"/>
  <c r="G6044" i="2"/>
  <c r="A6044" i="3" s="1"/>
  <c r="G6045" i="2"/>
  <c r="A6045" i="3" s="1"/>
  <c r="G6046" i="2"/>
  <c r="A6046" i="3" s="1"/>
  <c r="G6047" i="2"/>
  <c r="G6048" i="2"/>
  <c r="A6048" i="3" s="1"/>
  <c r="G6049" i="2"/>
  <c r="A6049" i="3" s="1"/>
  <c r="G6050" i="2"/>
  <c r="A6050" i="3" s="1"/>
  <c r="G6051" i="2"/>
  <c r="A6051" i="3" s="1"/>
  <c r="G6052" i="2"/>
  <c r="G6053" i="2"/>
  <c r="A6053" i="3" s="1"/>
  <c r="G6054" i="2"/>
  <c r="A6054" i="3" s="1"/>
  <c r="G6055" i="2"/>
  <c r="G6056" i="2"/>
  <c r="G6057" i="2"/>
  <c r="A6057" i="3" s="1"/>
  <c r="G6058" i="2"/>
  <c r="A6058" i="3" s="1"/>
  <c r="G6059" i="2"/>
  <c r="G6060" i="2"/>
  <c r="A6060" i="3" s="1"/>
  <c r="G6061" i="2"/>
  <c r="A6061" i="3" s="1"/>
  <c r="G6062" i="2"/>
  <c r="A6062" i="3" s="1"/>
  <c r="G6063" i="2"/>
  <c r="A6063" i="3" s="1"/>
  <c r="G6064" i="2"/>
  <c r="G6065" i="2"/>
  <c r="A6065" i="3" s="1"/>
  <c r="G6066" i="2"/>
  <c r="A6066" i="3" s="1"/>
  <c r="G6067" i="2"/>
  <c r="G6068" i="2"/>
  <c r="G6069" i="2"/>
  <c r="A6069" i="3" s="1"/>
  <c r="G6070" i="2"/>
  <c r="A6070" i="3" s="1"/>
  <c r="G6071" i="2"/>
  <c r="G6072" i="2"/>
  <c r="G6073" i="2"/>
  <c r="A6073" i="3" s="1"/>
  <c r="G6074" i="2"/>
  <c r="A6074" i="3" s="1"/>
  <c r="G6075" i="2"/>
  <c r="A6075" i="3" s="1"/>
  <c r="G6076" i="2"/>
  <c r="A6076" i="3" s="1"/>
  <c r="G6077" i="2"/>
  <c r="A6077" i="3" s="1"/>
  <c r="G6078" i="2"/>
  <c r="A6078" i="3" s="1"/>
  <c r="G6079" i="2"/>
  <c r="G6080" i="2"/>
  <c r="G6081" i="2"/>
  <c r="A6081" i="3" s="1"/>
  <c r="G6082" i="2"/>
  <c r="A6082" i="3" s="1"/>
  <c r="G6083" i="2"/>
  <c r="G6084" i="2"/>
  <c r="G6085" i="2"/>
  <c r="A6085" i="3" s="1"/>
  <c r="G6086" i="2"/>
  <c r="A6086" i="3" s="1"/>
  <c r="G6087" i="2"/>
  <c r="G6088" i="2"/>
  <c r="A6088" i="3" s="1"/>
  <c r="G6089" i="2"/>
  <c r="A6089" i="3" s="1"/>
  <c r="G6090" i="2"/>
  <c r="A6090" i="3" s="1"/>
  <c r="G6091" i="2"/>
  <c r="G6092" i="2"/>
  <c r="A6092" i="3" s="1"/>
  <c r="G6093" i="2"/>
  <c r="A6093" i="3" s="1"/>
  <c r="G6094" i="2"/>
  <c r="A6094" i="3" s="1"/>
  <c r="G6095" i="2"/>
  <c r="G6096" i="2"/>
  <c r="G6097" i="2"/>
  <c r="A6097" i="3" s="1"/>
  <c r="G6098" i="2"/>
  <c r="A6098" i="3" s="1"/>
  <c r="G6099" i="2"/>
  <c r="G6100" i="2"/>
  <c r="A6100" i="3" s="1"/>
  <c r="G6101" i="2"/>
  <c r="A6101" i="3" s="1"/>
  <c r="G6102" i="2"/>
  <c r="A6102" i="3" s="1"/>
  <c r="G6103" i="2"/>
  <c r="G6104" i="2"/>
  <c r="G6105" i="2"/>
  <c r="A6105" i="3" s="1"/>
  <c r="G6106" i="2"/>
  <c r="A6106" i="3" s="1"/>
  <c r="G6107" i="2"/>
  <c r="G6108" i="2"/>
  <c r="A6108" i="3" s="1"/>
  <c r="G6109" i="2"/>
  <c r="G6110" i="2"/>
  <c r="A6110" i="3" s="1"/>
  <c r="G6111" i="2"/>
  <c r="G6112" i="2"/>
  <c r="A6112" i="3" s="1"/>
  <c r="G6113" i="2"/>
  <c r="A6113" i="3" s="1"/>
  <c r="G6114" i="2"/>
  <c r="A6114" i="3" s="1"/>
  <c r="G6115" i="2"/>
  <c r="G6116" i="2"/>
  <c r="G6117" i="2"/>
  <c r="A6117" i="3" s="1"/>
  <c r="G6118" i="2"/>
  <c r="A6118" i="3" s="1"/>
  <c r="G6119" i="2"/>
  <c r="G6120" i="2"/>
  <c r="G6121" i="2"/>
  <c r="A6121" i="3" s="1"/>
  <c r="G6122" i="2"/>
  <c r="A6122" i="3" s="1"/>
  <c r="G6123" i="2"/>
  <c r="A6123" i="3" s="1"/>
  <c r="G6124" i="2"/>
  <c r="A6124" i="3" s="1"/>
  <c r="G6125" i="2"/>
  <c r="A6125" i="3" s="1"/>
  <c r="G6126" i="2"/>
  <c r="A6126" i="3" s="1"/>
  <c r="G6127" i="2"/>
  <c r="G6128" i="2"/>
  <c r="G6129" i="2"/>
  <c r="A6129" i="3" s="1"/>
  <c r="G6130" i="2"/>
  <c r="A6130" i="3" s="1"/>
  <c r="G6131" i="2"/>
  <c r="G6132" i="2"/>
  <c r="G6133" i="2"/>
  <c r="A6133" i="3" s="1"/>
  <c r="G6134" i="2"/>
  <c r="A6134" i="3" s="1"/>
  <c r="G6135" i="2"/>
  <c r="A6135" i="3" s="1"/>
  <c r="G6136" i="2"/>
  <c r="G6137" i="2"/>
  <c r="G6138" i="2"/>
  <c r="A6138" i="3" s="1"/>
  <c r="G6139" i="2"/>
  <c r="G6140" i="2"/>
  <c r="A6140" i="3" s="1"/>
  <c r="G6141" i="2"/>
  <c r="A6141" i="3" s="1"/>
  <c r="G6142" i="2"/>
  <c r="A6142" i="3" s="1"/>
  <c r="G6143" i="2"/>
  <c r="G6144" i="2"/>
  <c r="A6144" i="3" s="1"/>
  <c r="G6145" i="2"/>
  <c r="A6145" i="3" s="1"/>
  <c r="G6146" i="2"/>
  <c r="A6146" i="3" s="1"/>
  <c r="G6147" i="2"/>
  <c r="A6147" i="3" s="1"/>
  <c r="G6148" i="2"/>
  <c r="G6149" i="2"/>
  <c r="A6149" i="3" s="1"/>
  <c r="G6150" i="2"/>
  <c r="A6150" i="3" s="1"/>
  <c r="G6151" i="2"/>
  <c r="G6152" i="2"/>
  <c r="G6153" i="2"/>
  <c r="A6153" i="3" s="1"/>
  <c r="G6154" i="2"/>
  <c r="A6154" i="3" s="1"/>
  <c r="G6155" i="2"/>
  <c r="G6156" i="2"/>
  <c r="A6156" i="3" s="1"/>
  <c r="G6157" i="2"/>
  <c r="A6157" i="3" s="1"/>
  <c r="G6158" i="2"/>
  <c r="A6158" i="3" s="1"/>
  <c r="G6159" i="2"/>
  <c r="A6159" i="3" s="1"/>
  <c r="G6160" i="2"/>
  <c r="G6161" i="2"/>
  <c r="A6161" i="3" s="1"/>
  <c r="G6162" i="2"/>
  <c r="A6162" i="3" s="1"/>
  <c r="G6163" i="2"/>
  <c r="G6164" i="2"/>
  <c r="A6164" i="3" s="1"/>
  <c r="G6165" i="2"/>
  <c r="A6165" i="3" s="1"/>
  <c r="G6166" i="2"/>
  <c r="A6166" i="3" s="1"/>
  <c r="G6167" i="2"/>
  <c r="G6168" i="2"/>
  <c r="G6169" i="2"/>
  <c r="A6169" i="3" s="1"/>
  <c r="G6170" i="2"/>
  <c r="A6170" i="3" s="1"/>
  <c r="G6171" i="2"/>
  <c r="A6171" i="3" s="1"/>
  <c r="G6172" i="2"/>
  <c r="A6172" i="3" s="1"/>
  <c r="G6173" i="2"/>
  <c r="A6173" i="3" s="1"/>
  <c r="G6174" i="2"/>
  <c r="A6174" i="3" s="1"/>
  <c r="G6175" i="2"/>
  <c r="G6176" i="2"/>
  <c r="A6176" i="3" s="1"/>
  <c r="G6177" i="2"/>
  <c r="A6177" i="3" s="1"/>
  <c r="G6178" i="2"/>
  <c r="A6178" i="3" s="1"/>
  <c r="G6179" i="2"/>
  <c r="G6180" i="2"/>
  <c r="G6181" i="2"/>
  <c r="A6181" i="3" s="1"/>
  <c r="G6182" i="2"/>
  <c r="A6182" i="3" s="1"/>
  <c r="G6183" i="2"/>
  <c r="A6183" i="3" s="1"/>
  <c r="G6184" i="2"/>
  <c r="G6185" i="2"/>
  <c r="A6185" i="3" s="1"/>
  <c r="G6186" i="2"/>
  <c r="A6186" i="3" s="1"/>
  <c r="G6187" i="2"/>
  <c r="A6187" i="3" s="1"/>
  <c r="G6188" i="2"/>
  <c r="A6188" i="3" s="1"/>
  <c r="G6189" i="2"/>
  <c r="A6189" i="3" s="1"/>
  <c r="G6190" i="2"/>
  <c r="A6190" i="3" s="1"/>
  <c r="G6191" i="2"/>
  <c r="G6192" i="2"/>
  <c r="A6192" i="3" s="1"/>
  <c r="G6193" i="2"/>
  <c r="A6193" i="3" s="1"/>
  <c r="G6194" i="2"/>
  <c r="A6194" i="3" s="1"/>
  <c r="G6195" i="2"/>
  <c r="A6195" i="3" s="1"/>
  <c r="G6196" i="2"/>
  <c r="G6197" i="2"/>
  <c r="A6197" i="3" s="1"/>
  <c r="G6198" i="2"/>
  <c r="A6198" i="3" s="1"/>
  <c r="G6199" i="2"/>
  <c r="A6199" i="3" s="1"/>
  <c r="G6200" i="2"/>
  <c r="G6201" i="2"/>
  <c r="A6201" i="3" s="1"/>
  <c r="G6202" i="2"/>
  <c r="A6202" i="3" s="1"/>
  <c r="G6203" i="2"/>
  <c r="G6204" i="2"/>
  <c r="A6204" i="3" s="1"/>
  <c r="G6205" i="2"/>
  <c r="A6205" i="3" s="1"/>
  <c r="G6206" i="2"/>
  <c r="A6206" i="3" s="1"/>
  <c r="G6207" i="2"/>
  <c r="A6207" i="3" s="1"/>
  <c r="G6208" i="2"/>
  <c r="A6208" i="3" s="1"/>
  <c r="G6209" i="2"/>
  <c r="A6209" i="3" s="1"/>
  <c r="G6210" i="2"/>
  <c r="A6210" i="3" s="1"/>
  <c r="G6211" i="2"/>
  <c r="A6211" i="3" s="1"/>
  <c r="G6212" i="2"/>
  <c r="A6212" i="3" s="1"/>
  <c r="G6213" i="2"/>
  <c r="A6213" i="3" s="1"/>
  <c r="G6214" i="2"/>
  <c r="A6214" i="3" s="1"/>
  <c r="G6215" i="2"/>
  <c r="G6216" i="2"/>
  <c r="G6217" i="2"/>
  <c r="A6217" i="3" s="1"/>
  <c r="G6218" i="2"/>
  <c r="A6218" i="3" s="1"/>
  <c r="G6219" i="2"/>
  <c r="G6220" i="2"/>
  <c r="A6220" i="3" s="1"/>
  <c r="G6221" i="2"/>
  <c r="A6221" i="3" s="1"/>
  <c r="G6222" i="2"/>
  <c r="A6222" i="3" s="1"/>
  <c r="G6223" i="2"/>
  <c r="A6223" i="3" s="1"/>
  <c r="G6224" i="2"/>
  <c r="G6225" i="2"/>
  <c r="A6225" i="3" s="1"/>
  <c r="G6226" i="2"/>
  <c r="A6226" i="3" s="1"/>
  <c r="G6227" i="2"/>
  <c r="G6228" i="2"/>
  <c r="A6228" i="3" s="1"/>
  <c r="G6229" i="2"/>
  <c r="A6229" i="3" s="1"/>
  <c r="G6230" i="2"/>
  <c r="A6230" i="3" s="1"/>
  <c r="G6231" i="2"/>
  <c r="A6231" i="3" s="1"/>
  <c r="G6232" i="2"/>
  <c r="G6233" i="2"/>
  <c r="A6233" i="3" s="1"/>
  <c r="G6234" i="2"/>
  <c r="A6234" i="3" s="1"/>
  <c r="G6235" i="2"/>
  <c r="G6236" i="2"/>
  <c r="A6236" i="3" s="1"/>
  <c r="G6237" i="2"/>
  <c r="A6237" i="3" s="1"/>
  <c r="G6238" i="2"/>
  <c r="A6238" i="3" s="1"/>
  <c r="G6239" i="2"/>
  <c r="G6240" i="2"/>
  <c r="A6240" i="3" s="1"/>
  <c r="G6241" i="2"/>
  <c r="A6241" i="3" s="1"/>
  <c r="G6242" i="2"/>
  <c r="A6242" i="3" s="1"/>
  <c r="G6243" i="2"/>
  <c r="G6244" i="2"/>
  <c r="G6245" i="2"/>
  <c r="A6245" i="3" s="1"/>
  <c r="G6246" i="2"/>
  <c r="A6246" i="3" s="1"/>
  <c r="G6247" i="2"/>
  <c r="G6248" i="2"/>
  <c r="A6248" i="3" s="1"/>
  <c r="G6249" i="2"/>
  <c r="A6249" i="3" s="1"/>
  <c r="G6250" i="2"/>
  <c r="A6250" i="3" s="1"/>
  <c r="G6251" i="2"/>
  <c r="A6251" i="3" s="1"/>
  <c r="G6252" i="2"/>
  <c r="A6252" i="3" s="1"/>
  <c r="G6253" i="2"/>
  <c r="A6253" i="3" s="1"/>
  <c r="G6254" i="2"/>
  <c r="A6254" i="3" s="1"/>
  <c r="G6255" i="2"/>
  <c r="A6255" i="3" s="1"/>
  <c r="G6256" i="2"/>
  <c r="A6256" i="3" s="1"/>
  <c r="G6257" i="2"/>
  <c r="A6257" i="3" s="1"/>
  <c r="G6258" i="2"/>
  <c r="A6258" i="3" s="1"/>
  <c r="G6259" i="2"/>
  <c r="G6260" i="2"/>
  <c r="G6261" i="2"/>
  <c r="A6261" i="3" s="1"/>
  <c r="G6262" i="2"/>
  <c r="A6262" i="3" s="1"/>
  <c r="G6263" i="2"/>
  <c r="A6263" i="3" s="1"/>
  <c r="G6264" i="2"/>
  <c r="G6265" i="2"/>
  <c r="A6265" i="3" s="1"/>
  <c r="G6266" i="2"/>
  <c r="A6266" i="3" s="1"/>
  <c r="G6267" i="2"/>
  <c r="G6268" i="2"/>
  <c r="A6268" i="3" s="1"/>
  <c r="G6269" i="2"/>
  <c r="A6269" i="3" s="1"/>
  <c r="G6270" i="2"/>
  <c r="A6270" i="3" s="1"/>
  <c r="G6271" i="2"/>
  <c r="G6272" i="2"/>
  <c r="A6272" i="3" s="1"/>
  <c r="G6273" i="2"/>
  <c r="A6273" i="3" s="1"/>
  <c r="G6274" i="2"/>
  <c r="A6274" i="3" s="1"/>
  <c r="G6275" i="2"/>
  <c r="A6275" i="3" s="1"/>
  <c r="G6276" i="2"/>
  <c r="A6276" i="3" s="1"/>
  <c r="G6277" i="2"/>
  <c r="A6277" i="3" s="1"/>
  <c r="G6278" i="2"/>
  <c r="A6278" i="3" s="1"/>
  <c r="G6279" i="2"/>
  <c r="A6279" i="3" s="1"/>
  <c r="G6280" i="2"/>
  <c r="G6281" i="2"/>
  <c r="A6281" i="3" s="1"/>
  <c r="G6282" i="2"/>
  <c r="A6282" i="3" s="1"/>
  <c r="G6283" i="2"/>
  <c r="G6284" i="2"/>
  <c r="A6284" i="3" s="1"/>
  <c r="G6285" i="2"/>
  <c r="A6285" i="3" s="1"/>
  <c r="G6286" i="2"/>
  <c r="A6286" i="3" s="1"/>
  <c r="G6287" i="2"/>
  <c r="A6287" i="3" s="1"/>
  <c r="G6288" i="2"/>
  <c r="G6289" i="2"/>
  <c r="A6289" i="3" s="1"/>
  <c r="G6290" i="2"/>
  <c r="A6290" i="3" s="1"/>
  <c r="G6291" i="2"/>
  <c r="A6291" i="3" s="1"/>
  <c r="G6292" i="2"/>
  <c r="A6292" i="3" s="1"/>
  <c r="G6293" i="2"/>
  <c r="A6293" i="3" s="1"/>
  <c r="G6294" i="2"/>
  <c r="A6294" i="3" s="1"/>
  <c r="G6295" i="2"/>
  <c r="G6296" i="2"/>
  <c r="G6297" i="2"/>
  <c r="A6297" i="3" s="1"/>
  <c r="G6298" i="2"/>
  <c r="A6298" i="3" s="1"/>
  <c r="G6299" i="2"/>
  <c r="G6300" i="2"/>
  <c r="A6300" i="3" s="1"/>
  <c r="G6301" i="2"/>
  <c r="A6301" i="3" s="1"/>
  <c r="G6302" i="2"/>
  <c r="A6302" i="3" s="1"/>
  <c r="G6303" i="2"/>
  <c r="A6303" i="3" s="1"/>
  <c r="G6304" i="2"/>
  <c r="A6304" i="3" s="1"/>
  <c r="G6305" i="2"/>
  <c r="A6305" i="3" s="1"/>
  <c r="G6306" i="2"/>
  <c r="A6306" i="3" s="1"/>
  <c r="G6307" i="2"/>
  <c r="G6308" i="2"/>
  <c r="G6309" i="2"/>
  <c r="A6309" i="3" s="1"/>
  <c r="G6310" i="2"/>
  <c r="A6310" i="3" s="1"/>
  <c r="G6311" i="2"/>
  <c r="G6312" i="2"/>
  <c r="A6312" i="3" s="1"/>
  <c r="G6313" i="2"/>
  <c r="A6313" i="3" s="1"/>
  <c r="G6314" i="2"/>
  <c r="A6314" i="3" s="1"/>
  <c r="G6315" i="2"/>
  <c r="A6315" i="3" s="1"/>
  <c r="G6316" i="2"/>
  <c r="A6316" i="3" s="1"/>
  <c r="G6317" i="2"/>
  <c r="A6317" i="3" s="1"/>
  <c r="G6318" i="2"/>
  <c r="A6318" i="3" s="1"/>
  <c r="G6319" i="2"/>
  <c r="G6320" i="2"/>
  <c r="A6320" i="3" s="1"/>
  <c r="G6321" i="2"/>
  <c r="A6321" i="3" s="1"/>
  <c r="G6322" i="2"/>
  <c r="A6322" i="3" s="1"/>
  <c r="G6323" i="2"/>
  <c r="G6324" i="2"/>
  <c r="G6325" i="2"/>
  <c r="A6325" i="3" s="1"/>
  <c r="G6326" i="2"/>
  <c r="A6326" i="3" s="1"/>
  <c r="G6327" i="2"/>
  <c r="A6327" i="3" s="1"/>
  <c r="G6328" i="2"/>
  <c r="G6329" i="2"/>
  <c r="A6329" i="3" s="1"/>
  <c r="G6330" i="2"/>
  <c r="A6330" i="3" s="1"/>
  <c r="G6331" i="2"/>
  <c r="G6332" i="2"/>
  <c r="A6332" i="3" s="1"/>
  <c r="G6333" i="2"/>
  <c r="A6333" i="3" s="1"/>
  <c r="G6334" i="2"/>
  <c r="A6334" i="3" s="1"/>
  <c r="G6335" i="2"/>
  <c r="G6336" i="2"/>
  <c r="A6336" i="3" s="1"/>
  <c r="G6337" i="2"/>
  <c r="A6337" i="3" s="1"/>
  <c r="G6338" i="2"/>
  <c r="A6338" i="3" s="1"/>
  <c r="G6339" i="2"/>
  <c r="A6339" i="3" s="1"/>
  <c r="G6340" i="2"/>
  <c r="A6340" i="3" s="1"/>
  <c r="G6341" i="2"/>
  <c r="A6341" i="3" s="1"/>
  <c r="G6342" i="2"/>
  <c r="A6342" i="3" s="1"/>
  <c r="G6343" i="2"/>
  <c r="G6344" i="2"/>
  <c r="G6345" i="2"/>
  <c r="A6345" i="3" s="1"/>
  <c r="G6346" i="2"/>
  <c r="A6346" i="3" s="1"/>
  <c r="G6347" i="2"/>
  <c r="G6348" i="2"/>
  <c r="A6348" i="3" s="1"/>
  <c r="G6349" i="2"/>
  <c r="A6349" i="3" s="1"/>
  <c r="G6350" i="2"/>
  <c r="A6350" i="3" s="1"/>
  <c r="G6351" i="2"/>
  <c r="A6351" i="3" s="1"/>
  <c r="G6352" i="2"/>
  <c r="G6353" i="2"/>
  <c r="A6353" i="3" s="1"/>
  <c r="G6354" i="2"/>
  <c r="A6354" i="3" s="1"/>
  <c r="G6355" i="2"/>
  <c r="G6356" i="2"/>
  <c r="A6356" i="3" s="1"/>
  <c r="G6357" i="2"/>
  <c r="A6357" i="3" s="1"/>
  <c r="G6358" i="2"/>
  <c r="A6358" i="3" s="1"/>
  <c r="G6359" i="2"/>
  <c r="G6360" i="2"/>
  <c r="G6361" i="2"/>
  <c r="A6361" i="3" s="1"/>
  <c r="G6362" i="2"/>
  <c r="A6362" i="3" s="1"/>
  <c r="G6363" i="2"/>
  <c r="A6363" i="3" s="1"/>
  <c r="G6364" i="2"/>
  <c r="A6364" i="3" s="1"/>
  <c r="G6365" i="2"/>
  <c r="A6365" i="3" s="1"/>
  <c r="G6366" i="2"/>
  <c r="A6366" i="3" s="1"/>
  <c r="G6367" i="2"/>
  <c r="G6368" i="2"/>
  <c r="A6368" i="3" s="1"/>
  <c r="G6369" i="2"/>
  <c r="A6369" i="3" s="1"/>
  <c r="G6370" i="2"/>
  <c r="A6370" i="3" s="1"/>
  <c r="G6371" i="2"/>
  <c r="G6372" i="2"/>
  <c r="G6373" i="2"/>
  <c r="A6373" i="3" s="1"/>
  <c r="G6374" i="2"/>
  <c r="A6374" i="3" s="1"/>
  <c r="G6375" i="2"/>
  <c r="A6375" i="3" s="1"/>
  <c r="G6376" i="2"/>
  <c r="A6376" i="3" s="1"/>
  <c r="G6377" i="2"/>
  <c r="A6377" i="3" s="1"/>
  <c r="G6378" i="2"/>
  <c r="A6378" i="3" s="1"/>
  <c r="G6379" i="2"/>
  <c r="A6379" i="3" s="1"/>
  <c r="G6380" i="2"/>
  <c r="A6380" i="3" s="1"/>
  <c r="G6381" i="2"/>
  <c r="A6381" i="3" s="1"/>
  <c r="G6382" i="2"/>
  <c r="A6382" i="3" s="1"/>
  <c r="G6383" i="2"/>
  <c r="G6384" i="2"/>
  <c r="A6384" i="3" s="1"/>
  <c r="G6385" i="2"/>
  <c r="A6385" i="3" s="1"/>
  <c r="G6386" i="2"/>
  <c r="A6386" i="3" s="1"/>
  <c r="G6387" i="2"/>
  <c r="A6387" i="3" s="1"/>
  <c r="G6388" i="2"/>
  <c r="G6389" i="2"/>
  <c r="A6389" i="3" s="1"/>
  <c r="G6390" i="2"/>
  <c r="A6390" i="3" s="1"/>
  <c r="G6391" i="2"/>
  <c r="A6391" i="3" s="1"/>
  <c r="G6392" i="2"/>
  <c r="G6393" i="2"/>
  <c r="A6393" i="3" s="1"/>
  <c r="G6394" i="2"/>
  <c r="A6394" i="3" s="1"/>
  <c r="G6395" i="2"/>
  <c r="G6396" i="2"/>
  <c r="A6396" i="3" s="1"/>
  <c r="G6397" i="2"/>
  <c r="A6397" i="3" s="1"/>
  <c r="G6398" i="2"/>
  <c r="A6398" i="3" s="1"/>
  <c r="G6399" i="2"/>
  <c r="A6399" i="3" s="1"/>
  <c r="G6400" i="2"/>
  <c r="A6400" i="3" s="1"/>
  <c r="G6401" i="2"/>
  <c r="A6401" i="3" s="1"/>
  <c r="G6402" i="2"/>
  <c r="A6402" i="3" s="1"/>
  <c r="G6403" i="2"/>
  <c r="A6403" i="3" s="1"/>
  <c r="G6404" i="2"/>
  <c r="A6404" i="3" s="1"/>
  <c r="G6405" i="2"/>
  <c r="A6405" i="3" s="1"/>
  <c r="G6406" i="2"/>
  <c r="A6406" i="3" s="1"/>
  <c r="G6407" i="2"/>
  <c r="G6408" i="2"/>
  <c r="G6409" i="2"/>
  <c r="A6409" i="3" s="1"/>
  <c r="G6410" i="2"/>
  <c r="A6410" i="3" s="1"/>
  <c r="G6411" i="2"/>
  <c r="G6412" i="2"/>
  <c r="A6412" i="3" s="1"/>
  <c r="G6413" i="2"/>
  <c r="A6413" i="3" s="1"/>
  <c r="G6414" i="2"/>
  <c r="A6414" i="3" s="1"/>
  <c r="G6415" i="2"/>
  <c r="A6415" i="3" s="1"/>
  <c r="G6416" i="2"/>
  <c r="G6417" i="2"/>
  <c r="A6417" i="3" s="1"/>
  <c r="G6418" i="2"/>
  <c r="A6418" i="3" s="1"/>
  <c r="G6419" i="2"/>
  <c r="G6420" i="2"/>
  <c r="A6420" i="3" s="1"/>
  <c r="G6421" i="2"/>
  <c r="A6421" i="3" s="1"/>
  <c r="G6422" i="2"/>
  <c r="A6422" i="3" s="1"/>
  <c r="G6423" i="2"/>
  <c r="A6423" i="3" s="1"/>
  <c r="G6424" i="2"/>
  <c r="A6424" i="3" s="1"/>
  <c r="G6425" i="2"/>
  <c r="A6425" i="3" s="1"/>
  <c r="G6426" i="2"/>
  <c r="A6426" i="3" s="1"/>
  <c r="G6427" i="2"/>
  <c r="G6428" i="2"/>
  <c r="A6428" i="3" s="1"/>
  <c r="G6429" i="2"/>
  <c r="A6429" i="3" s="1"/>
  <c r="G6430" i="2"/>
  <c r="A6430" i="3" s="1"/>
  <c r="G6431" i="2"/>
  <c r="G6432" i="2"/>
  <c r="A6432" i="3" s="1"/>
  <c r="G6433" i="2"/>
  <c r="A6433" i="3" s="1"/>
  <c r="G6434" i="2"/>
  <c r="A6434" i="3" s="1"/>
  <c r="G6435" i="2"/>
  <c r="G6436" i="2"/>
  <c r="G6437" i="2"/>
  <c r="A6437" i="3" s="1"/>
  <c r="G6438" i="2"/>
  <c r="A6438" i="3" s="1"/>
  <c r="G6439" i="2"/>
  <c r="G6440" i="2"/>
  <c r="A6440" i="3" s="1"/>
  <c r="G6441" i="2"/>
  <c r="A6441" i="3" s="1"/>
  <c r="G6442" i="2"/>
  <c r="A6442" i="3" s="1"/>
  <c r="G6443" i="2"/>
  <c r="A6443" i="3" s="1"/>
  <c r="G6444" i="2"/>
  <c r="A6444" i="3" s="1"/>
  <c r="G6445" i="2"/>
  <c r="A6445" i="3" s="1"/>
  <c r="G6446" i="2"/>
  <c r="A6446" i="3" s="1"/>
  <c r="G6447" i="2"/>
  <c r="A6447" i="3" s="1"/>
  <c r="G6448" i="2"/>
  <c r="A6448" i="3" s="1"/>
  <c r="G6449" i="2"/>
  <c r="A6449" i="3" s="1"/>
  <c r="G6450" i="2"/>
  <c r="A6450" i="3" s="1"/>
  <c r="G6451" i="2"/>
  <c r="G6452" i="2"/>
  <c r="G6453" i="2"/>
  <c r="A6453" i="3" s="1"/>
  <c r="G6454" i="2"/>
  <c r="A6454" i="3" s="1"/>
  <c r="G6455" i="2"/>
  <c r="A6455" i="3" s="1"/>
  <c r="G6456" i="2"/>
  <c r="G6457" i="2"/>
  <c r="A6457" i="3" s="1"/>
  <c r="G6458" i="2"/>
  <c r="A6458" i="3" s="1"/>
  <c r="G6459" i="2"/>
  <c r="G6460" i="2"/>
  <c r="A6460" i="3" s="1"/>
  <c r="G6461" i="2"/>
  <c r="A6461" i="3" s="1"/>
  <c r="G6462" i="2"/>
  <c r="A6462" i="3" s="1"/>
  <c r="G6463" i="2"/>
  <c r="G6464" i="2"/>
  <c r="A6464" i="3" s="1"/>
  <c r="G6465" i="2"/>
  <c r="A6465" i="3" s="1"/>
  <c r="G6466" i="2"/>
  <c r="A6466" i="3" s="1"/>
  <c r="G6467" i="2"/>
  <c r="A6467" i="3" s="1"/>
  <c r="G6468" i="2"/>
  <c r="A6468" i="3" s="1"/>
  <c r="G6469" i="2"/>
  <c r="G6470" i="2"/>
  <c r="A6470" i="3" s="1"/>
  <c r="G6471" i="2"/>
  <c r="A6471" i="3" s="1"/>
  <c r="G6472" i="2"/>
  <c r="G6473" i="2"/>
  <c r="A6473" i="3" s="1"/>
  <c r="G6474" i="2"/>
  <c r="A6474" i="3" s="1"/>
  <c r="G6475" i="2"/>
  <c r="G6476" i="2"/>
  <c r="A6476" i="3" s="1"/>
  <c r="G6477" i="2"/>
  <c r="A6477" i="3" s="1"/>
  <c r="G6478" i="2"/>
  <c r="A6478" i="3" s="1"/>
  <c r="G6479" i="2"/>
  <c r="A6479" i="3" s="1"/>
  <c r="G6480" i="2"/>
  <c r="G6481" i="2"/>
  <c r="A6481" i="3" s="1"/>
  <c r="G6482" i="2"/>
  <c r="A6482" i="3" s="1"/>
  <c r="G6483" i="2"/>
  <c r="G6484" i="2"/>
  <c r="A6484" i="3" s="1"/>
  <c r="G6485" i="2"/>
  <c r="A6485" i="3" s="1"/>
  <c r="G6486" i="2"/>
  <c r="A6486" i="3" s="1"/>
  <c r="G6487" i="2"/>
  <c r="G6488" i="2"/>
  <c r="G6489" i="2"/>
  <c r="A6489" i="3" s="1"/>
  <c r="G6490" i="2"/>
  <c r="A6490" i="3" s="1"/>
  <c r="G6491" i="2"/>
  <c r="G6492" i="2"/>
  <c r="A6492" i="3" s="1"/>
  <c r="G6493" i="2"/>
  <c r="A6493" i="3" s="1"/>
  <c r="G6494" i="2"/>
  <c r="A6494" i="3" s="1"/>
  <c r="G6495" i="2"/>
  <c r="A6495" i="3" s="1"/>
  <c r="G6496" i="2"/>
  <c r="A6496" i="3" s="1"/>
  <c r="G6497" i="2"/>
  <c r="A6497" i="3" s="1"/>
  <c r="G6498" i="2"/>
  <c r="A6498" i="3" s="1"/>
  <c r="G6499" i="2"/>
  <c r="G6500" i="2"/>
  <c r="G6501" i="2"/>
  <c r="A6501" i="3" s="1"/>
  <c r="G6502" i="2"/>
  <c r="A6502" i="3" s="1"/>
  <c r="G6503" i="2"/>
  <c r="G6504" i="2"/>
  <c r="A6504" i="3" s="1"/>
  <c r="G6505" i="2"/>
  <c r="A6505" i="3" s="1"/>
  <c r="G6506" i="2"/>
  <c r="A6506" i="3" s="1"/>
  <c r="G6507" i="2"/>
  <c r="A6507" i="3" s="1"/>
  <c r="G6508" i="2"/>
  <c r="A6508" i="3" s="1"/>
  <c r="G6509" i="2"/>
  <c r="A6509" i="3" s="1"/>
  <c r="G6510" i="2"/>
  <c r="A6510" i="3" s="1"/>
  <c r="G6511" i="2"/>
  <c r="G6512" i="2"/>
  <c r="A6512" i="3" s="1"/>
  <c r="G6513" i="2"/>
  <c r="A6513" i="3" s="1"/>
  <c r="G6514" i="2"/>
  <c r="A6514" i="3" s="1"/>
  <c r="G6515" i="2"/>
  <c r="G6516" i="2"/>
  <c r="G6517" i="2"/>
  <c r="A6517" i="3" s="1"/>
  <c r="G6518" i="2"/>
  <c r="A6518" i="3" s="1"/>
  <c r="G6519" i="2"/>
  <c r="A6519" i="3" s="1"/>
  <c r="G6520" i="2"/>
  <c r="G6521" i="2"/>
  <c r="A6521" i="3" s="1"/>
  <c r="G6522" i="2"/>
  <c r="A6522" i="3" s="1"/>
  <c r="G6523" i="2"/>
  <c r="G6524" i="2"/>
  <c r="A6524" i="3" s="1"/>
  <c r="G6525" i="2"/>
  <c r="A6525" i="3" s="1"/>
  <c r="G6526" i="2"/>
  <c r="A6526" i="3" s="1"/>
  <c r="G6527" i="2"/>
  <c r="G6528" i="2"/>
  <c r="A6528" i="3" s="1"/>
  <c r="G6529" i="2"/>
  <c r="A6529" i="3" s="1"/>
  <c r="G6530" i="2"/>
  <c r="A6530" i="3" s="1"/>
  <c r="G6531" i="2"/>
  <c r="A6531" i="3" s="1"/>
  <c r="G6532" i="2"/>
  <c r="A6532" i="3" s="1"/>
  <c r="G6533" i="2"/>
  <c r="A6533" i="3" s="1"/>
  <c r="G6534" i="2"/>
  <c r="A6534" i="3" s="1"/>
  <c r="G6535" i="2"/>
  <c r="G6536" i="2"/>
  <c r="G6537" i="2"/>
  <c r="A6537" i="3" s="1"/>
  <c r="G6538" i="2"/>
  <c r="A6538" i="3" s="1"/>
  <c r="G6539" i="2"/>
  <c r="G6540" i="2"/>
  <c r="A6540" i="3" s="1"/>
  <c r="G6541" i="2"/>
  <c r="A6541" i="3" s="1"/>
  <c r="G6542" i="2"/>
  <c r="A6542" i="3" s="1"/>
  <c r="G6543" i="2"/>
  <c r="A6543" i="3" s="1"/>
  <c r="G6544" i="2"/>
  <c r="A6544" i="3" s="1"/>
  <c r="G6545" i="2"/>
  <c r="A6545" i="3" s="1"/>
  <c r="G6546" i="2"/>
  <c r="A6546" i="3" s="1"/>
  <c r="G6547" i="2"/>
  <c r="G6548" i="2"/>
  <c r="G6549" i="2"/>
  <c r="A6549" i="3" s="1"/>
  <c r="G6550" i="2"/>
  <c r="A6550" i="3" s="1"/>
  <c r="G6551" i="2"/>
  <c r="G6552" i="2"/>
  <c r="A6552" i="3" s="1"/>
  <c r="G6553" i="2"/>
  <c r="A6553" i="3" s="1"/>
  <c r="G6554" i="2"/>
  <c r="A6554" i="3" s="1"/>
  <c r="G6555" i="2"/>
  <c r="A6555" i="3" s="1"/>
  <c r="G6556" i="2"/>
  <c r="A6556" i="3" s="1"/>
  <c r="G6557" i="2"/>
  <c r="A6557" i="3" s="1"/>
  <c r="G6558" i="2"/>
  <c r="A6558" i="3" s="1"/>
  <c r="G6559" i="2"/>
  <c r="G6560" i="2"/>
  <c r="A6560" i="3" s="1"/>
  <c r="G6561" i="2"/>
  <c r="A6561" i="3" s="1"/>
  <c r="G6562" i="2"/>
  <c r="A6562" i="3" s="1"/>
  <c r="G6563" i="2"/>
  <c r="G6564" i="2"/>
  <c r="G6565" i="2"/>
  <c r="A6565" i="3" s="1"/>
  <c r="G6566" i="2"/>
  <c r="A6566" i="3" s="1"/>
  <c r="G6567" i="2"/>
  <c r="A6567" i="3" s="1"/>
  <c r="G6568" i="2"/>
  <c r="A6568" i="3" s="1"/>
  <c r="G6569" i="2"/>
  <c r="A6569" i="3" s="1"/>
  <c r="G6570" i="2"/>
  <c r="A6570" i="3" s="1"/>
  <c r="G6571" i="2"/>
  <c r="G6572" i="2"/>
  <c r="A6572" i="3" s="1"/>
  <c r="G6573" i="2"/>
  <c r="A6573" i="3" s="1"/>
  <c r="G6574" i="2"/>
  <c r="A6574" i="3" s="1"/>
  <c r="G6575" i="2"/>
  <c r="A6575" i="3" s="1"/>
  <c r="G6576" i="2"/>
  <c r="A6576" i="3" s="1"/>
  <c r="G6577" i="2"/>
  <c r="A6577" i="3" s="1"/>
  <c r="G6578" i="2"/>
  <c r="A6578" i="3" s="1"/>
  <c r="G6579" i="2"/>
  <c r="A6579" i="3" s="1"/>
  <c r="G6580" i="2"/>
  <c r="A6580" i="3" s="1"/>
  <c r="G6581" i="2"/>
  <c r="A6581" i="3" s="1"/>
  <c r="G6582" i="2"/>
  <c r="A6582" i="3" s="1"/>
  <c r="G6583" i="2"/>
  <c r="G6584" i="2"/>
  <c r="G6585" i="2"/>
  <c r="A6585" i="3" s="1"/>
  <c r="G6586" i="2"/>
  <c r="A6586" i="3" s="1"/>
  <c r="G6587" i="2"/>
  <c r="A6587" i="3" s="1"/>
  <c r="G6588" i="2"/>
  <c r="A6588" i="3" s="1"/>
  <c r="G6589" i="2"/>
  <c r="A6589" i="3" s="1"/>
  <c r="G6590" i="2"/>
  <c r="A6590" i="3" s="1"/>
  <c r="G6591" i="2"/>
  <c r="G6592" i="2"/>
  <c r="A6592" i="3" s="1"/>
  <c r="G6593" i="2"/>
  <c r="A6593" i="3" s="1"/>
  <c r="G6594" i="2"/>
  <c r="A6594" i="3" s="1"/>
  <c r="G6595" i="2"/>
  <c r="A6595" i="3" s="1"/>
  <c r="G6596" i="2"/>
  <c r="A6596" i="3" s="1"/>
  <c r="G6597" i="2"/>
  <c r="A6597" i="3" s="1"/>
  <c r="G6598" i="2"/>
  <c r="A6598" i="3" s="1"/>
  <c r="G6599" i="2"/>
  <c r="G6600" i="2"/>
  <c r="G6601" i="2"/>
  <c r="A6601" i="3" s="1"/>
  <c r="G6602" i="2"/>
  <c r="A6602" i="3" s="1"/>
  <c r="G6603" i="2"/>
  <c r="A6603" i="3" s="1"/>
  <c r="G6604" i="2"/>
  <c r="A6604" i="3" s="1"/>
  <c r="G6605" i="2"/>
  <c r="A6605" i="3" s="1"/>
  <c r="G6606" i="2"/>
  <c r="A6606" i="3" s="1"/>
  <c r="G6607" i="2"/>
  <c r="A6607" i="3" s="1"/>
  <c r="G6608" i="2"/>
  <c r="G6609" i="2"/>
  <c r="A6609" i="3" s="1"/>
  <c r="G6610" i="2"/>
  <c r="A6610" i="3" s="1"/>
  <c r="G6611" i="2"/>
  <c r="G6612" i="2"/>
  <c r="A6612" i="3" s="1"/>
  <c r="G6613" i="2"/>
  <c r="A6613" i="3" s="1"/>
  <c r="G6614" i="2"/>
  <c r="A6614" i="3" s="1"/>
  <c r="G6615" i="2"/>
  <c r="G6616" i="2"/>
  <c r="A6616" i="3" s="1"/>
  <c r="G6617" i="2"/>
  <c r="A6617" i="3" s="1"/>
  <c r="G6618" i="2"/>
  <c r="A6618" i="3" s="1"/>
  <c r="G6619" i="2"/>
  <c r="G6620" i="2"/>
  <c r="A6620" i="3" s="1"/>
  <c r="G6621" i="2"/>
  <c r="A6621" i="3" s="1"/>
  <c r="G6622" i="2"/>
  <c r="A6622" i="3" s="1"/>
  <c r="G6623" i="2"/>
  <c r="G6624" i="2"/>
  <c r="A6624" i="3" s="1"/>
  <c r="G6625" i="2"/>
  <c r="A6625" i="3" s="1"/>
  <c r="G6626" i="2"/>
  <c r="A6626" i="3" s="1"/>
  <c r="G6627" i="2"/>
  <c r="A6627" i="3" s="1"/>
  <c r="G6628" i="2"/>
  <c r="G6629" i="2"/>
  <c r="A6629" i="3" s="1"/>
  <c r="G6630" i="2"/>
  <c r="A6630" i="3" s="1"/>
  <c r="G6631" i="2"/>
  <c r="G6632" i="2"/>
  <c r="A6632" i="3" s="1"/>
  <c r="G6633" i="2"/>
  <c r="A6633" i="3" s="1"/>
  <c r="G6634" i="2"/>
  <c r="A6634" i="3" s="1"/>
  <c r="G6635" i="2"/>
  <c r="G6636" i="2"/>
  <c r="A6636" i="3" s="1"/>
  <c r="G6637" i="2"/>
  <c r="A6637" i="3" s="1"/>
  <c r="G6638" i="2"/>
  <c r="A6638" i="3" s="1"/>
  <c r="G6639" i="2"/>
  <c r="A6639" i="3" s="1"/>
  <c r="G6640" i="2"/>
  <c r="A6640" i="3" s="1"/>
  <c r="G6641" i="2"/>
  <c r="A6641" i="3" s="1"/>
  <c r="G6642" i="2"/>
  <c r="A6642" i="3" s="1"/>
  <c r="G6643" i="2"/>
  <c r="A6643" i="3" s="1"/>
  <c r="G6644" i="2"/>
  <c r="A6644" i="3" s="1"/>
  <c r="G6645" i="2"/>
  <c r="A6645" i="3" s="1"/>
  <c r="G6646" i="2"/>
  <c r="A6646" i="3" s="1"/>
  <c r="G6647" i="2"/>
  <c r="G6648" i="2"/>
  <c r="A6648" i="3" s="1"/>
  <c r="G6649" i="2"/>
  <c r="A6649" i="3" s="1"/>
  <c r="G6650" i="2"/>
  <c r="A6650" i="3" s="1"/>
  <c r="G6651" i="2"/>
  <c r="A6651" i="3" s="1"/>
  <c r="G6652" i="2"/>
  <c r="A6652" i="3" s="1"/>
  <c r="G6653" i="2"/>
  <c r="A6653" i="3" s="1"/>
  <c r="G6654" i="2"/>
  <c r="A6654" i="3" s="1"/>
  <c r="G6655" i="2"/>
  <c r="G6656" i="2"/>
  <c r="A6656" i="3" s="1"/>
  <c r="G6657" i="2"/>
  <c r="A6657" i="3" s="1"/>
  <c r="G6658" i="2"/>
  <c r="A6658" i="3" s="1"/>
  <c r="G6659" i="2"/>
  <c r="G6660" i="2"/>
  <c r="G6661" i="2"/>
  <c r="A6661" i="3" s="1"/>
  <c r="G6662" i="2"/>
  <c r="A6662" i="3" s="1"/>
  <c r="G6663" i="2"/>
  <c r="A6663" i="3" s="1"/>
  <c r="G6664" i="2"/>
  <c r="G6665" i="2"/>
  <c r="A6665" i="3" s="1"/>
  <c r="G6666" i="2"/>
  <c r="A6666" i="3" s="1"/>
  <c r="G6667" i="2"/>
  <c r="G6668" i="2"/>
  <c r="A6668" i="3" s="1"/>
  <c r="G6669" i="2"/>
  <c r="A6669" i="3" s="1"/>
  <c r="G6670" i="2"/>
  <c r="A6670" i="3" s="1"/>
  <c r="G6671" i="2"/>
  <c r="G6672" i="2"/>
  <c r="A6672" i="3" s="1"/>
  <c r="G6673" i="2"/>
  <c r="A6673" i="3" s="1"/>
  <c r="G6674" i="2"/>
  <c r="A6674" i="3" s="1"/>
  <c r="G6675" i="2"/>
  <c r="A6675" i="3" s="1"/>
  <c r="G6676" i="2"/>
  <c r="A6676" i="3" s="1"/>
  <c r="G6677" i="2"/>
  <c r="A6677" i="3" s="1"/>
  <c r="G6678" i="2"/>
  <c r="A6678" i="3" s="1"/>
  <c r="G6679" i="2"/>
  <c r="G6680" i="2"/>
  <c r="G6681" i="2"/>
  <c r="A6681" i="3" s="1"/>
  <c r="G6682" i="2"/>
  <c r="A6682" i="3" s="1"/>
  <c r="G6683" i="2"/>
  <c r="G6684" i="2"/>
  <c r="A6684" i="3" s="1"/>
  <c r="G6685" i="2"/>
  <c r="A6685" i="3" s="1"/>
  <c r="G6686" i="2"/>
  <c r="A6686" i="3" s="1"/>
  <c r="G6687" i="2"/>
  <c r="A6687" i="3" s="1"/>
  <c r="G6688" i="2"/>
  <c r="G6689" i="2"/>
  <c r="A6689" i="3" s="1"/>
  <c r="G6690" i="2"/>
  <c r="A6690" i="3" s="1"/>
  <c r="G6691" i="2"/>
  <c r="G6692" i="2"/>
  <c r="A6692" i="3" s="1"/>
  <c r="G6693" i="2"/>
  <c r="A6693" i="3" s="1"/>
  <c r="G6694" i="2"/>
  <c r="A6694" i="3" s="1"/>
  <c r="G6695" i="2"/>
  <c r="G6696" i="2"/>
  <c r="A6696" i="3" s="1"/>
  <c r="G6697" i="2"/>
  <c r="A6697" i="3" s="1"/>
  <c r="G6698" i="2"/>
  <c r="A6698" i="3" s="1"/>
  <c r="G6699" i="2"/>
  <c r="A6699" i="3" s="1"/>
  <c r="G6700" i="2"/>
  <c r="A6700" i="3" s="1"/>
  <c r="G6701" i="2"/>
  <c r="A6701" i="3" s="1"/>
  <c r="G6702" i="2"/>
  <c r="A6702" i="3" s="1"/>
  <c r="G6703" i="2"/>
  <c r="G6704" i="2"/>
  <c r="A6704" i="3" s="1"/>
  <c r="G6705" i="2"/>
  <c r="A6705" i="3" s="1"/>
  <c r="G6706" i="2"/>
  <c r="A6706" i="3" s="1"/>
  <c r="G6707" i="2"/>
  <c r="G6708" i="2"/>
  <c r="A6708" i="3" s="1"/>
  <c r="G6709" i="2"/>
  <c r="A6709" i="3" s="1"/>
  <c r="G6710" i="2"/>
  <c r="A6710" i="3" s="1"/>
  <c r="G6711" i="2"/>
  <c r="A6711" i="3" s="1"/>
  <c r="G6712" i="2"/>
  <c r="G6713" i="2"/>
  <c r="A6713" i="3" s="1"/>
  <c r="G6714" i="2"/>
  <c r="A6714" i="3" s="1"/>
  <c r="G6715" i="2"/>
  <c r="G6716" i="2"/>
  <c r="A6716" i="3" s="1"/>
  <c r="G6717" i="2"/>
  <c r="A6717" i="3" s="1"/>
  <c r="G6718" i="2"/>
  <c r="A6718" i="3" s="1"/>
  <c r="G6719" i="2"/>
  <c r="A6719" i="3" s="1"/>
  <c r="G6720" i="2"/>
  <c r="A6720" i="3" s="1"/>
  <c r="G6721" i="2"/>
  <c r="A6721" i="3" s="1"/>
  <c r="G6722" i="2"/>
  <c r="A6722" i="3" s="1"/>
  <c r="G6723" i="2"/>
  <c r="G6724" i="2"/>
  <c r="G6725" i="2"/>
  <c r="A6725" i="3" s="1"/>
  <c r="G6726" i="2"/>
  <c r="A6726" i="3" s="1"/>
  <c r="G6727" i="2"/>
  <c r="G6728" i="2"/>
  <c r="A6728" i="3" s="1"/>
  <c r="G6729" i="2"/>
  <c r="A6729" i="3" s="1"/>
  <c r="G6730" i="2"/>
  <c r="A6730" i="3" s="1"/>
  <c r="G6731" i="2"/>
  <c r="A6731" i="3" s="1"/>
  <c r="G6732" i="2"/>
  <c r="A6732" i="3" s="1"/>
  <c r="G6733" i="2"/>
  <c r="A6733" i="3" s="1"/>
  <c r="G6734" i="2"/>
  <c r="A6734" i="3" s="1"/>
  <c r="G6735" i="2"/>
  <c r="A6735" i="3" s="1"/>
  <c r="G6736" i="2"/>
  <c r="A6736" i="3" s="1"/>
  <c r="G6737" i="2"/>
  <c r="A6737" i="3" s="1"/>
  <c r="G6738" i="2"/>
  <c r="A6738" i="3" s="1"/>
  <c r="G6739" i="2"/>
  <c r="G6740" i="2"/>
  <c r="G6741" i="2"/>
  <c r="A6741" i="3" s="1"/>
  <c r="G6742" i="2"/>
  <c r="A6742" i="3" s="1"/>
  <c r="G6743" i="2"/>
  <c r="A6743" i="3" s="1"/>
  <c r="G6744" i="2"/>
  <c r="G6745" i="2"/>
  <c r="A6745" i="3" s="1"/>
  <c r="G6746" i="2"/>
  <c r="A6746" i="3" s="1"/>
  <c r="G6747" i="2"/>
  <c r="G6748" i="2"/>
  <c r="A6748" i="3" s="1"/>
  <c r="G6749" i="2"/>
  <c r="A6749" i="3" s="1"/>
  <c r="G6750" i="2"/>
  <c r="A6750" i="3" s="1"/>
  <c r="G6751" i="2"/>
  <c r="G6752" i="2"/>
  <c r="A6752" i="3" s="1"/>
  <c r="G6753" i="2"/>
  <c r="A6753" i="3" s="1"/>
  <c r="G6754" i="2"/>
  <c r="A6754" i="3" s="1"/>
  <c r="G6755" i="2"/>
  <c r="G6756" i="2"/>
  <c r="A6756" i="3" s="1"/>
  <c r="G6757" i="2"/>
  <c r="A6757" i="3" s="1"/>
  <c r="G6758" i="2"/>
  <c r="A6758" i="3" s="1"/>
  <c r="G6759" i="2"/>
  <c r="A6759" i="3" s="1"/>
  <c r="G6760" i="2"/>
  <c r="A6760" i="3" s="1"/>
  <c r="G6761" i="2"/>
  <c r="A6761" i="3" s="1"/>
  <c r="G6762" i="2"/>
  <c r="A6762" i="3" s="1"/>
  <c r="G6763" i="2"/>
  <c r="A6763" i="3" s="1"/>
  <c r="G6764" i="2"/>
  <c r="A6764" i="3" s="1"/>
  <c r="G6765" i="2"/>
  <c r="A6765" i="3" s="1"/>
  <c r="G6766" i="2"/>
  <c r="A6766" i="3" s="1"/>
  <c r="G6767" i="2"/>
  <c r="G6768" i="2"/>
  <c r="A6768" i="3" s="1"/>
  <c r="G6769" i="2"/>
  <c r="A6769" i="3" s="1"/>
  <c r="G6770" i="2"/>
  <c r="A6770" i="3" s="1"/>
  <c r="G6771" i="2"/>
  <c r="G6772" i="2"/>
  <c r="A6772" i="3" s="1"/>
  <c r="G6773" i="2"/>
  <c r="A6773" i="3" s="1"/>
  <c r="G6774" i="2"/>
  <c r="A6774" i="3" s="1"/>
  <c r="G6775" i="2"/>
  <c r="G6776" i="2"/>
  <c r="G6777" i="2"/>
  <c r="A6777" i="3" s="1"/>
  <c r="G6778" i="2"/>
  <c r="A6778" i="3" s="1"/>
  <c r="G6779" i="2"/>
  <c r="G6780" i="2"/>
  <c r="A6780" i="3" s="1"/>
  <c r="G6781" i="2"/>
  <c r="A6781" i="3" s="1"/>
  <c r="G6782" i="2"/>
  <c r="A6782" i="3" s="1"/>
  <c r="G6783" i="2"/>
  <c r="A6783" i="3" s="1"/>
  <c r="G6784" i="2"/>
  <c r="A6784" i="3" s="1"/>
  <c r="G6785" i="2"/>
  <c r="A6785" i="3" s="1"/>
  <c r="G6786" i="2"/>
  <c r="A6786" i="3" s="1"/>
  <c r="G6787" i="2"/>
  <c r="G6788" i="2"/>
  <c r="G6789" i="2"/>
  <c r="A6789" i="3" s="1"/>
  <c r="G6790" i="2"/>
  <c r="A6790" i="3" s="1"/>
  <c r="G6791" i="2"/>
  <c r="G6792" i="2"/>
  <c r="A6792" i="3" s="1"/>
  <c r="G6793" i="2"/>
  <c r="A6793" i="3" s="1"/>
  <c r="G6794" i="2"/>
  <c r="A6794" i="3" s="1"/>
  <c r="G6795" i="2"/>
  <c r="G6796" i="2"/>
  <c r="A6796" i="3" s="1"/>
  <c r="G6797" i="2"/>
  <c r="A6797" i="3" s="1"/>
  <c r="G6798" i="2"/>
  <c r="A6798" i="3" s="1"/>
  <c r="G6799" i="2"/>
  <c r="G6800" i="2"/>
  <c r="A6800" i="3" s="1"/>
  <c r="G6801" i="2"/>
  <c r="A6801" i="3" s="1"/>
  <c r="G6802" i="2"/>
  <c r="A6802" i="3" s="1"/>
  <c r="G6803" i="2"/>
  <c r="A6803" i="3" s="1"/>
  <c r="G6804" i="2"/>
  <c r="A6804" i="3" s="1"/>
  <c r="G6805" i="2"/>
  <c r="A6805" i="3" s="1"/>
  <c r="G6806" i="2"/>
  <c r="A6806" i="3" s="1"/>
  <c r="G6807" i="2"/>
  <c r="A6807" i="3" s="1"/>
  <c r="G6808" i="2"/>
  <c r="A6808" i="3" s="1"/>
  <c r="G6809" i="2"/>
  <c r="A6809" i="3" s="1"/>
  <c r="G6810" i="2"/>
  <c r="A6810" i="3" s="1"/>
  <c r="G6811" i="2"/>
  <c r="G6812" i="2"/>
  <c r="A6812" i="3" s="1"/>
  <c r="G6813" i="2"/>
  <c r="A6813" i="3" s="1"/>
  <c r="G6814" i="2"/>
  <c r="A6814" i="3" s="1"/>
  <c r="G6815" i="2"/>
  <c r="G6816" i="2"/>
  <c r="A6816" i="3" s="1"/>
  <c r="G6817" i="2"/>
  <c r="A6817" i="3" s="1"/>
  <c r="G6818" i="2"/>
  <c r="A6818" i="3" s="1"/>
  <c r="G6819" i="2"/>
  <c r="A6819" i="3" s="1"/>
  <c r="G6820" i="2"/>
  <c r="G6821" i="2"/>
  <c r="A6821" i="3" s="1"/>
  <c r="G6822" i="2"/>
  <c r="A6822" i="3" s="1"/>
  <c r="G6823" i="2"/>
  <c r="A6823" i="3" s="1"/>
  <c r="G6824" i="2"/>
  <c r="A6824" i="3" s="1"/>
  <c r="G6825" i="2"/>
  <c r="A6825" i="3" s="1"/>
  <c r="G6826" i="2"/>
  <c r="A6826" i="3" s="1"/>
  <c r="G6827" i="2"/>
  <c r="G6828" i="2"/>
  <c r="A6828" i="3" s="1"/>
  <c r="G6829" i="2"/>
  <c r="A6829" i="3" s="1"/>
  <c r="G6830" i="2"/>
  <c r="A6830" i="3" s="1"/>
  <c r="G6831" i="2"/>
  <c r="A6831" i="3" s="1"/>
  <c r="G6832" i="2"/>
  <c r="A6832" i="3" s="1"/>
  <c r="G6833" i="2"/>
  <c r="A6833" i="3" s="1"/>
  <c r="G6834" i="2"/>
  <c r="A6834" i="3" s="1"/>
  <c r="G6835" i="2"/>
  <c r="G6836" i="2"/>
  <c r="A6836" i="3" s="1"/>
  <c r="G6837" i="2"/>
  <c r="A6837" i="3" s="1"/>
  <c r="G6838" i="2"/>
  <c r="A6838" i="3" s="1"/>
  <c r="G6839" i="2"/>
  <c r="G6840" i="2"/>
  <c r="G6841" i="2"/>
  <c r="A6841" i="3" s="1"/>
  <c r="G6842" i="2"/>
  <c r="A6842" i="3" s="1"/>
  <c r="G6843" i="2"/>
  <c r="A6843" i="3" s="1"/>
  <c r="G6844" i="2"/>
  <c r="A6844" i="3" s="1"/>
  <c r="G6845" i="2"/>
  <c r="A6845" i="3" s="1"/>
  <c r="G6846" i="2"/>
  <c r="A6846" i="3" s="1"/>
  <c r="G6847" i="2"/>
  <c r="G6848" i="2"/>
  <c r="A6848" i="3" s="1"/>
  <c r="G6849" i="2"/>
  <c r="A6849" i="3" s="1"/>
  <c r="G6850" i="2"/>
  <c r="A6850" i="3" s="1"/>
  <c r="G6851" i="2"/>
  <c r="A6851" i="3" s="1"/>
  <c r="G6852" i="2"/>
  <c r="A6852" i="3" s="1"/>
  <c r="G6853" i="2"/>
  <c r="A6853" i="3" s="1"/>
  <c r="G6854" i="2"/>
  <c r="A6854" i="3" s="1"/>
  <c r="G6855" i="2"/>
  <c r="G6856" i="2"/>
  <c r="A6856" i="3" s="1"/>
  <c r="G6857" i="2"/>
  <c r="G6858" i="2"/>
  <c r="A6858" i="3" s="1"/>
  <c r="G6859" i="2"/>
  <c r="G6860" i="2"/>
  <c r="A6860" i="3" s="1"/>
  <c r="G6861" i="2"/>
  <c r="A6861" i="3" s="1"/>
  <c r="G6862" i="2"/>
  <c r="A6862" i="3" s="1"/>
  <c r="G6863" i="2"/>
  <c r="G6864" i="2"/>
  <c r="G6865" i="2"/>
  <c r="A6865" i="3" s="1"/>
  <c r="G6866" i="2"/>
  <c r="A6866" i="3" s="1"/>
  <c r="G6867" i="2"/>
  <c r="A6867" i="3" s="1"/>
  <c r="G6868" i="2"/>
  <c r="A6868" i="3" s="1"/>
  <c r="G6869" i="2"/>
  <c r="A6869" i="3" s="1"/>
  <c r="G6870" i="2"/>
  <c r="A6870" i="3" s="1"/>
  <c r="G6871" i="2"/>
  <c r="A6871" i="3" s="1"/>
  <c r="G6872" i="2"/>
  <c r="G6873" i="2"/>
  <c r="A6873" i="3" s="1"/>
  <c r="G6874" i="2"/>
  <c r="A6874" i="3" s="1"/>
  <c r="G6875" i="2"/>
  <c r="G6876" i="2"/>
  <c r="A6876" i="3" s="1"/>
  <c r="G6877" i="2"/>
  <c r="A6877" i="3" s="1"/>
  <c r="G6878" i="2"/>
  <c r="A6878" i="3" s="1"/>
  <c r="G6879" i="2"/>
  <c r="A6879" i="3" s="1"/>
  <c r="G6880" i="2"/>
  <c r="A6880" i="3" s="1"/>
  <c r="G6881" i="2"/>
  <c r="A6881" i="3" s="1"/>
  <c r="G6882" i="2"/>
  <c r="A6882" i="3" s="1"/>
  <c r="G6883" i="2"/>
  <c r="G6884" i="2"/>
  <c r="A6884" i="3" s="1"/>
  <c r="G6885" i="2"/>
  <c r="A6885" i="3" s="1"/>
  <c r="G6886" i="2"/>
  <c r="A6886" i="3" s="1"/>
  <c r="G6887" i="2"/>
  <c r="G6888" i="2"/>
  <c r="A6888" i="3" s="1"/>
  <c r="G6889" i="2"/>
  <c r="A6889" i="3" s="1"/>
  <c r="G6890" i="2"/>
  <c r="A6890" i="3" s="1"/>
  <c r="G6891" i="2"/>
  <c r="A6891" i="3" s="1"/>
  <c r="G6892" i="2"/>
  <c r="A6892" i="3" s="1"/>
  <c r="G6893" i="2"/>
  <c r="A6893" i="3" s="1"/>
  <c r="G6894" i="2"/>
  <c r="A6894" i="3" s="1"/>
  <c r="G6895" i="2"/>
  <c r="G6896" i="2"/>
  <c r="A6896" i="3" s="1"/>
  <c r="G6897" i="2"/>
  <c r="A6897" i="3" s="1"/>
  <c r="G6898" i="2"/>
  <c r="A6898" i="3" s="1"/>
  <c r="G6899" i="2"/>
  <c r="G6900" i="2"/>
  <c r="A6900" i="3" s="1"/>
  <c r="G6901" i="2"/>
  <c r="A6901" i="3" s="1"/>
  <c r="G6902" i="2"/>
  <c r="A6902" i="3" s="1"/>
  <c r="G6903" i="2"/>
  <c r="A6903" i="3" s="1"/>
  <c r="G6904" i="2"/>
  <c r="G6905" i="2"/>
  <c r="A6905" i="3" s="1"/>
  <c r="G6906" i="2"/>
  <c r="A6906" i="3" s="1"/>
  <c r="G6907" i="2"/>
  <c r="G6908" i="2"/>
  <c r="A6908" i="3" s="1"/>
  <c r="G6909" i="2"/>
  <c r="A6909" i="3" s="1"/>
  <c r="G6910" i="2"/>
  <c r="A6910" i="3" s="1"/>
  <c r="G6911" i="2"/>
  <c r="A6911" i="3" s="1"/>
  <c r="G6912" i="2"/>
  <c r="A6912" i="3" s="1"/>
  <c r="G6913" i="2"/>
  <c r="A6913" i="3" s="1"/>
  <c r="G6914" i="2"/>
  <c r="A6914" i="3" s="1"/>
  <c r="G6915" i="2"/>
  <c r="A6915" i="3" s="1"/>
  <c r="G6916" i="2"/>
  <c r="G6917" i="2"/>
  <c r="A6917" i="3" s="1"/>
  <c r="G6918" i="2"/>
  <c r="A6918" i="3" s="1"/>
  <c r="G6919" i="2"/>
  <c r="G6920" i="2"/>
  <c r="A6920" i="3" s="1"/>
  <c r="G6921" i="2"/>
  <c r="A6921" i="3" s="1"/>
  <c r="G6922" i="2"/>
  <c r="A6922" i="3" s="1"/>
  <c r="G6923" i="2"/>
  <c r="G6924" i="2"/>
  <c r="A6924" i="3" s="1"/>
  <c r="G6925" i="2"/>
  <c r="A6925" i="3" s="1"/>
  <c r="G6926" i="2"/>
  <c r="A6926" i="3" s="1"/>
  <c r="G6927" i="2"/>
  <c r="G6928" i="2"/>
  <c r="A6928" i="3" s="1"/>
  <c r="G6929" i="2"/>
  <c r="A6929" i="3" s="1"/>
  <c r="G6930" i="2"/>
  <c r="A6930" i="3" s="1"/>
  <c r="G6931" i="2"/>
  <c r="A6931" i="3" s="1"/>
  <c r="G6932" i="2"/>
  <c r="A6932" i="3" s="1"/>
  <c r="G6933" i="2"/>
  <c r="A6933" i="3" s="1"/>
  <c r="G6934" i="2"/>
  <c r="A6934" i="3" s="1"/>
  <c r="G6935" i="2"/>
  <c r="G6936" i="2"/>
  <c r="A6936" i="3" s="1"/>
  <c r="G6937" i="2"/>
  <c r="A6937" i="3" s="1"/>
  <c r="G6938" i="2"/>
  <c r="A6938" i="3" s="1"/>
  <c r="G6939" i="2"/>
  <c r="A6939" i="3" s="1"/>
  <c r="G6940" i="2"/>
  <c r="A6940" i="3" s="1"/>
  <c r="G6941" i="2"/>
  <c r="A6941" i="3" s="1"/>
  <c r="G6942" i="2"/>
  <c r="A6942" i="3" s="1"/>
  <c r="G6943" i="2"/>
  <c r="G6944" i="2"/>
  <c r="A6944" i="3" s="1"/>
  <c r="G6945" i="2"/>
  <c r="A6945" i="3" s="1"/>
  <c r="G6946" i="2"/>
  <c r="A6946" i="3" s="1"/>
  <c r="G6947" i="2"/>
  <c r="G6948" i="2"/>
  <c r="G6949" i="2"/>
  <c r="A6949" i="3" s="1"/>
  <c r="G6950" i="2"/>
  <c r="A6950" i="3" s="1"/>
  <c r="G6951" i="2"/>
  <c r="A6951" i="3" s="1"/>
  <c r="G6952" i="2"/>
  <c r="A6952" i="3" s="1"/>
  <c r="G6953" i="2"/>
  <c r="A6953" i="3" s="1"/>
  <c r="G6954" i="2"/>
  <c r="A6954" i="3" s="1"/>
  <c r="G6955" i="2"/>
  <c r="G6956" i="2"/>
  <c r="A6956" i="3" s="1"/>
  <c r="G6957" i="2"/>
  <c r="A6957" i="3" s="1"/>
  <c r="G6958" i="2"/>
  <c r="A6958" i="3" s="1"/>
  <c r="G6959" i="2"/>
  <c r="A6959" i="3" s="1"/>
  <c r="G6960" i="2"/>
  <c r="A6960" i="3" s="1"/>
  <c r="G6961" i="2"/>
  <c r="A6961" i="3" s="1"/>
  <c r="G6962" i="2"/>
  <c r="A6962" i="3" s="1"/>
  <c r="G6963" i="2"/>
  <c r="A6963" i="3" s="1"/>
  <c r="G6964" i="2"/>
  <c r="A6964" i="3" s="1"/>
  <c r="G6965" i="2"/>
  <c r="A6965" i="3" s="1"/>
  <c r="G6966" i="2"/>
  <c r="A6966" i="3" s="1"/>
  <c r="G6967" i="2"/>
  <c r="G6968" i="2"/>
  <c r="G6969" i="2"/>
  <c r="A6969" i="3" s="1"/>
  <c r="G6970" i="2"/>
  <c r="A6970" i="3" s="1"/>
  <c r="G6971" i="2"/>
  <c r="A6971" i="3" s="1"/>
  <c r="G6972" i="2"/>
  <c r="A6972" i="3" s="1"/>
  <c r="G6973" i="2"/>
  <c r="A6973" i="3" s="1"/>
  <c r="G6974" i="2"/>
  <c r="A6974" i="3" s="1"/>
  <c r="G6975" i="2"/>
  <c r="A6975" i="3" s="1"/>
  <c r="G6976" i="2"/>
  <c r="A6976" i="3" s="1"/>
  <c r="G6977" i="2"/>
  <c r="A6977" i="3" s="1"/>
  <c r="G6978" i="2"/>
  <c r="A6978" i="3" s="1"/>
  <c r="G6979" i="2"/>
  <c r="A6979" i="3" s="1"/>
  <c r="G6980" i="2"/>
  <c r="A6980" i="3" s="1"/>
  <c r="G6981" i="2"/>
  <c r="A6981" i="3" s="1"/>
  <c r="G6982" i="2"/>
  <c r="A6982" i="3" s="1"/>
  <c r="G6983" i="2"/>
  <c r="G6984" i="2"/>
  <c r="A6984" i="3" s="1"/>
  <c r="G6985" i="2"/>
  <c r="G6986" i="2"/>
  <c r="A6986" i="3" s="1"/>
  <c r="G6987" i="2"/>
  <c r="G6988" i="2"/>
  <c r="A6988" i="3" s="1"/>
  <c r="G6989" i="2"/>
  <c r="A6989" i="3" s="1"/>
  <c r="G6990" i="2"/>
  <c r="A6990" i="3" s="1"/>
  <c r="G6991" i="2"/>
  <c r="G6992" i="2"/>
  <c r="G6993" i="2"/>
  <c r="A6993" i="3" s="1"/>
  <c r="G6994" i="2"/>
  <c r="A6994" i="3" s="1"/>
  <c r="G6995" i="2"/>
  <c r="G6996" i="2"/>
  <c r="A6996" i="3" s="1"/>
  <c r="G6997" i="2"/>
  <c r="A6997" i="3" s="1"/>
  <c r="G6998" i="2"/>
  <c r="A6998" i="3" s="1"/>
  <c r="G6999" i="2"/>
  <c r="A6999" i="3" s="1"/>
  <c r="G7000" i="2"/>
  <c r="G7001" i="2"/>
  <c r="A7001" i="3" s="1"/>
  <c r="G7002" i="2"/>
  <c r="A7002" i="3" s="1"/>
  <c r="G7003" i="2"/>
  <c r="G7004" i="2"/>
  <c r="A7004" i="3" s="1"/>
  <c r="G7005" i="2"/>
  <c r="A7005" i="3" s="1"/>
  <c r="G7006" i="2"/>
  <c r="A7006" i="3" s="1"/>
  <c r="G7007" i="2"/>
  <c r="G7008" i="2"/>
  <c r="A7008" i="3" s="1"/>
  <c r="G7009" i="2"/>
  <c r="G7010" i="2"/>
  <c r="A7010" i="3" s="1"/>
  <c r="G7011" i="2"/>
  <c r="A7011" i="3" s="1"/>
  <c r="G7012" i="2"/>
  <c r="A7012" i="3" s="1"/>
  <c r="G7013" i="2"/>
  <c r="A7013" i="3" s="1"/>
  <c r="G7014" i="2"/>
  <c r="A7014" i="3" s="1"/>
  <c r="G7015" i="2"/>
  <c r="G7016" i="2"/>
  <c r="A7016" i="3" s="1"/>
  <c r="G7017" i="2"/>
  <c r="A7017" i="3" s="1"/>
  <c r="G7018" i="2"/>
  <c r="A7018" i="3" s="1"/>
  <c r="G7019" i="2"/>
  <c r="A7019" i="3" s="1"/>
  <c r="G7020" i="2"/>
  <c r="A7020" i="3" s="1"/>
  <c r="G7021" i="2"/>
  <c r="A7021" i="3" s="1"/>
  <c r="G7022" i="2"/>
  <c r="A7022" i="3" s="1"/>
  <c r="G7023" i="2"/>
  <c r="A7023" i="3" s="1"/>
  <c r="G7024" i="2"/>
  <c r="A7024" i="3" s="1"/>
  <c r="G7025" i="2"/>
  <c r="A7025" i="3" s="1"/>
  <c r="G7026" i="2"/>
  <c r="A7026" i="3" s="1"/>
  <c r="G7027" i="2"/>
  <c r="G7028" i="2"/>
  <c r="G7029" i="2"/>
  <c r="A7029" i="3" s="1"/>
  <c r="G7030" i="2"/>
  <c r="A7030" i="3" s="1"/>
  <c r="G7031" i="2"/>
  <c r="A7031" i="3" s="1"/>
  <c r="G7032" i="2"/>
  <c r="A7032" i="3" s="1"/>
  <c r="G7033" i="2"/>
  <c r="A7033" i="3" s="1"/>
  <c r="G7034" i="2"/>
  <c r="A7034" i="3" s="1"/>
  <c r="G7035" i="2"/>
  <c r="G7036" i="2"/>
  <c r="G7037" i="2"/>
  <c r="A7037" i="3" s="1"/>
  <c r="G7038" i="2"/>
  <c r="A7038" i="3" s="1"/>
  <c r="G7039" i="2"/>
  <c r="G7040" i="2"/>
  <c r="A7040" i="3" s="1"/>
  <c r="G7041" i="2"/>
  <c r="A7041" i="3" s="1"/>
  <c r="G7042" i="2"/>
  <c r="A7042" i="3" s="1"/>
  <c r="G7043" i="2"/>
  <c r="G7044" i="2"/>
  <c r="A7044" i="3" s="1"/>
  <c r="G7045" i="2"/>
  <c r="A7045" i="3" s="1"/>
  <c r="G7046" i="2"/>
  <c r="A7046" i="3" s="1"/>
  <c r="G7047" i="2"/>
  <c r="A7047" i="3" s="1"/>
  <c r="G7048" i="2"/>
  <c r="A7048" i="3" s="1"/>
  <c r="G7049" i="2"/>
  <c r="A7049" i="3" s="1"/>
  <c r="G7050" i="2"/>
  <c r="A7050" i="3" s="1"/>
  <c r="G7051" i="2"/>
  <c r="A7051" i="3" s="1"/>
  <c r="G7052" i="2"/>
  <c r="A7052" i="3" s="1"/>
  <c r="G7053" i="2"/>
  <c r="A7053" i="3" s="1"/>
  <c r="G7054" i="2"/>
  <c r="A7054" i="3" s="1"/>
  <c r="G7055" i="2"/>
  <c r="G7056" i="2"/>
  <c r="A7056" i="3" s="1"/>
  <c r="G7057" i="2"/>
  <c r="A7057" i="3" s="1"/>
  <c r="G7058" i="2"/>
  <c r="A7058" i="3" s="1"/>
  <c r="G7059" i="2"/>
  <c r="G7060" i="2"/>
  <c r="G7061" i="2"/>
  <c r="A7061" i="3" s="1"/>
  <c r="G7062" i="2"/>
  <c r="A7062" i="3" s="1"/>
  <c r="G7063" i="2"/>
  <c r="A7063" i="3" s="1"/>
  <c r="G7064" i="2"/>
  <c r="A7064" i="3" s="1"/>
  <c r="G7065" i="2"/>
  <c r="A7065" i="3" s="1"/>
  <c r="G7066" i="2"/>
  <c r="A7066" i="3" s="1"/>
  <c r="G7067" i="2"/>
  <c r="G7068" i="2"/>
  <c r="G7069" i="2"/>
  <c r="A7069" i="3" s="1"/>
  <c r="G7070" i="2"/>
  <c r="A7070" i="3" s="1"/>
  <c r="G7071" i="2"/>
  <c r="A7071" i="3" s="1"/>
  <c r="G7072" i="2"/>
  <c r="A7072" i="3" s="1"/>
  <c r="G7073" i="2"/>
  <c r="A7073" i="3" s="1"/>
  <c r="G7074" i="2"/>
  <c r="A7074" i="3" s="1"/>
  <c r="G7075" i="2"/>
  <c r="G7076" i="2"/>
  <c r="A7076" i="3" s="1"/>
  <c r="G7077" i="2"/>
  <c r="A7077" i="3" s="1"/>
  <c r="G7078" i="2"/>
  <c r="A7078" i="3" s="1"/>
  <c r="G7079" i="2"/>
  <c r="G7080" i="2"/>
  <c r="A7080" i="3" s="1"/>
  <c r="G7081" i="2"/>
  <c r="G7082" i="2"/>
  <c r="A7082" i="3" s="1"/>
  <c r="G7083" i="2"/>
  <c r="A7083" i="3" s="1"/>
  <c r="G7084" i="2"/>
  <c r="A7084" i="3" s="1"/>
  <c r="G7085" i="2"/>
  <c r="A7085" i="3" s="1"/>
  <c r="G7086" i="2"/>
  <c r="A7086" i="3" s="1"/>
  <c r="G7087" i="2"/>
  <c r="G7088" i="2"/>
  <c r="A7088" i="3" s="1"/>
  <c r="G7089" i="2"/>
  <c r="A7089" i="3" s="1"/>
  <c r="G7090" i="2"/>
  <c r="A7090" i="3" s="1"/>
  <c r="G7091" i="2"/>
  <c r="G7092" i="2"/>
  <c r="G7093" i="2"/>
  <c r="A7093" i="3" s="1"/>
  <c r="G7094" i="2"/>
  <c r="A7094" i="3" s="1"/>
  <c r="G7095" i="2"/>
  <c r="A7095" i="3" s="1"/>
  <c r="G7096" i="2"/>
  <c r="A7096" i="3" s="1"/>
  <c r="G7097" i="2"/>
  <c r="A7097" i="3" s="1"/>
  <c r="G7098" i="2"/>
  <c r="A7098" i="3" s="1"/>
  <c r="G7099" i="2"/>
  <c r="G7100" i="2"/>
  <c r="G7101" i="2"/>
  <c r="A7101" i="3" s="1"/>
  <c r="G7102" i="2"/>
  <c r="A7102" i="3" s="1"/>
  <c r="G7103" i="2"/>
  <c r="G7104" i="2"/>
  <c r="A7104" i="3" s="1"/>
  <c r="G7105" i="2"/>
  <c r="A7105" i="3" s="1"/>
  <c r="G7106" i="2"/>
  <c r="A7106" i="3" s="1"/>
  <c r="G7107" i="2"/>
  <c r="A7107" i="3" s="1"/>
  <c r="G7108" i="2"/>
  <c r="A7108" i="3" s="1"/>
  <c r="G7109" i="2"/>
  <c r="A7109" i="3" s="1"/>
  <c r="G7110" i="2"/>
  <c r="A7110" i="3" s="1"/>
  <c r="G7111" i="2"/>
  <c r="G7112" i="2"/>
  <c r="A7112" i="3" s="1"/>
  <c r="G7113" i="2"/>
  <c r="A7113" i="3" s="1"/>
  <c r="G7114" i="2"/>
  <c r="A7114" i="3" s="1"/>
  <c r="G7115" i="2"/>
  <c r="A7115" i="3" s="1"/>
  <c r="G7116" i="2"/>
  <c r="A7116" i="3" s="1"/>
  <c r="G7117" i="2"/>
  <c r="A7117" i="3" s="1"/>
  <c r="G7118" i="2"/>
  <c r="A7118" i="3" s="1"/>
  <c r="G7119" i="2"/>
  <c r="A7119" i="3" s="1"/>
  <c r="G7120" i="2"/>
  <c r="A7120" i="3" s="1"/>
  <c r="G7121" i="2"/>
  <c r="A7121" i="3" s="1"/>
  <c r="G7122" i="2"/>
  <c r="A7122" i="3" s="1"/>
  <c r="G7123" i="2"/>
  <c r="G7124" i="2"/>
  <c r="G7125" i="2"/>
  <c r="A7125" i="3" s="1"/>
  <c r="G7126" i="2"/>
  <c r="A7126" i="3" s="1"/>
  <c r="G7127" i="2"/>
  <c r="A7127" i="3" s="1"/>
  <c r="G7128" i="2"/>
  <c r="A7128" i="3" s="1"/>
  <c r="G7129" i="2"/>
  <c r="A7129" i="3" s="1"/>
  <c r="G7130" i="2"/>
  <c r="A7130" i="3" s="1"/>
  <c r="G7131" i="2"/>
  <c r="G7132" i="2"/>
  <c r="A7132" i="3" s="1"/>
  <c r="G7133" i="2"/>
  <c r="A7133" i="3" s="1"/>
  <c r="G7134" i="2"/>
  <c r="A7134" i="3" s="1"/>
  <c r="G7135" i="2"/>
  <c r="G7136" i="2"/>
  <c r="A7136" i="3" s="1"/>
  <c r="G7137" i="2"/>
  <c r="A7137" i="3" s="1"/>
  <c r="G7138" i="2"/>
  <c r="A7138" i="3" s="1"/>
  <c r="G7139" i="2"/>
  <c r="G7140" i="2"/>
  <c r="A7140" i="3" s="1"/>
  <c r="G7141" i="2"/>
  <c r="A7141" i="3" s="1"/>
  <c r="G7142" i="2"/>
  <c r="A7142" i="3" s="1"/>
  <c r="G7143" i="2"/>
  <c r="A7143" i="3" s="1"/>
  <c r="G7144" i="2"/>
  <c r="A7144" i="3" s="1"/>
  <c r="G7145" i="2"/>
  <c r="A7145" i="3" s="1"/>
  <c r="G7146" i="2"/>
  <c r="A7146" i="3" s="1"/>
  <c r="G7147" i="2"/>
  <c r="A7147" i="3" s="1"/>
  <c r="G7148" i="2"/>
  <c r="A7148" i="3" s="1"/>
  <c r="G7149" i="2"/>
  <c r="A7149" i="3" s="1"/>
  <c r="G7150" i="2"/>
  <c r="A7150" i="3" s="1"/>
  <c r="G7151" i="2"/>
  <c r="G7152" i="2"/>
  <c r="A7152" i="3" s="1"/>
  <c r="G7153" i="2"/>
  <c r="A7153" i="3" s="1"/>
  <c r="G7154" i="2"/>
  <c r="A7154" i="3" s="1"/>
  <c r="G7155" i="2"/>
  <c r="G7156" i="2"/>
  <c r="A7156" i="3" s="1"/>
  <c r="G7157" i="2"/>
  <c r="A7157" i="3" s="1"/>
  <c r="G7158" i="2"/>
  <c r="A7158" i="3" s="1"/>
  <c r="G7159" i="2"/>
  <c r="A7159" i="3" s="1"/>
  <c r="G7160" i="2"/>
  <c r="A7160" i="3" s="1"/>
  <c r="G7161" i="2"/>
  <c r="A7161" i="3" s="1"/>
  <c r="G7162" i="2"/>
  <c r="A7162" i="3" s="1"/>
  <c r="G7163" i="2"/>
  <c r="G7164" i="2"/>
  <c r="G7165" i="2"/>
  <c r="A7165" i="3" s="1"/>
  <c r="G7166" i="2"/>
  <c r="A7166" i="3" s="1"/>
  <c r="G7167" i="2"/>
  <c r="A7167" i="3" s="1"/>
  <c r="G7168" i="2"/>
  <c r="A7168" i="3" s="1"/>
  <c r="G7169" i="2"/>
  <c r="A7169" i="3" s="1"/>
  <c r="G7170" i="2"/>
  <c r="A7170" i="3" s="1"/>
  <c r="G7171" i="2"/>
  <c r="G7172" i="2"/>
  <c r="A7172" i="3" s="1"/>
  <c r="G7173" i="2"/>
  <c r="A7173" i="3" s="1"/>
  <c r="G7174" i="2"/>
  <c r="A7174" i="3" s="1"/>
  <c r="G7175" i="2"/>
  <c r="A7175" i="3" s="1"/>
  <c r="G7176" i="2"/>
  <c r="A7176" i="3" s="1"/>
  <c r="G7177" i="2"/>
  <c r="A7177" i="3" s="1"/>
  <c r="G7178" i="2"/>
  <c r="A7178" i="3" s="1"/>
  <c r="G7179" i="2"/>
  <c r="A7179" i="3" s="1"/>
  <c r="G7180" i="2"/>
  <c r="G7181" i="2"/>
  <c r="G7182" i="2"/>
  <c r="A7182" i="3" s="1"/>
  <c r="G7183" i="2"/>
  <c r="A7183" i="3" s="1"/>
  <c r="G7184" i="2"/>
  <c r="A7184" i="3" s="1"/>
  <c r="G7185" i="2"/>
  <c r="A7185" i="3" s="1"/>
  <c r="G7186" i="2"/>
  <c r="A7186" i="3" s="1"/>
  <c r="G7187" i="2"/>
  <c r="G7188" i="2"/>
  <c r="G7189" i="2"/>
  <c r="G7190" i="2"/>
  <c r="A7190" i="3" s="1"/>
  <c r="G7191" i="2"/>
  <c r="A7191" i="3" s="1"/>
  <c r="G7192" i="2"/>
  <c r="A7192" i="3" s="1"/>
  <c r="G7193" i="2"/>
  <c r="A7193" i="3" s="1"/>
  <c r="G7194" i="2"/>
  <c r="A7194" i="3" s="1"/>
  <c r="G7195" i="2"/>
  <c r="G7196" i="2"/>
  <c r="G7197" i="2"/>
  <c r="A7197" i="3" s="1"/>
  <c r="G7198" i="2"/>
  <c r="A7198" i="3" s="1"/>
  <c r="G7199" i="2"/>
  <c r="G7200" i="2"/>
  <c r="A7200" i="3" s="1"/>
  <c r="G7201" i="2"/>
  <c r="G7202" i="2"/>
  <c r="A7202" i="3" s="1"/>
  <c r="G7203" i="2"/>
  <c r="A7203" i="3" s="1"/>
  <c r="G7204" i="2"/>
  <c r="A7204" i="3" s="1"/>
  <c r="G7205" i="2"/>
  <c r="A7205" i="3" s="1"/>
  <c r="G7206" i="2"/>
  <c r="A7206" i="3" s="1"/>
  <c r="G7207" i="2"/>
  <c r="G7208" i="2"/>
  <c r="A7208" i="3" s="1"/>
  <c r="G7209" i="2"/>
  <c r="A7209" i="3" s="1"/>
  <c r="G7210" i="2"/>
  <c r="A7210" i="3" s="1"/>
  <c r="G7211" i="2"/>
  <c r="A7211" i="3" s="1"/>
  <c r="G7212" i="2"/>
  <c r="A7212" i="3" s="1"/>
  <c r="G7213" i="2"/>
  <c r="A7213" i="3" s="1"/>
  <c r="G7214" i="2"/>
  <c r="A7214" i="3" s="1"/>
  <c r="G7215" i="2"/>
  <c r="A7215" i="3" s="1"/>
  <c r="G7216" i="2"/>
  <c r="A7216" i="3" s="1"/>
  <c r="G7217" i="2"/>
  <c r="A7217" i="3" s="1"/>
  <c r="G7218" i="2"/>
  <c r="A7218" i="3" s="1"/>
  <c r="G7219" i="2"/>
  <c r="A7219" i="3" s="1"/>
  <c r="G7220" i="2"/>
  <c r="A7220" i="3" s="1"/>
  <c r="G7221" i="2"/>
  <c r="A7221" i="3" s="1"/>
  <c r="G7222" i="2"/>
  <c r="A7222" i="3" s="1"/>
  <c r="G7223" i="2"/>
  <c r="A7223" i="3" s="1"/>
  <c r="G7224" i="2"/>
  <c r="A7224" i="3" s="1"/>
  <c r="G7225" i="2"/>
  <c r="A7225" i="3" s="1"/>
  <c r="G7226" i="2"/>
  <c r="A7226" i="3" s="1"/>
  <c r="G7227" i="2"/>
  <c r="A7227" i="3" s="1"/>
  <c r="G7228" i="2"/>
  <c r="A7228" i="3" s="1"/>
  <c r="G7229" i="2"/>
  <c r="A7229" i="3" s="1"/>
  <c r="G7230" i="2"/>
  <c r="A7230" i="3" s="1"/>
  <c r="G7231" i="2"/>
  <c r="G7232" i="2"/>
  <c r="A7232" i="3" s="1"/>
  <c r="G7233" i="2"/>
  <c r="A7233" i="3" s="1"/>
  <c r="G7234" i="2"/>
  <c r="A7234" i="3" s="1"/>
  <c r="G7235" i="2"/>
  <c r="G7236" i="2"/>
  <c r="A7236" i="3" s="1"/>
  <c r="G7237" i="2"/>
  <c r="A7237" i="3" s="1"/>
  <c r="G7238" i="2"/>
  <c r="A7238" i="3" s="1"/>
  <c r="G7239" i="2"/>
  <c r="A7239" i="3" s="1"/>
  <c r="G7240" i="2"/>
  <c r="A7240" i="3" s="1"/>
  <c r="G7241" i="2"/>
  <c r="A7241" i="3" s="1"/>
  <c r="G7242" i="2"/>
  <c r="A7242" i="3" s="1"/>
  <c r="G7243" i="2"/>
  <c r="A7243" i="3" s="1"/>
  <c r="G7244" i="2"/>
  <c r="G7245" i="2"/>
  <c r="A7245" i="3" s="1"/>
  <c r="G7246" i="2"/>
  <c r="A7246" i="3" s="1"/>
  <c r="G7247" i="2"/>
  <c r="A7247" i="3" s="1"/>
  <c r="G7248" i="2"/>
  <c r="A7248" i="3" s="1"/>
  <c r="G7249" i="2"/>
  <c r="A7249" i="3" s="1"/>
  <c r="G7250" i="2"/>
  <c r="A7250" i="3" s="1"/>
  <c r="G7251" i="2"/>
  <c r="A7251" i="3" s="1"/>
  <c r="G7252" i="2"/>
  <c r="G7253" i="2"/>
  <c r="A7253" i="3" s="1"/>
  <c r="G7254" i="2"/>
  <c r="A7254" i="3" s="1"/>
  <c r="G7255" i="2"/>
  <c r="A7255" i="3" s="1"/>
  <c r="G7256" i="2"/>
  <c r="A7256" i="3" s="1"/>
  <c r="G7257" i="2"/>
  <c r="A7257" i="3" s="1"/>
  <c r="G7258" i="2"/>
  <c r="A7258" i="3" s="1"/>
  <c r="G7259" i="2"/>
  <c r="G7260" i="2"/>
  <c r="G7261" i="2"/>
  <c r="A7261" i="3" s="1"/>
  <c r="G7262" i="2"/>
  <c r="A7262" i="3" s="1"/>
  <c r="G7263" i="2"/>
  <c r="G7264" i="2"/>
  <c r="A7264" i="3" s="1"/>
  <c r="G7265" i="2"/>
  <c r="A7265" i="3" s="1"/>
  <c r="G7266" i="2"/>
  <c r="A7266" i="3" s="1"/>
  <c r="G7267" i="2"/>
  <c r="G7268" i="2"/>
  <c r="A7268" i="3" s="1"/>
  <c r="G7269" i="2"/>
  <c r="A7269" i="3" s="1"/>
  <c r="G7270" i="2"/>
  <c r="A7270" i="3" s="1"/>
  <c r="G7271" i="2"/>
  <c r="G7272" i="2"/>
  <c r="A7272" i="3" s="1"/>
  <c r="G7273" i="2"/>
  <c r="A7273" i="3" s="1"/>
  <c r="G7274" i="2"/>
  <c r="A7274" i="3" s="1"/>
  <c r="G7275" i="2"/>
  <c r="A7275" i="3" s="1"/>
  <c r="G7276" i="2"/>
  <c r="A7276" i="3" s="1"/>
  <c r="G7277" i="2"/>
  <c r="A7277" i="3" s="1"/>
  <c r="G7278" i="2"/>
  <c r="A7278" i="3" s="1"/>
  <c r="G7279" i="2"/>
  <c r="G7280" i="2"/>
  <c r="A7280" i="3" s="1"/>
  <c r="G7281" i="2"/>
  <c r="A7281" i="3" s="1"/>
  <c r="G7282" i="2"/>
  <c r="A7282" i="3" s="1"/>
  <c r="G7283" i="2"/>
  <c r="A7283" i="3" s="1"/>
  <c r="G7284" i="2"/>
  <c r="A7284" i="3" s="1"/>
  <c r="G7285" i="2"/>
  <c r="A7285" i="3" s="1"/>
  <c r="G7286" i="2"/>
  <c r="A7286" i="3" s="1"/>
  <c r="G7287" i="2"/>
  <c r="A7287" i="3" s="1"/>
  <c r="G7288" i="2"/>
  <c r="A7288" i="3" s="1"/>
  <c r="G7289" i="2"/>
  <c r="A7289" i="3" s="1"/>
  <c r="G7290" i="2"/>
  <c r="A7290" i="3" s="1"/>
  <c r="G7291" i="2"/>
  <c r="A7291" i="3" s="1"/>
  <c r="G7292" i="2"/>
  <c r="G7293" i="2"/>
  <c r="A7293" i="3" s="1"/>
  <c r="G7294" i="2"/>
  <c r="A7294" i="3" s="1"/>
  <c r="G7295" i="2"/>
  <c r="G7296" i="2"/>
  <c r="A7296" i="3" s="1"/>
  <c r="G7297" i="2"/>
  <c r="A7297" i="3" s="1"/>
  <c r="G7298" i="2"/>
  <c r="A7298" i="3" s="1"/>
  <c r="G7299" i="2"/>
  <c r="G7300" i="2"/>
  <c r="A7300" i="3" s="1"/>
  <c r="G7301" i="2"/>
  <c r="A7301" i="3" s="1"/>
  <c r="G7302" i="2"/>
  <c r="A7302" i="3" s="1"/>
  <c r="G7303" i="2"/>
  <c r="A7303" i="3" s="1"/>
  <c r="G7304" i="2"/>
  <c r="A7304" i="3" s="1"/>
  <c r="G7305" i="2"/>
  <c r="A7305" i="3" s="1"/>
  <c r="G7306" i="2"/>
  <c r="A7306" i="3" s="1"/>
  <c r="G7307" i="2"/>
  <c r="A7307" i="3" s="1"/>
  <c r="G7308" i="2"/>
  <c r="G7309" i="2"/>
  <c r="A7309" i="3" s="1"/>
  <c r="G7310" i="2"/>
  <c r="A7310" i="3" s="1"/>
  <c r="G7311" i="2"/>
  <c r="A7311" i="3" s="1"/>
  <c r="G7312" i="2"/>
  <c r="A7312" i="3" s="1"/>
  <c r="G7313" i="2"/>
  <c r="A7313" i="3" s="1"/>
  <c r="G7314" i="2"/>
  <c r="A7314" i="3" s="1"/>
  <c r="G7315" i="2"/>
  <c r="G7316" i="2"/>
  <c r="G7317" i="2"/>
  <c r="A7317" i="3" s="1"/>
  <c r="G7318" i="2"/>
  <c r="A7318" i="3" s="1"/>
  <c r="G7319" i="2"/>
  <c r="A7319" i="3" s="1"/>
  <c r="G7320" i="2"/>
  <c r="A7320" i="3" s="1"/>
  <c r="G7321" i="2"/>
  <c r="A7321" i="3" s="1"/>
  <c r="G7322" i="2"/>
  <c r="A7322" i="3" s="1"/>
  <c r="G7323" i="2"/>
  <c r="A7323" i="3" s="1"/>
  <c r="G7324" i="2"/>
  <c r="G7325" i="2"/>
  <c r="A7325" i="3" s="1"/>
  <c r="G7326" i="2"/>
  <c r="A7326" i="3" s="1"/>
  <c r="G7327" i="2"/>
  <c r="G7328" i="2"/>
  <c r="A7328" i="3" s="1"/>
  <c r="G7329" i="2"/>
  <c r="A7329" i="3" s="1"/>
  <c r="G7330" i="2"/>
  <c r="A7330" i="3" s="1"/>
  <c r="G7331" i="2"/>
  <c r="G7332" i="2"/>
  <c r="A7332" i="3" s="1"/>
  <c r="G7333" i="2"/>
  <c r="A7333" i="3" s="1"/>
  <c r="G7334" i="2"/>
  <c r="A7334" i="3" s="1"/>
  <c r="G7335" i="2"/>
  <c r="A7335" i="3" s="1"/>
  <c r="G7336" i="2"/>
  <c r="A7336" i="3" s="1"/>
  <c r="G7337" i="2"/>
  <c r="A7337" i="3" s="1"/>
  <c r="G7338" i="2"/>
  <c r="A7338" i="3" s="1"/>
  <c r="G7339" i="2"/>
  <c r="A7339" i="3" s="1"/>
  <c r="G7340" i="2"/>
  <c r="A7340" i="3" s="1"/>
  <c r="G7341" i="2"/>
  <c r="A7341" i="3" s="1"/>
  <c r="G7342" i="2"/>
  <c r="A7342" i="3" s="1"/>
  <c r="G7343" i="2"/>
  <c r="G7344" i="2"/>
  <c r="A7344" i="3" s="1"/>
  <c r="G7345" i="2"/>
  <c r="A7345" i="3" s="1"/>
  <c r="G7346" i="2"/>
  <c r="A7346" i="3" s="1"/>
  <c r="G7347" i="2"/>
  <c r="A7347" i="3" s="1"/>
  <c r="G7348" i="2"/>
  <c r="A7348" i="3" s="1"/>
  <c r="G7349" i="2"/>
  <c r="A7349" i="3" s="1"/>
  <c r="G7350" i="2"/>
  <c r="A7350" i="3" s="1"/>
  <c r="G7351" i="2"/>
  <c r="A7351" i="3" s="1"/>
  <c r="G7352" i="2"/>
  <c r="A7352" i="3" s="1"/>
  <c r="G7353" i="2"/>
  <c r="A7353" i="3" s="1"/>
  <c r="G7354" i="2"/>
  <c r="A7354" i="3" s="1"/>
  <c r="G7355" i="2"/>
  <c r="A7355" i="3" s="1"/>
  <c r="G7356" i="2"/>
  <c r="G7357" i="2"/>
  <c r="A7357" i="3" s="1"/>
  <c r="G7358" i="2"/>
  <c r="A7358" i="3" s="1"/>
  <c r="G7359" i="2"/>
  <c r="A7359" i="3" s="1"/>
  <c r="G7360" i="2"/>
  <c r="A7360" i="3" s="1"/>
  <c r="G7361" i="2"/>
  <c r="A7361" i="3" s="1"/>
  <c r="G7362" i="2"/>
  <c r="A7362" i="3" s="1"/>
  <c r="G7363" i="2"/>
  <c r="G7364" i="2"/>
  <c r="A7364" i="3" s="1"/>
  <c r="G7365" i="2"/>
  <c r="A7365" i="3" s="1"/>
  <c r="G7366" i="2"/>
  <c r="A7366" i="3" s="1"/>
  <c r="G7367" i="2"/>
  <c r="A7367" i="3" s="1"/>
  <c r="G7368" i="2"/>
  <c r="A7368" i="3" s="1"/>
  <c r="G7369" i="2"/>
  <c r="G7370" i="2"/>
  <c r="A7370" i="3" s="1"/>
  <c r="G7371" i="2"/>
  <c r="A7371" i="3" s="1"/>
  <c r="G7372" i="2"/>
  <c r="G7373" i="2"/>
  <c r="A7373" i="3" s="1"/>
  <c r="G7374" i="2"/>
  <c r="A7374" i="3" s="1"/>
  <c r="G7375" i="2"/>
  <c r="A7375" i="3" s="1"/>
  <c r="G7376" i="2"/>
  <c r="A7376" i="3" s="1"/>
  <c r="G7377" i="2"/>
  <c r="A7377" i="3" s="1"/>
  <c r="G7378" i="2"/>
  <c r="A7378" i="3" s="1"/>
  <c r="G7379" i="2"/>
  <c r="G7380" i="2"/>
  <c r="G7381" i="2"/>
  <c r="G7382" i="2"/>
  <c r="A7382" i="3" s="1"/>
  <c r="G7383" i="2"/>
  <c r="A7383" i="3" s="1"/>
  <c r="G7384" i="2"/>
  <c r="A7384" i="3" s="1"/>
  <c r="G7385" i="2"/>
  <c r="A7385" i="3" s="1"/>
  <c r="G7386" i="2"/>
  <c r="A7386" i="3" s="1"/>
  <c r="G7387" i="2"/>
  <c r="G7388" i="2"/>
  <c r="G7389" i="2"/>
  <c r="A7389" i="3" s="1"/>
  <c r="G7390" i="2"/>
  <c r="A7390" i="3" s="1"/>
  <c r="G7391" i="2"/>
  <c r="G7392" i="2"/>
  <c r="A7392" i="3" s="1"/>
  <c r="G7393" i="2"/>
  <c r="A7393" i="3" s="1"/>
  <c r="G7394" i="2"/>
  <c r="A7394" i="3" s="1"/>
  <c r="G7395" i="2"/>
  <c r="A7395" i="3" s="1"/>
  <c r="G7396" i="2"/>
  <c r="A7396" i="3" s="1"/>
  <c r="G7397" i="2"/>
  <c r="A7397" i="3" s="1"/>
  <c r="G7398" i="2"/>
  <c r="A7398" i="3" s="1"/>
  <c r="G7399" i="2"/>
  <c r="G7400" i="2"/>
  <c r="A7400" i="3" s="1"/>
  <c r="G7401" i="2"/>
  <c r="A7401" i="3" s="1"/>
  <c r="G7402" i="2"/>
  <c r="A7402" i="3" s="1"/>
  <c r="G7403" i="2"/>
  <c r="A7403" i="3" s="1"/>
  <c r="G7404" i="2"/>
  <c r="A7404" i="3" s="1"/>
  <c r="G7405" i="2"/>
  <c r="A7405" i="3" s="1"/>
  <c r="G7406" i="2"/>
  <c r="A7406" i="3" s="1"/>
  <c r="G7407" i="2"/>
  <c r="A7407" i="3" s="1"/>
  <c r="G7408" i="2"/>
  <c r="A7408" i="3" s="1"/>
  <c r="G7409" i="2"/>
  <c r="A7409" i="3" s="1"/>
  <c r="G7410" i="2"/>
  <c r="A7410" i="3" s="1"/>
  <c r="G7411" i="2"/>
  <c r="A7411" i="3" s="1"/>
  <c r="G7412" i="2"/>
  <c r="A7412" i="3" s="1"/>
  <c r="G7413" i="2"/>
  <c r="A7413" i="3" s="1"/>
  <c r="G7414" i="2"/>
  <c r="A7414" i="3" s="1"/>
  <c r="G7415" i="2"/>
  <c r="A7415" i="3" s="1"/>
  <c r="G7416" i="2"/>
  <c r="A7416" i="3" s="1"/>
  <c r="G7417" i="2"/>
  <c r="A7417" i="3" s="1"/>
  <c r="G7418" i="2"/>
  <c r="A7418" i="3" s="1"/>
  <c r="G7419" i="2"/>
  <c r="A7419" i="3" s="1"/>
  <c r="G7420" i="2"/>
  <c r="G7421" i="2"/>
  <c r="A7421" i="3" s="1"/>
  <c r="G7422" i="2"/>
  <c r="A7422" i="3" s="1"/>
  <c r="G7423" i="2"/>
  <c r="G7424" i="2"/>
  <c r="A7424" i="3" s="1"/>
  <c r="G7425" i="2"/>
  <c r="A7425" i="3" s="1"/>
  <c r="G7426" i="2"/>
  <c r="A7426" i="3" s="1"/>
  <c r="G7427" i="2"/>
  <c r="G7428" i="2"/>
  <c r="A7428" i="3" s="1"/>
  <c r="G7429" i="2"/>
  <c r="A7429" i="3" s="1"/>
  <c r="G7430" i="2"/>
  <c r="A7430" i="3" s="1"/>
  <c r="G7431" i="2"/>
  <c r="A7431" i="3" s="1"/>
  <c r="G7432" i="2"/>
  <c r="A7432" i="3" s="1"/>
  <c r="G7433" i="2"/>
  <c r="A7433" i="3" s="1"/>
  <c r="G7434" i="2"/>
  <c r="A7434" i="3" s="1"/>
  <c r="G7435" i="2"/>
  <c r="A7435" i="3" s="1"/>
  <c r="G7436" i="2"/>
  <c r="G7437" i="2"/>
  <c r="A7437" i="3" s="1"/>
  <c r="G7438" i="2"/>
  <c r="A7438" i="3" s="1"/>
  <c r="G7439" i="2"/>
  <c r="A7439" i="3" s="1"/>
  <c r="G7440" i="2"/>
  <c r="A7440" i="3" s="1"/>
  <c r="G7441" i="2"/>
  <c r="A7441" i="3" s="1"/>
  <c r="G7442" i="2"/>
  <c r="A7442" i="3" s="1"/>
  <c r="G7443" i="2"/>
  <c r="A7443" i="3" s="1"/>
  <c r="G7444" i="2"/>
  <c r="G7445" i="2"/>
  <c r="A7445" i="3" s="1"/>
  <c r="G7446" i="2"/>
  <c r="A7446" i="3" s="1"/>
  <c r="G7447" i="2"/>
  <c r="A7447" i="3" s="1"/>
  <c r="G7448" i="2"/>
  <c r="A7448" i="3" s="1"/>
  <c r="G7449" i="2"/>
  <c r="A7449" i="3" s="1"/>
  <c r="G7450" i="2"/>
  <c r="A7450" i="3" s="1"/>
  <c r="G7451" i="2"/>
  <c r="G7452" i="2"/>
  <c r="G7453" i="2"/>
  <c r="A7453" i="3" s="1"/>
  <c r="G7454" i="2"/>
  <c r="A7454" i="3" s="1"/>
  <c r="G7455" i="2"/>
  <c r="A7455" i="3" s="1"/>
  <c r="G7456" i="2"/>
  <c r="A7456" i="3" s="1"/>
  <c r="G7457" i="2"/>
  <c r="A7457" i="3" s="1"/>
  <c r="G7458" i="2"/>
  <c r="A7458" i="3" s="1"/>
  <c r="G7459" i="2"/>
  <c r="G7460" i="2"/>
  <c r="G7461" i="2"/>
  <c r="A7461" i="3" s="1"/>
  <c r="G7462" i="2"/>
  <c r="A7462" i="3" s="1"/>
  <c r="G7463" i="2"/>
  <c r="G7464" i="2"/>
  <c r="A7464" i="3" s="1"/>
  <c r="G7465" i="2"/>
  <c r="A7465" i="3" s="1"/>
  <c r="G7466" i="2"/>
  <c r="A7466" i="3" s="1"/>
  <c r="G7467" i="2"/>
  <c r="A7467" i="3" s="1"/>
  <c r="G7468" i="2"/>
  <c r="G7469" i="2"/>
  <c r="A7469" i="3" s="1"/>
  <c r="G7470" i="2"/>
  <c r="A7470" i="3" s="1"/>
  <c r="G7471" i="2"/>
  <c r="G7472" i="2"/>
  <c r="A7472" i="3" s="1"/>
  <c r="G7473" i="2"/>
  <c r="A7473" i="3" s="1"/>
  <c r="G7474" i="2"/>
  <c r="A7474" i="3" s="1"/>
  <c r="G7475" i="2"/>
  <c r="A7475" i="3" s="1"/>
  <c r="G7476" i="2"/>
  <c r="G7477" i="2"/>
  <c r="A7477" i="3" s="1"/>
  <c r="G7478" i="2"/>
  <c r="A7478" i="3" s="1"/>
  <c r="G7479" i="2"/>
  <c r="G7480" i="2"/>
  <c r="A7480" i="3" s="1"/>
  <c r="G7481" i="2"/>
  <c r="A7481" i="3" s="1"/>
  <c r="G7482" i="2"/>
  <c r="A7482" i="3" s="1"/>
  <c r="G7483" i="2"/>
  <c r="G7484" i="2"/>
  <c r="A7484" i="3" s="1"/>
  <c r="G7485" i="2"/>
  <c r="A7485" i="3" s="1"/>
  <c r="G7486" i="2"/>
  <c r="A7486" i="3" s="1"/>
  <c r="G7487" i="2"/>
  <c r="A7487" i="3" s="1"/>
  <c r="G7488" i="2"/>
  <c r="A7488" i="3" s="1"/>
  <c r="G7489" i="2"/>
  <c r="A7489" i="3" s="1"/>
  <c r="G7490" i="2"/>
  <c r="A7490" i="3" s="1"/>
  <c r="G7491" i="2"/>
  <c r="A7491" i="3" s="1"/>
  <c r="G7492" i="2"/>
  <c r="A7492" i="3" s="1"/>
  <c r="G7493" i="2"/>
  <c r="A7493" i="3" s="1"/>
  <c r="G7494" i="2"/>
  <c r="A7494" i="3" s="1"/>
  <c r="G7495" i="2"/>
  <c r="G7496" i="2"/>
  <c r="A7496" i="3" s="1"/>
  <c r="G7497" i="2"/>
  <c r="A7497" i="3" s="1"/>
  <c r="G7498" i="2"/>
  <c r="A7498" i="3" s="1"/>
  <c r="G7499" i="2"/>
  <c r="G7500" i="2"/>
  <c r="A7500" i="3" s="1"/>
  <c r="G7501" i="2"/>
  <c r="A7501" i="3" s="1"/>
  <c r="G7502" i="2"/>
  <c r="A7502" i="3" s="1"/>
  <c r="G7503" i="2"/>
  <c r="A7503" i="3" s="1"/>
  <c r="G7504" i="2"/>
  <c r="A7504" i="3" s="1"/>
  <c r="G7505" i="2"/>
  <c r="A7505" i="3" s="1"/>
  <c r="G7506" i="2"/>
  <c r="A7506" i="3" s="1"/>
  <c r="G7507" i="2"/>
  <c r="A7507" i="3" s="1"/>
  <c r="G7508" i="2"/>
  <c r="A7508" i="3" s="1"/>
  <c r="G7509" i="2"/>
  <c r="A7509" i="3" s="1"/>
  <c r="G7510" i="2"/>
  <c r="A7510" i="3" s="1"/>
  <c r="G7511" i="2"/>
  <c r="G7512" i="2"/>
  <c r="A7512" i="3" s="1"/>
  <c r="G7513" i="2"/>
  <c r="A7513" i="3" s="1"/>
  <c r="G7514" i="2"/>
  <c r="A7514" i="3" s="1"/>
  <c r="G7515" i="2"/>
  <c r="A7515" i="3" s="1"/>
  <c r="G7516" i="2"/>
  <c r="A7516" i="3" s="1"/>
  <c r="G7517" i="2"/>
  <c r="A7517" i="3" s="1"/>
  <c r="G7518" i="2"/>
  <c r="A7518" i="3" s="1"/>
  <c r="G7519" i="2"/>
  <c r="A7519" i="3" s="1"/>
  <c r="G7520" i="2"/>
  <c r="A7520" i="3" s="1"/>
  <c r="G7521" i="2"/>
  <c r="A7521" i="3" s="1"/>
  <c r="G7522" i="2"/>
  <c r="A7522" i="3" s="1"/>
  <c r="G7523" i="2"/>
  <c r="G7524" i="2"/>
  <c r="A7524" i="3" s="1"/>
  <c r="G7525" i="2"/>
  <c r="A7525" i="3" s="1"/>
  <c r="G7526" i="2"/>
  <c r="A7526" i="3" s="1"/>
  <c r="G7527" i="2"/>
  <c r="G7528" i="2"/>
  <c r="A7528" i="3" s="1"/>
  <c r="G7529" i="2"/>
  <c r="A7529" i="3" s="1"/>
  <c r="G7530" i="2"/>
  <c r="A7530" i="3" s="1"/>
  <c r="G7531" i="2"/>
  <c r="G7532" i="2"/>
  <c r="G7533" i="2"/>
  <c r="A7533" i="3" s="1"/>
  <c r="G7534" i="2"/>
  <c r="A7534" i="3" s="1"/>
  <c r="G7535" i="2"/>
  <c r="G7536" i="2"/>
  <c r="A7536" i="3" s="1"/>
  <c r="G7537" i="2"/>
  <c r="A7537" i="3" s="1"/>
  <c r="G7538" i="2"/>
  <c r="A7538" i="3" s="1"/>
  <c r="G7539" i="2"/>
  <c r="A7539" i="3" s="1"/>
  <c r="G7540" i="2"/>
  <c r="A7540" i="3" s="1"/>
  <c r="G7541" i="2"/>
  <c r="A7541" i="3" s="1"/>
  <c r="G7542" i="2"/>
  <c r="A7542" i="3" s="1"/>
  <c r="G7543" i="2"/>
  <c r="G7544" i="2"/>
  <c r="A7544" i="3" s="1"/>
  <c r="G7545" i="2"/>
  <c r="A7545" i="3" s="1"/>
  <c r="G7546" i="2"/>
  <c r="A7546" i="3" s="1"/>
  <c r="G7547" i="2"/>
  <c r="G7548" i="2"/>
  <c r="G7549" i="2"/>
  <c r="A7549" i="3" s="1"/>
  <c r="G7550" i="2"/>
  <c r="A7550" i="3" s="1"/>
  <c r="G7551" i="2"/>
  <c r="A7551" i="3" s="1"/>
  <c r="G7552" i="2"/>
  <c r="A7552" i="3" s="1"/>
  <c r="G7553" i="2"/>
  <c r="A7553" i="3" s="1"/>
  <c r="G7554" i="2"/>
  <c r="A7554" i="3" s="1"/>
  <c r="G7555" i="2"/>
  <c r="G7556" i="2"/>
  <c r="G7557" i="2"/>
  <c r="A7557" i="3" s="1"/>
  <c r="G7558" i="2"/>
  <c r="A7558" i="3" s="1"/>
  <c r="G7559" i="2"/>
  <c r="G7560" i="2"/>
  <c r="A7560" i="3" s="1"/>
  <c r="G7561" i="2"/>
  <c r="A7561" i="3" s="1"/>
  <c r="G7562" i="2"/>
  <c r="A7562" i="3" s="1"/>
  <c r="G7563" i="2"/>
  <c r="A7563" i="3" s="1"/>
  <c r="G7564" i="2"/>
  <c r="A7564" i="3" s="1"/>
  <c r="G7565" i="2"/>
  <c r="A7565" i="3" s="1"/>
  <c r="G7566" i="2"/>
  <c r="A7566" i="3" s="1"/>
  <c r="G7567" i="2"/>
  <c r="G7568" i="2"/>
  <c r="A7568" i="3" s="1"/>
  <c r="G7569" i="2"/>
  <c r="A7569" i="3" s="1"/>
  <c r="G7570" i="2"/>
  <c r="A7570" i="3" s="1"/>
  <c r="G7571" i="2"/>
  <c r="A7571" i="3" s="1"/>
  <c r="G7572" i="2"/>
  <c r="A7572" i="3" s="1"/>
  <c r="G7573" i="2"/>
  <c r="A7573" i="3" s="1"/>
  <c r="G7574" i="2"/>
  <c r="A7574" i="3" s="1"/>
  <c r="G7575" i="2"/>
  <c r="G7576" i="2"/>
  <c r="A7576" i="3" s="1"/>
  <c r="G7577" i="2"/>
  <c r="A7577" i="3" s="1"/>
  <c r="G7578" i="2"/>
  <c r="A7578" i="3" s="1"/>
  <c r="G7579" i="2"/>
  <c r="G7580" i="2"/>
  <c r="G7581" i="2"/>
  <c r="A7581" i="3" s="1"/>
  <c r="G7582" i="2"/>
  <c r="A7582" i="3" s="1"/>
  <c r="G7583" i="2"/>
  <c r="A7583" i="3" s="1"/>
  <c r="G7584" i="2"/>
  <c r="A7584" i="3" s="1"/>
  <c r="G7585" i="2"/>
  <c r="A7585" i="3" s="1"/>
  <c r="G7586" i="2"/>
  <c r="A7586" i="3" s="1"/>
  <c r="G7587" i="2"/>
  <c r="A7587" i="3" s="1"/>
  <c r="G7588" i="2"/>
  <c r="G7589" i="2"/>
  <c r="A7589" i="3" s="1"/>
  <c r="G7590" i="2"/>
  <c r="A7590" i="3" s="1"/>
  <c r="G7591" i="2"/>
  <c r="G7592" i="2"/>
  <c r="A7592" i="3" s="1"/>
  <c r="G7593" i="2"/>
  <c r="A7593" i="3" s="1"/>
  <c r="G7594" i="2"/>
  <c r="A7594" i="3" s="1"/>
  <c r="G7595" i="2"/>
  <c r="G7596" i="2"/>
  <c r="G7597" i="2"/>
  <c r="A7597" i="3" s="1"/>
  <c r="G7598" i="2"/>
  <c r="A7598" i="3" s="1"/>
  <c r="G7599" i="2"/>
  <c r="G7600" i="2"/>
  <c r="A7600" i="3" s="1"/>
  <c r="G7601" i="2"/>
  <c r="A7601" i="3" s="1"/>
  <c r="G7602" i="2"/>
  <c r="A7602" i="3" s="1"/>
  <c r="G7603" i="2"/>
  <c r="A7603" i="3" s="1"/>
  <c r="G7604" i="2"/>
  <c r="G7605" i="2"/>
  <c r="A7605" i="3" s="1"/>
  <c r="G7606" i="2"/>
  <c r="A7606" i="3" s="1"/>
  <c r="G7607" i="2"/>
  <c r="G7608" i="2"/>
  <c r="A7608" i="3" s="1"/>
  <c r="G7609" i="2"/>
  <c r="A7609" i="3" s="1"/>
  <c r="G7610" i="2"/>
  <c r="A7610" i="3" s="1"/>
  <c r="G7611" i="2"/>
  <c r="A7611" i="3" s="1"/>
  <c r="G7612" i="2"/>
  <c r="A7612" i="3" s="1"/>
  <c r="G7613" i="2"/>
  <c r="A7613" i="3" s="1"/>
  <c r="G7614" i="2"/>
  <c r="A7614" i="3" s="1"/>
  <c r="G7615" i="2"/>
  <c r="A7615" i="3" s="1"/>
  <c r="G7616" i="2"/>
  <c r="A7616" i="3" s="1"/>
  <c r="G7617" i="2"/>
  <c r="A7617" i="3" s="1"/>
  <c r="G7618" i="2"/>
  <c r="A7618" i="3" s="1"/>
  <c r="G7619" i="2"/>
  <c r="G7620" i="2"/>
  <c r="A7620" i="3" s="1"/>
  <c r="G7621" i="2"/>
  <c r="A7621" i="3" s="1"/>
  <c r="G7622" i="2"/>
  <c r="A7622" i="3" s="1"/>
  <c r="G7623" i="2"/>
  <c r="G7624" i="2"/>
  <c r="A7624" i="3" s="1"/>
  <c r="G7625" i="2"/>
  <c r="A7625" i="3" s="1"/>
  <c r="G7626" i="2"/>
  <c r="A7626" i="3" s="1"/>
  <c r="G7627" i="2"/>
  <c r="G7628" i="2"/>
  <c r="A7628" i="3" s="1"/>
  <c r="G7629" i="2"/>
  <c r="A7629" i="3" s="1"/>
  <c r="G7630" i="2"/>
  <c r="A7630" i="3" s="1"/>
  <c r="G7631" i="2"/>
  <c r="G7632" i="2"/>
  <c r="A7632" i="3" s="1"/>
  <c r="G7633" i="2"/>
  <c r="A7633" i="3" s="1"/>
  <c r="G7634" i="2"/>
  <c r="A7634" i="3" s="1"/>
  <c r="G7635" i="2"/>
  <c r="A7635" i="3" s="1"/>
  <c r="G7636" i="2"/>
  <c r="A7636" i="3" s="1"/>
  <c r="G7637" i="2"/>
  <c r="G7638" i="2"/>
  <c r="A7638" i="3" s="1"/>
  <c r="G7639" i="2"/>
  <c r="G7640" i="2"/>
  <c r="A7640" i="3" s="1"/>
  <c r="G7641" i="2"/>
  <c r="A7641" i="3" s="1"/>
  <c r="G7642" i="2"/>
  <c r="A7642" i="3" s="1"/>
  <c r="G7643" i="2"/>
  <c r="G7644" i="2"/>
  <c r="A7644" i="3" s="1"/>
  <c r="G7645" i="2"/>
  <c r="A7645" i="3" s="1"/>
  <c r="G7646" i="2"/>
  <c r="A7646" i="3" s="1"/>
  <c r="G7647" i="2"/>
  <c r="A7647" i="3" s="1"/>
  <c r="G7648" i="2"/>
  <c r="A7648" i="3" s="1"/>
  <c r="G7649" i="2"/>
  <c r="A7649" i="3" s="1"/>
  <c r="G7650" i="2"/>
  <c r="A7650" i="3" s="1"/>
  <c r="G7651" i="2"/>
  <c r="G7652" i="2"/>
  <c r="A7652" i="3" s="1"/>
  <c r="G7653" i="2"/>
  <c r="A7653" i="3" s="1"/>
  <c r="G7654" i="2"/>
  <c r="A7654" i="3" s="1"/>
  <c r="G7655" i="2"/>
  <c r="G7656" i="2"/>
  <c r="A7656" i="3" s="1"/>
  <c r="G7657" i="2"/>
  <c r="A7657" i="3" s="1"/>
  <c r="G7658" i="2"/>
  <c r="A7658" i="3" s="1"/>
  <c r="G7659" i="2"/>
  <c r="A7659" i="3" s="1"/>
  <c r="G7660" i="2"/>
  <c r="G7661" i="2"/>
  <c r="G7662" i="2"/>
  <c r="A7662" i="3" s="1"/>
  <c r="G7663" i="2"/>
  <c r="G7664" i="2"/>
  <c r="A7664" i="3" s="1"/>
  <c r="G7665" i="2"/>
  <c r="A7665" i="3" s="1"/>
  <c r="G7666" i="2"/>
  <c r="A7666" i="3" s="1"/>
  <c r="G7667" i="2"/>
  <c r="A7667" i="3" s="1"/>
  <c r="G7668" i="2"/>
  <c r="G7669" i="2"/>
  <c r="A7669" i="3" s="1"/>
  <c r="G7670" i="2"/>
  <c r="A7670" i="3" s="1"/>
  <c r="G7671" i="2"/>
  <c r="G7672" i="2"/>
  <c r="A7672" i="3" s="1"/>
  <c r="G7673" i="2"/>
  <c r="A7673" i="3" s="1"/>
  <c r="G7674" i="2"/>
  <c r="A7674" i="3" s="1"/>
  <c r="G7675" i="2"/>
  <c r="G7676" i="2"/>
  <c r="G7677" i="2"/>
  <c r="A7677" i="3" s="1"/>
  <c r="G7678" i="2"/>
  <c r="A7678" i="3" s="1"/>
  <c r="G7679" i="2"/>
  <c r="A7679" i="3" s="1"/>
  <c r="G7680" i="2"/>
  <c r="A7680" i="3" s="1"/>
  <c r="G7681" i="2"/>
  <c r="A7681" i="3" s="1"/>
  <c r="G7682" i="2"/>
  <c r="A7682" i="3" s="1"/>
  <c r="G7683" i="2"/>
  <c r="A7683" i="3" s="1"/>
  <c r="G7684" i="2"/>
  <c r="G7685" i="2"/>
  <c r="A7685" i="3" s="1"/>
  <c r="G7686" i="2"/>
  <c r="A7686" i="3" s="1"/>
  <c r="G7687" i="2"/>
  <c r="G7688" i="2"/>
  <c r="A7688" i="3" s="1"/>
  <c r="G7689" i="2"/>
  <c r="A7689" i="3" s="1"/>
  <c r="G7690" i="2"/>
  <c r="A7690" i="3" s="1"/>
  <c r="G7691" i="2"/>
  <c r="G7692" i="2"/>
  <c r="A7692" i="3" s="1"/>
  <c r="G7693" i="2"/>
  <c r="A7693" i="3" s="1"/>
  <c r="G7694" i="2"/>
  <c r="A7694" i="3" s="1"/>
  <c r="G7695" i="2"/>
  <c r="A7695" i="3" s="1"/>
  <c r="G7696" i="2"/>
  <c r="A7696" i="3" s="1"/>
  <c r="G7697" i="2"/>
  <c r="A7697" i="3" s="1"/>
  <c r="G7698" i="2"/>
  <c r="A7698" i="3" s="1"/>
  <c r="G7699" i="2"/>
  <c r="A7699" i="3" s="1"/>
  <c r="G7700" i="2"/>
  <c r="A7700" i="3" s="1"/>
  <c r="G7701" i="2"/>
  <c r="A7701" i="3" s="1"/>
  <c r="G7702" i="2"/>
  <c r="A7702" i="3" s="1"/>
  <c r="G7703" i="2"/>
  <c r="G7704" i="2"/>
  <c r="A7704" i="3" s="1"/>
  <c r="G7705" i="2"/>
  <c r="A7705" i="3" s="1"/>
  <c r="G7706" i="2"/>
  <c r="A7706" i="3" s="1"/>
  <c r="G7707" i="2"/>
  <c r="A7707" i="3" s="1"/>
  <c r="G7708" i="2"/>
  <c r="G7709" i="2"/>
  <c r="A7709" i="3" s="1"/>
  <c r="G7710" i="2"/>
  <c r="A7710" i="3" s="1"/>
  <c r="G7711" i="2"/>
  <c r="G7712" i="2"/>
  <c r="A7712" i="3" s="1"/>
  <c r="G7713" i="2"/>
  <c r="A7713" i="3" s="1"/>
  <c r="G7714" i="2"/>
  <c r="A7714" i="3" s="1"/>
  <c r="G7715" i="2"/>
  <c r="G7716" i="2"/>
  <c r="A7716" i="3" s="1"/>
  <c r="G7717" i="2"/>
  <c r="A7717" i="3" s="1"/>
  <c r="G7718" i="2"/>
  <c r="A7718" i="3" s="1"/>
  <c r="G7719" i="2"/>
  <c r="A7719" i="3" s="1"/>
  <c r="G7720" i="2"/>
  <c r="A7720" i="3" s="1"/>
  <c r="G7721" i="2"/>
  <c r="A7721" i="3" s="1"/>
  <c r="G7722" i="2"/>
  <c r="A7722" i="3" s="1"/>
  <c r="G7723" i="2"/>
  <c r="G7724" i="2"/>
  <c r="A7724" i="3" s="1"/>
  <c r="G7725" i="2"/>
  <c r="A7725" i="3" s="1"/>
  <c r="G7726" i="2"/>
  <c r="A7726" i="3" s="1"/>
  <c r="G7727" i="2"/>
  <c r="G7728" i="2"/>
  <c r="A7728" i="3" s="1"/>
  <c r="G7729" i="2"/>
  <c r="A7729" i="3" s="1"/>
  <c r="G7730" i="2"/>
  <c r="A7730" i="3" s="1"/>
  <c r="G7731" i="2"/>
  <c r="A7731" i="3" s="1"/>
  <c r="G7732" i="2"/>
  <c r="A7732" i="3" s="1"/>
  <c r="G7733" i="2"/>
  <c r="A7733" i="3" s="1"/>
  <c r="G7734" i="2"/>
  <c r="A7734" i="3" s="1"/>
  <c r="G7735" i="2"/>
  <c r="G7736" i="2"/>
  <c r="A7736" i="3" s="1"/>
  <c r="G7737" i="2"/>
  <c r="A7737" i="3" s="1"/>
  <c r="G7738" i="2"/>
  <c r="A7738" i="3" s="1"/>
  <c r="G7739" i="2"/>
  <c r="G7740" i="2"/>
  <c r="G7741" i="2"/>
  <c r="A7741" i="3" s="1"/>
  <c r="G7742" i="2"/>
  <c r="A7742" i="3" s="1"/>
  <c r="G7743" i="2"/>
  <c r="A7743" i="3" s="1"/>
  <c r="G7744" i="2"/>
  <c r="A7744" i="3" s="1"/>
  <c r="G7745" i="2"/>
  <c r="A7745" i="3" s="1"/>
  <c r="G7746" i="2"/>
  <c r="A7746" i="3" s="1"/>
  <c r="G7747" i="2"/>
  <c r="A7747" i="3" s="1"/>
  <c r="G7748" i="2"/>
  <c r="G7749" i="2"/>
  <c r="A7749" i="3" s="1"/>
  <c r="G7750" i="2"/>
  <c r="A7750" i="3" s="1"/>
  <c r="G7751" i="2"/>
  <c r="G7752" i="2"/>
  <c r="A7752" i="3" s="1"/>
  <c r="G7753" i="2"/>
  <c r="A7753" i="3" s="1"/>
  <c r="G7754" i="2"/>
  <c r="A7754" i="3" s="1"/>
  <c r="G7755" i="2"/>
  <c r="G7756" i="2"/>
  <c r="G7757" i="2"/>
  <c r="A7757" i="3" s="1"/>
  <c r="G7758" i="2"/>
  <c r="A7758" i="3" s="1"/>
  <c r="G7759" i="2"/>
  <c r="A7759" i="3" s="1"/>
  <c r="G7760" i="2"/>
  <c r="A7760" i="3" s="1"/>
  <c r="G7761" i="2"/>
  <c r="A7761" i="3" s="1"/>
  <c r="G7762" i="2"/>
  <c r="A7762" i="3" s="1"/>
  <c r="G7763" i="2"/>
  <c r="G7764" i="2"/>
  <c r="A7764" i="3" s="1"/>
  <c r="G7765" i="2"/>
  <c r="A7765" i="3" s="1"/>
  <c r="G7766" i="2"/>
  <c r="A7766" i="3" s="1"/>
  <c r="G7767" i="2"/>
  <c r="A7767" i="3" s="1"/>
  <c r="G7768" i="2"/>
  <c r="A7768" i="3" s="1"/>
  <c r="G7769" i="2"/>
  <c r="G7770" i="2"/>
  <c r="A7770" i="3" s="1"/>
  <c r="G7771" i="2"/>
  <c r="G7772" i="2"/>
  <c r="G7773" i="2"/>
  <c r="A7773" i="3" s="1"/>
  <c r="G7774" i="2"/>
  <c r="A7774" i="3" s="1"/>
  <c r="G7775" i="2"/>
  <c r="G7776" i="2"/>
  <c r="A7776" i="3" s="1"/>
  <c r="G7777" i="2"/>
  <c r="A7777" i="3" s="1"/>
  <c r="G7778" i="2"/>
  <c r="A7778" i="3" s="1"/>
  <c r="G7779" i="2"/>
  <c r="A7779" i="3" s="1"/>
  <c r="G7780" i="2"/>
  <c r="G7781" i="2"/>
  <c r="A7781" i="3" s="1"/>
  <c r="G7782" i="2"/>
  <c r="A7782" i="3" s="1"/>
  <c r="G7783" i="2"/>
  <c r="G7784" i="2"/>
  <c r="A7784" i="3" s="1"/>
  <c r="G7785" i="2"/>
  <c r="A7785" i="3" s="1"/>
  <c r="G7786" i="2"/>
  <c r="A7786" i="3" s="1"/>
  <c r="G7787" i="2"/>
  <c r="A7787" i="3" s="1"/>
  <c r="G7788" i="2"/>
  <c r="G7789" i="2"/>
  <c r="A7789" i="3" s="1"/>
  <c r="G7790" i="2"/>
  <c r="A7790" i="3" s="1"/>
  <c r="G7791" i="2"/>
  <c r="A7791" i="3" s="1"/>
  <c r="G7792" i="2"/>
  <c r="A7792" i="3" s="1"/>
  <c r="G7793" i="2"/>
  <c r="A7793" i="3" s="1"/>
  <c r="G7794" i="2"/>
  <c r="A7794" i="3" s="1"/>
  <c r="G7795" i="2"/>
  <c r="G7796" i="2"/>
  <c r="A7796" i="3" s="1"/>
  <c r="G7797" i="2"/>
  <c r="A7797" i="3" s="1"/>
  <c r="G7798" i="2"/>
  <c r="A7798" i="3" s="1"/>
  <c r="G7799" i="2"/>
  <c r="G7800" i="2"/>
  <c r="A7800" i="3" s="1"/>
  <c r="G7801" i="2"/>
  <c r="A7801" i="3" s="1"/>
  <c r="G7802" i="2"/>
  <c r="A7802" i="3" s="1"/>
  <c r="G7803" i="2"/>
  <c r="A7803" i="3" s="1"/>
  <c r="G7804" i="2"/>
  <c r="G7805" i="2"/>
  <c r="A7805" i="3" s="1"/>
  <c r="G7806" i="2"/>
  <c r="A7806" i="3" s="1"/>
  <c r="G7807" i="2"/>
  <c r="A7807" i="3" s="1"/>
  <c r="G7808" i="2"/>
  <c r="A7808" i="3" s="1"/>
  <c r="G7809" i="2"/>
  <c r="A7809" i="3" s="1"/>
  <c r="G7810" i="2"/>
  <c r="A7810" i="3" s="1"/>
  <c r="G7811" i="2"/>
  <c r="G7812" i="2"/>
  <c r="G7813" i="2"/>
  <c r="A7813" i="3" s="1"/>
  <c r="G7814" i="2"/>
  <c r="A7814" i="3" s="1"/>
  <c r="G7815" i="2"/>
  <c r="G7816" i="2"/>
  <c r="A7816" i="3" s="1"/>
  <c r="G7817" i="2"/>
  <c r="A7817" i="3" s="1"/>
  <c r="G7818" i="2"/>
  <c r="A7818" i="3" s="1"/>
  <c r="G7819" i="2"/>
  <c r="G7820" i="2"/>
  <c r="A7820" i="3" s="1"/>
  <c r="G7821" i="2"/>
  <c r="A7821" i="3" s="1"/>
  <c r="G7822" i="2"/>
  <c r="A7822" i="3" s="1"/>
  <c r="G7823" i="2"/>
  <c r="G7824" i="2"/>
  <c r="A7824" i="3" s="1"/>
  <c r="G7825" i="2"/>
  <c r="A7825" i="3" s="1"/>
  <c r="G7826" i="2"/>
  <c r="A7826" i="3" s="1"/>
  <c r="G7827" i="2"/>
  <c r="A7827" i="3" s="1"/>
  <c r="G7828" i="2"/>
  <c r="A7828" i="3" s="1"/>
  <c r="G7829" i="2"/>
  <c r="A7829" i="3" s="1"/>
  <c r="G7830" i="2"/>
  <c r="A7830" i="3" s="1"/>
  <c r="G7831" i="2"/>
  <c r="G7832" i="2"/>
  <c r="A7832" i="3" s="1"/>
  <c r="G7833" i="2"/>
  <c r="A7833" i="3" s="1"/>
  <c r="G7834" i="2"/>
  <c r="A7834" i="3" s="1"/>
  <c r="G7835" i="2"/>
  <c r="A7835" i="3" s="1"/>
  <c r="G7836" i="2"/>
  <c r="G7837" i="2"/>
  <c r="A7837" i="3" s="1"/>
  <c r="G7838" i="2"/>
  <c r="A7838" i="3" s="1"/>
  <c r="G7839" i="2"/>
  <c r="A7839" i="3" s="1"/>
  <c r="G7840" i="2"/>
  <c r="A7840" i="3" s="1"/>
  <c r="G7841" i="2"/>
  <c r="A7841" i="3" s="1"/>
  <c r="G7842" i="2"/>
  <c r="A7842" i="3" s="1"/>
  <c r="G7843" i="2"/>
  <c r="G7844" i="2"/>
  <c r="A7844" i="3" s="1"/>
  <c r="G7845" i="2"/>
  <c r="A7845" i="3" s="1"/>
  <c r="G7846" i="2"/>
  <c r="A7846" i="3" s="1"/>
  <c r="G7847" i="2"/>
  <c r="A7847" i="3" s="1"/>
  <c r="G7848" i="2"/>
  <c r="A7848" i="3" s="1"/>
  <c r="G7849" i="2"/>
  <c r="A7849" i="3" s="1"/>
  <c r="G7850" i="2"/>
  <c r="A7850" i="3" s="1"/>
  <c r="G7851" i="2"/>
  <c r="G7852" i="2"/>
  <c r="A7852" i="3" s="1"/>
  <c r="G7853" i="2"/>
  <c r="A7853" i="3" s="1"/>
  <c r="G7854" i="2"/>
  <c r="A7854" i="3" s="1"/>
  <c r="G7855" i="2"/>
  <c r="G7856" i="2"/>
  <c r="A7856" i="3" s="1"/>
  <c r="G7857" i="2"/>
  <c r="A7857" i="3" s="1"/>
  <c r="G7858" i="2"/>
  <c r="A7858" i="3" s="1"/>
  <c r="G7859" i="2"/>
  <c r="G7860" i="2"/>
  <c r="A7860" i="3" s="1"/>
  <c r="G7861" i="2"/>
  <c r="A7861" i="3" s="1"/>
  <c r="G7862" i="2"/>
  <c r="A7862" i="3" s="1"/>
  <c r="G7863" i="2"/>
  <c r="A7863" i="3" s="1"/>
  <c r="G7864" i="2"/>
  <c r="A7864" i="3" s="1"/>
  <c r="G7865" i="2"/>
  <c r="A7865" i="3" s="1"/>
  <c r="G7866" i="2"/>
  <c r="A7866" i="3" s="1"/>
  <c r="G7867" i="2"/>
  <c r="G7868" i="2"/>
  <c r="G7869" i="2"/>
  <c r="A7869" i="3" s="1"/>
  <c r="G7870" i="2"/>
  <c r="A7870" i="3" s="1"/>
  <c r="G7871" i="2"/>
  <c r="G7872" i="2"/>
  <c r="A7872" i="3" s="1"/>
  <c r="G7873" i="2"/>
  <c r="A7873" i="3" s="1"/>
  <c r="G7874" i="2"/>
  <c r="A7874" i="3" s="1"/>
  <c r="G7875" i="2"/>
  <c r="A7875" i="3" s="1"/>
  <c r="G7876" i="2"/>
  <c r="G7877" i="2"/>
  <c r="A7877" i="3" s="1"/>
  <c r="G7878" i="2"/>
  <c r="A7878" i="3" s="1"/>
  <c r="G7879" i="2"/>
  <c r="G7880" i="2"/>
  <c r="A7880" i="3" s="1"/>
  <c r="G7881" i="2"/>
  <c r="A7881" i="3" s="1"/>
  <c r="G7882" i="2"/>
  <c r="A7882" i="3" s="1"/>
  <c r="G7883" i="2"/>
  <c r="G7884" i="2"/>
  <c r="G7885" i="2"/>
  <c r="A7885" i="3" s="1"/>
  <c r="G7886" i="2"/>
  <c r="A7886" i="3" s="1"/>
  <c r="G7887" i="2"/>
  <c r="A7887" i="3" s="1"/>
  <c r="G7888" i="2"/>
  <c r="A7888" i="3" s="1"/>
  <c r="G7889" i="2"/>
  <c r="A7889" i="3" s="1"/>
  <c r="G7890" i="2"/>
  <c r="A7890" i="3" s="1"/>
  <c r="G7891" i="2"/>
  <c r="G7892" i="2"/>
  <c r="A7892" i="3" s="1"/>
  <c r="G7893" i="2"/>
  <c r="A7893" i="3" s="1"/>
  <c r="G7894" i="2"/>
  <c r="A7894" i="3" s="1"/>
  <c r="G7895" i="2"/>
  <c r="A7895" i="3" s="1"/>
  <c r="G7896" i="2"/>
  <c r="A7896" i="3" s="1"/>
  <c r="G7897" i="2"/>
  <c r="A7897" i="3" s="1"/>
  <c r="G7898" i="2"/>
  <c r="A7898" i="3" s="1"/>
  <c r="G7899" i="2"/>
  <c r="A7899" i="3" s="1"/>
  <c r="G7900" i="2"/>
  <c r="G7901" i="2"/>
  <c r="A7901" i="3" s="1"/>
  <c r="G7902" i="2"/>
  <c r="A7902" i="3" s="1"/>
  <c r="G7903" i="2"/>
  <c r="G7904" i="2"/>
  <c r="A7904" i="3" s="1"/>
  <c r="G7905" i="2"/>
  <c r="A7905" i="3" s="1"/>
  <c r="G7906" i="2"/>
  <c r="A7906" i="3" s="1"/>
  <c r="G7907" i="2"/>
  <c r="G7908" i="2"/>
  <c r="G7909" i="2"/>
  <c r="A7909" i="3" s="1"/>
  <c r="G7910" i="2"/>
  <c r="A7910" i="3" s="1"/>
  <c r="G7911" i="2"/>
  <c r="A7911" i="3" s="1"/>
  <c r="G7912" i="2"/>
  <c r="A7912" i="3" s="1"/>
  <c r="G7913" i="2"/>
  <c r="A7913" i="3" s="1"/>
  <c r="G7914" i="2"/>
  <c r="A7914" i="3" s="1"/>
  <c r="G7915" i="2"/>
  <c r="A7915" i="3" s="1"/>
  <c r="G7916" i="2"/>
  <c r="G7917" i="2"/>
  <c r="A7917" i="3" s="1"/>
  <c r="G7918" i="2"/>
  <c r="A7918" i="3" s="1"/>
  <c r="G7919" i="2"/>
  <c r="G7920" i="2"/>
  <c r="A7920" i="3" s="1"/>
  <c r="G7921" i="2"/>
  <c r="A7921" i="3" s="1"/>
  <c r="G7922" i="2"/>
  <c r="A7922" i="3" s="1"/>
  <c r="G7923" i="2"/>
  <c r="G7924" i="2"/>
  <c r="A7924" i="3" s="1"/>
  <c r="G7925" i="2"/>
  <c r="A7925" i="3" s="1"/>
  <c r="G7926" i="2"/>
  <c r="A7926" i="3" s="1"/>
  <c r="G7927" i="2"/>
  <c r="G7928" i="2"/>
  <c r="A7928" i="3" s="1"/>
  <c r="G7929" i="2"/>
  <c r="A7929" i="3" s="1"/>
  <c r="G7930" i="2"/>
  <c r="A7930" i="3" s="1"/>
  <c r="G7931" i="2"/>
  <c r="G7932" i="2"/>
  <c r="A7932" i="3" s="1"/>
  <c r="G7933" i="2"/>
  <c r="A7933" i="3" s="1"/>
  <c r="G7934" i="2"/>
  <c r="A7934" i="3" s="1"/>
  <c r="G7935" i="2"/>
  <c r="A7935" i="3" s="1"/>
  <c r="G7936" i="2"/>
  <c r="A7936" i="3" s="1"/>
  <c r="G7937" i="2"/>
  <c r="A7937" i="3" s="1"/>
  <c r="G7938" i="2"/>
  <c r="A7938" i="3" s="1"/>
  <c r="G7939" i="2"/>
  <c r="G7940" i="2"/>
  <c r="A7940" i="3" s="1"/>
  <c r="G7941" i="2"/>
  <c r="A7941" i="3" s="1"/>
  <c r="G7942" i="2"/>
  <c r="A7942" i="3" s="1"/>
  <c r="G7943" i="2"/>
  <c r="G7944" i="2"/>
  <c r="A7944" i="3" s="1"/>
  <c r="G7945" i="2"/>
  <c r="A7945" i="3" s="1"/>
  <c r="G7946" i="2"/>
  <c r="A7946" i="3" s="1"/>
  <c r="G7947" i="2"/>
  <c r="G7948" i="2"/>
  <c r="A7948" i="3" s="1"/>
  <c r="G7949" i="2"/>
  <c r="G7950" i="2"/>
  <c r="A7950" i="3" s="1"/>
  <c r="G7951" i="2"/>
  <c r="G7952" i="2"/>
  <c r="A7952" i="3" s="1"/>
  <c r="G7953" i="2"/>
  <c r="A7953" i="3" s="1"/>
  <c r="G7954" i="2"/>
  <c r="A7954" i="3" s="1"/>
  <c r="G7955" i="2"/>
  <c r="A7955" i="3" s="1"/>
  <c r="G7956" i="2"/>
  <c r="A7956" i="3" s="1"/>
  <c r="G7957" i="2"/>
  <c r="A7957" i="3" s="1"/>
  <c r="G7958" i="2"/>
  <c r="A7958" i="3" s="1"/>
  <c r="G7959" i="2"/>
  <c r="A7959" i="3" s="1"/>
  <c r="G7960" i="2"/>
  <c r="A7960" i="3" s="1"/>
  <c r="G7961" i="2"/>
  <c r="A7961" i="3" s="1"/>
  <c r="G7962" i="2"/>
  <c r="A7962" i="3" s="1"/>
  <c r="G7963" i="2"/>
  <c r="A7963" i="3" s="1"/>
  <c r="G7964" i="2"/>
  <c r="G7965" i="2"/>
  <c r="A7965" i="3" s="1"/>
  <c r="G7966" i="2"/>
  <c r="A7966" i="3" s="1"/>
  <c r="G7967" i="2"/>
  <c r="G7968" i="2"/>
  <c r="A7968" i="3" s="1"/>
  <c r="G7969" i="2"/>
  <c r="A7969" i="3" s="1"/>
  <c r="G7970" i="2"/>
  <c r="A7970" i="3" s="1"/>
  <c r="G7971" i="2"/>
  <c r="A7971" i="3" s="1"/>
  <c r="G7972" i="2"/>
  <c r="A7972" i="3" s="1"/>
  <c r="G7973" i="2"/>
  <c r="A7973" i="3" s="1"/>
  <c r="G7974" i="2"/>
  <c r="A7974" i="3" s="1"/>
  <c r="G7975" i="2"/>
  <c r="A7975" i="3" s="1"/>
  <c r="G7976" i="2"/>
  <c r="A7976" i="3" s="1"/>
  <c r="G7977" i="2"/>
  <c r="A7977" i="3" s="1"/>
  <c r="G7978" i="2"/>
  <c r="A7978" i="3" s="1"/>
  <c r="G7979" i="2"/>
  <c r="G7980" i="2"/>
  <c r="A7980" i="3" s="1"/>
  <c r="G7981" i="2"/>
  <c r="G7982" i="2"/>
  <c r="A7982" i="3" s="1"/>
  <c r="G7983" i="2"/>
  <c r="A7983" i="3" s="1"/>
  <c r="G7984" i="2"/>
  <c r="A7984" i="3" s="1"/>
  <c r="G7985" i="2"/>
  <c r="A7985" i="3" s="1"/>
  <c r="G7986" i="2"/>
  <c r="A7986" i="3" s="1"/>
  <c r="G7987" i="2"/>
  <c r="G7988" i="2"/>
  <c r="A7988" i="3" s="1"/>
  <c r="G7989" i="2"/>
  <c r="A7989" i="3" s="1"/>
  <c r="G7990" i="2"/>
  <c r="A7990" i="3" s="1"/>
  <c r="G7991" i="2"/>
  <c r="G7992" i="2"/>
  <c r="A7992" i="3" s="1"/>
  <c r="G7993" i="2"/>
  <c r="A7993" i="3" s="1"/>
  <c r="G7994" i="2"/>
  <c r="A7994" i="3" s="1"/>
  <c r="G7995" i="2"/>
  <c r="A7995" i="3" s="1"/>
  <c r="G7996" i="2"/>
  <c r="G7997" i="2"/>
  <c r="A7997" i="3" s="1"/>
  <c r="G7998" i="2"/>
  <c r="A7998" i="3" s="1"/>
  <c r="G7999" i="2"/>
  <c r="G8000" i="2"/>
  <c r="A8000" i="3" s="1"/>
  <c r="G8001" i="2"/>
  <c r="A8001" i="3" s="1"/>
  <c r="G8002" i="2"/>
  <c r="A8002" i="3" s="1"/>
  <c r="G8003" i="2"/>
  <c r="A8003" i="3" s="1"/>
  <c r="G8004" i="2"/>
  <c r="G8005" i="2"/>
  <c r="A8005" i="3" s="1"/>
  <c r="G8006" i="2"/>
  <c r="A8006" i="3" s="1"/>
  <c r="G8007" i="2"/>
  <c r="A8007" i="3" s="1"/>
  <c r="G8008" i="2"/>
  <c r="A8008" i="3" s="1"/>
  <c r="G8009" i="2"/>
  <c r="A8009" i="3" s="1"/>
  <c r="G8010" i="2"/>
  <c r="A8010" i="3" s="1"/>
  <c r="G8011" i="2"/>
  <c r="G8012" i="2"/>
  <c r="A8012" i="3" s="1"/>
  <c r="G8013" i="2"/>
  <c r="A8013" i="3" s="1"/>
  <c r="G8014" i="2"/>
  <c r="A8014" i="3" s="1"/>
  <c r="G8015" i="2"/>
  <c r="A8015" i="3" s="1"/>
  <c r="G8016" i="2"/>
  <c r="A8016" i="3" s="1"/>
  <c r="G8017" i="2"/>
  <c r="A8017" i="3" s="1"/>
  <c r="G8018" i="2"/>
  <c r="A8018" i="3" s="1"/>
  <c r="G8019" i="2"/>
  <c r="A8019" i="3" s="1"/>
  <c r="G8020" i="2"/>
  <c r="A8020" i="3" s="1"/>
  <c r="G8021" i="2"/>
  <c r="A8021" i="3" s="1"/>
  <c r="G8022" i="2"/>
  <c r="A8022" i="3" s="1"/>
  <c r="G8023" i="2"/>
  <c r="A8023" i="3" s="1"/>
  <c r="G8024" i="2"/>
  <c r="A8024" i="3" s="1"/>
  <c r="G8025" i="2"/>
  <c r="A8025" i="3" s="1"/>
  <c r="G8026" i="2"/>
  <c r="A8026" i="3" s="1"/>
  <c r="G8027" i="2"/>
  <c r="G8028" i="2"/>
  <c r="G8029" i="2"/>
  <c r="A8029" i="3" s="1"/>
  <c r="G8030" i="2"/>
  <c r="A8030" i="3" s="1"/>
  <c r="G8031" i="2"/>
  <c r="A8031" i="3" s="1"/>
  <c r="G8032" i="2"/>
  <c r="A8032" i="3" s="1"/>
  <c r="G8033" i="2"/>
  <c r="A8033" i="3" s="1"/>
  <c r="G8034" i="2"/>
  <c r="A8034" i="3" s="1"/>
  <c r="G8035" i="2"/>
  <c r="G8036" i="2"/>
  <c r="A8036" i="3" s="1"/>
  <c r="G8037" i="2"/>
  <c r="A8037" i="3" s="1"/>
  <c r="G8038" i="2"/>
  <c r="A8038" i="3" s="1"/>
  <c r="G8039" i="2"/>
  <c r="G8040" i="2"/>
  <c r="A8040" i="3" s="1"/>
  <c r="G8041" i="2"/>
  <c r="G8042" i="2"/>
  <c r="A8042" i="3" s="1"/>
  <c r="G8043" i="2"/>
  <c r="A8043" i="3" s="1"/>
  <c r="G8044" i="2"/>
  <c r="A8044" i="3" s="1"/>
  <c r="G8045" i="2"/>
  <c r="A8045" i="3" s="1"/>
  <c r="G8046" i="2"/>
  <c r="A8046" i="3" s="1"/>
  <c r="G8047" i="2"/>
  <c r="G8048" i="2"/>
  <c r="A8048" i="3" s="1"/>
  <c r="G8049" i="2"/>
  <c r="A8049" i="3" s="1"/>
  <c r="G8050" i="2"/>
  <c r="A8050" i="3" s="1"/>
  <c r="G8051" i="2"/>
  <c r="G8052" i="2"/>
  <c r="A8052" i="3" s="1"/>
  <c r="G8053" i="2"/>
  <c r="A8053" i="3" s="1"/>
  <c r="G8054" i="2"/>
  <c r="A8054" i="3" s="1"/>
  <c r="G8055" i="2"/>
  <c r="A8055" i="3" s="1"/>
  <c r="G8056" i="2"/>
  <c r="A8056" i="3" s="1"/>
  <c r="G8057" i="2"/>
  <c r="G8058" i="2"/>
  <c r="A8058" i="3" s="1"/>
  <c r="G8059" i="2"/>
  <c r="G8060" i="2"/>
  <c r="G8061" i="2"/>
  <c r="A8061" i="3" s="1"/>
  <c r="G8062" i="2"/>
  <c r="A8062" i="3" s="1"/>
  <c r="G8063" i="2"/>
  <c r="A8063" i="3" s="1"/>
  <c r="G8064" i="2"/>
  <c r="A8064" i="3" s="1"/>
  <c r="G8065" i="2"/>
  <c r="G8066" i="2"/>
  <c r="A8066" i="3" s="1"/>
  <c r="G8067" i="2"/>
  <c r="A8067" i="3" s="1"/>
  <c r="G8068" i="2"/>
  <c r="G8069" i="2"/>
  <c r="A8069" i="3" s="1"/>
  <c r="G8070" i="2"/>
  <c r="A8070" i="3" s="1"/>
  <c r="G8071" i="2"/>
  <c r="G8072" i="2"/>
  <c r="A8072" i="3" s="1"/>
  <c r="G8073" i="2"/>
  <c r="A8073" i="3" s="1"/>
  <c r="G8074" i="2"/>
  <c r="A8074" i="3" s="1"/>
  <c r="G8075" i="2"/>
  <c r="G8076" i="2"/>
  <c r="A8076" i="3" s="1"/>
  <c r="G8077" i="2"/>
  <c r="A8077" i="3" s="1"/>
  <c r="G8078" i="2"/>
  <c r="A8078" i="3" s="1"/>
  <c r="G8079" i="2"/>
  <c r="G8080" i="2"/>
  <c r="A8080" i="3" s="1"/>
  <c r="G8081" i="2"/>
  <c r="A8081" i="3" s="1"/>
  <c r="G8082" i="2"/>
  <c r="A8082" i="3" s="1"/>
  <c r="G8083" i="2"/>
  <c r="A8083" i="3" s="1"/>
  <c r="G8084" i="2"/>
  <c r="A8084" i="3" s="1"/>
  <c r="G8085" i="2"/>
  <c r="A8085" i="3" s="1"/>
  <c r="G8086" i="2"/>
  <c r="A8086" i="3" s="1"/>
  <c r="G8087" i="2"/>
  <c r="G8088" i="2"/>
  <c r="A8088" i="3" s="1"/>
  <c r="G8089" i="2"/>
  <c r="A8089" i="3" s="1"/>
  <c r="G8090" i="2"/>
  <c r="A8090" i="3" s="1"/>
  <c r="G8091" i="2"/>
  <c r="A8091" i="3" s="1"/>
  <c r="G8092" i="2"/>
  <c r="A8092" i="3" s="1"/>
  <c r="G8093" i="2"/>
  <c r="A8093" i="3" s="1"/>
  <c r="G8094" i="2"/>
  <c r="A8094" i="3" s="1"/>
  <c r="G8095" i="2"/>
  <c r="G8096" i="2"/>
  <c r="A8096" i="3" s="1"/>
  <c r="G8097" i="2"/>
  <c r="A8097" i="3" s="1"/>
  <c r="G8098" i="2"/>
  <c r="A8098" i="3" s="1"/>
  <c r="G8099" i="2"/>
  <c r="G8100" i="2"/>
  <c r="A8100" i="3" s="1"/>
  <c r="G8101" i="2"/>
  <c r="A8101" i="3" s="1"/>
  <c r="G8102" i="2"/>
  <c r="A8102" i="3" s="1"/>
  <c r="G8103" i="2"/>
  <c r="A8103" i="3" s="1"/>
  <c r="G8104" i="2"/>
  <c r="A8104" i="3" s="1"/>
  <c r="G8105" i="2"/>
  <c r="A8105" i="3" s="1"/>
  <c r="G8106" i="2"/>
  <c r="A8106" i="3" s="1"/>
  <c r="G8107" i="2"/>
  <c r="G8108" i="2"/>
  <c r="A8108" i="3" s="1"/>
  <c r="G8109" i="2"/>
  <c r="A8109" i="3" s="1"/>
  <c r="G8110" i="2"/>
  <c r="A8110" i="3" s="1"/>
  <c r="G8111" i="2"/>
  <c r="G8112" i="2"/>
  <c r="A8112" i="3" s="1"/>
  <c r="G8113" i="2"/>
  <c r="A8113" i="3" s="1"/>
  <c r="G8114" i="2"/>
  <c r="A8114" i="3" s="1"/>
  <c r="G8115" i="2"/>
  <c r="G8116" i="2"/>
  <c r="A8116" i="3" s="1"/>
  <c r="G8117" i="2"/>
  <c r="A8117" i="3" s="1"/>
  <c r="G8118" i="2"/>
  <c r="A8118" i="3" s="1"/>
  <c r="G8119" i="2"/>
  <c r="G8120" i="2"/>
  <c r="A8120" i="3" s="1"/>
  <c r="G8121" i="2"/>
  <c r="A8121" i="3" s="1"/>
  <c r="G8122" i="2"/>
  <c r="A8122" i="3" s="1"/>
  <c r="G8123" i="2"/>
  <c r="G8124" i="2"/>
  <c r="A8124" i="3" s="1"/>
  <c r="G8125" i="2"/>
  <c r="A8125" i="3" s="1"/>
  <c r="G8126" i="2"/>
  <c r="A8126" i="3" s="1"/>
  <c r="G8127" i="2"/>
  <c r="A8127" i="3" s="1"/>
  <c r="G8128" i="2"/>
  <c r="A8128" i="3" s="1"/>
  <c r="G8129" i="2"/>
  <c r="A8129" i="3" s="1"/>
  <c r="G8130" i="2"/>
  <c r="A8130" i="3" s="1"/>
  <c r="G8131" i="2"/>
  <c r="A8131" i="3" s="1"/>
  <c r="G8132" i="2"/>
  <c r="A8132" i="3" s="1"/>
  <c r="G8133" i="2"/>
  <c r="A8133" i="3" s="1"/>
  <c r="G8134" i="2"/>
  <c r="A8134" i="3" s="1"/>
  <c r="G8135" i="2"/>
  <c r="G8136" i="2"/>
  <c r="A8136" i="3" s="1"/>
  <c r="G8137" i="2"/>
  <c r="A8137" i="3" s="1"/>
  <c r="G8138" i="2"/>
  <c r="A8138" i="3" s="1"/>
  <c r="G8139" i="2"/>
  <c r="A8139" i="3" s="1"/>
  <c r="G8140" i="2"/>
  <c r="G8141" i="2"/>
  <c r="A8141" i="3" s="1"/>
  <c r="G8142" i="2"/>
  <c r="A8142" i="3" s="1"/>
  <c r="G8143" i="2"/>
  <c r="A8143" i="3" s="1"/>
  <c r="G8144" i="2"/>
  <c r="A8144" i="3" s="1"/>
  <c r="G8145" i="2"/>
  <c r="A8145" i="3" s="1"/>
  <c r="G8146" i="2"/>
  <c r="A8146" i="3" s="1"/>
  <c r="G8147" i="2"/>
  <c r="G8148" i="2"/>
  <c r="A8148" i="3" s="1"/>
  <c r="G8149" i="2"/>
  <c r="A8149" i="3" s="1"/>
  <c r="G8150" i="2"/>
  <c r="A8150" i="3" s="1"/>
  <c r="G8151" i="2"/>
  <c r="A8151" i="3" s="1"/>
  <c r="G8152" i="2"/>
  <c r="A8152" i="3" s="1"/>
  <c r="G8153" i="2"/>
  <c r="A8153" i="3" s="1"/>
  <c r="G8154" i="2"/>
  <c r="A8154" i="3" s="1"/>
  <c r="G8155" i="2"/>
  <c r="G8156" i="2"/>
  <c r="A8156" i="3" s="1"/>
  <c r="G8157" i="2"/>
  <c r="A8157" i="3" s="1"/>
  <c r="G8158" i="2"/>
  <c r="A8158" i="3" s="1"/>
  <c r="G8159" i="2"/>
  <c r="G8160" i="2"/>
  <c r="A8160" i="3" s="1"/>
  <c r="G8161" i="2"/>
  <c r="A8161" i="3" s="1"/>
  <c r="G8162" i="2"/>
  <c r="A8162" i="3" s="1"/>
  <c r="G8163" i="2"/>
  <c r="A8163" i="3" s="1"/>
  <c r="G8164" i="2"/>
  <c r="A8164" i="3" s="1"/>
  <c r="G8165" i="2"/>
  <c r="A8165" i="3" s="1"/>
  <c r="G8166" i="2"/>
  <c r="A8166" i="3" s="1"/>
  <c r="G8167" i="2"/>
  <c r="G8168" i="2"/>
  <c r="A8168" i="3" s="1"/>
  <c r="G8169" i="2"/>
  <c r="A8169" i="3" s="1"/>
  <c r="G8170" i="2"/>
  <c r="A8170" i="3" s="1"/>
  <c r="G8171" i="2"/>
  <c r="A8171" i="3" s="1"/>
  <c r="G8172" i="2"/>
  <c r="A8172" i="3" s="1"/>
  <c r="G8173" i="2"/>
  <c r="A8173" i="3" s="1"/>
  <c r="G8174" i="2"/>
  <c r="A8174" i="3" s="1"/>
  <c r="G8175" i="2"/>
  <c r="G8176" i="2"/>
  <c r="A8176" i="3" s="1"/>
  <c r="G8177" i="2"/>
  <c r="A8177" i="3" s="1"/>
  <c r="G8178" i="2"/>
  <c r="A8178" i="3" s="1"/>
  <c r="G8179" i="2"/>
  <c r="G8180" i="2"/>
  <c r="A8180" i="3" s="1"/>
  <c r="G8181" i="2"/>
  <c r="A8181" i="3" s="1"/>
  <c r="G8182" i="2"/>
  <c r="A8182" i="3" s="1"/>
  <c r="G8183" i="2"/>
  <c r="G8184" i="2"/>
  <c r="A8184" i="3" s="1"/>
  <c r="G8185" i="2"/>
  <c r="A8185" i="3" s="1"/>
  <c r="G8186" i="2"/>
  <c r="A8186" i="3" s="1"/>
  <c r="G8187" i="2"/>
  <c r="A8187" i="3" s="1"/>
  <c r="G8188" i="2"/>
  <c r="G8189" i="2"/>
  <c r="A8189" i="3" s="1"/>
  <c r="G8190" i="2"/>
  <c r="A8190" i="3" s="1"/>
  <c r="G8191" i="2"/>
  <c r="A8191" i="3" s="1"/>
  <c r="G8192" i="2"/>
  <c r="A8192" i="3" s="1"/>
  <c r="G8193" i="2"/>
  <c r="A8193" i="3" s="1"/>
  <c r="G8194" i="2"/>
  <c r="A8194" i="3" s="1"/>
  <c r="G8195" i="2"/>
  <c r="G8196" i="2"/>
  <c r="G8197" i="2"/>
  <c r="A8197" i="3" s="1"/>
  <c r="G8198" i="2"/>
  <c r="A8198" i="3" s="1"/>
  <c r="G8199" i="2"/>
  <c r="G8200" i="2"/>
  <c r="A8200" i="3" s="1"/>
  <c r="G8201" i="2"/>
  <c r="A8201" i="3" s="1"/>
  <c r="G8202" i="2"/>
  <c r="A8202" i="3" s="1"/>
  <c r="G8203" i="2"/>
  <c r="G8204" i="2"/>
  <c r="A8204" i="3" s="1"/>
  <c r="G8205" i="2"/>
  <c r="A8205" i="3" s="1"/>
  <c r="G8206" i="2"/>
  <c r="A8206" i="3" s="1"/>
  <c r="G8207" i="2"/>
  <c r="G8208" i="2"/>
  <c r="A8208" i="3" s="1"/>
  <c r="G8209" i="2"/>
  <c r="A8209" i="3" s="1"/>
  <c r="G8210" i="2"/>
  <c r="A8210" i="3" s="1"/>
  <c r="G8211" i="2"/>
  <c r="A8211" i="3" s="1"/>
  <c r="G8212" i="2"/>
  <c r="A8212" i="3" s="1"/>
  <c r="G8213" i="2"/>
  <c r="A8213" i="3" s="1"/>
  <c r="G8214" i="2"/>
  <c r="A8214" i="3" s="1"/>
  <c r="G8215" i="2"/>
  <c r="G8216" i="2"/>
  <c r="A8216" i="3" s="1"/>
  <c r="G8217" i="2"/>
  <c r="A8217" i="3" s="1"/>
  <c r="G8218" i="2"/>
  <c r="A8218" i="3" s="1"/>
  <c r="G8219" i="2"/>
  <c r="A8219" i="3" s="1"/>
  <c r="G8220" i="2"/>
  <c r="A8220" i="3" s="1"/>
  <c r="G8221" i="2"/>
  <c r="A8221" i="3" s="1"/>
  <c r="G8222" i="2"/>
  <c r="A8222" i="3" s="1"/>
  <c r="G8223" i="2"/>
  <c r="A8223" i="3" s="1"/>
  <c r="G8224" i="2"/>
  <c r="A8224" i="3" s="1"/>
  <c r="G8225" i="2"/>
  <c r="A8225" i="3" s="1"/>
  <c r="G8226" i="2"/>
  <c r="A8226" i="3" s="1"/>
  <c r="G8227" i="2"/>
  <c r="G8228" i="2"/>
  <c r="A8228" i="3" s="1"/>
  <c r="G8229" i="2"/>
  <c r="A8229" i="3" s="1"/>
  <c r="G8230" i="2"/>
  <c r="A8230" i="3" s="1"/>
  <c r="G8231" i="2"/>
  <c r="A8231" i="3" s="1"/>
  <c r="G8232" i="2"/>
  <c r="A8232" i="3" s="1"/>
  <c r="G8233" i="2"/>
  <c r="A8233" i="3" s="1"/>
  <c r="G8234" i="2"/>
  <c r="A8234" i="3" s="1"/>
  <c r="G8235" i="2"/>
  <c r="G8236" i="2"/>
  <c r="A8236" i="3" s="1"/>
  <c r="G8237" i="2"/>
  <c r="A8237" i="3" s="1"/>
  <c r="G8238" i="2"/>
  <c r="A8238" i="3" s="1"/>
  <c r="G8239" i="2"/>
  <c r="G8240" i="2"/>
  <c r="A8240" i="3" s="1"/>
  <c r="G8241" i="2"/>
  <c r="A8241" i="3" s="1"/>
  <c r="G8242" i="2"/>
  <c r="A8242" i="3" s="1"/>
  <c r="G8243" i="2"/>
  <c r="G8244" i="2"/>
  <c r="A8244" i="3" s="1"/>
  <c r="G8245" i="2"/>
  <c r="A8245" i="3" s="1"/>
  <c r="G8246" i="2"/>
  <c r="A8246" i="3" s="1"/>
  <c r="G8247" i="2"/>
  <c r="A8247" i="3" s="1"/>
  <c r="G8248" i="2"/>
  <c r="A8248" i="3" s="1"/>
  <c r="G8249" i="2"/>
  <c r="A8249" i="3" s="1"/>
  <c r="G8250" i="2"/>
  <c r="A8250" i="3" s="1"/>
  <c r="G8251" i="2"/>
  <c r="G8252" i="2"/>
  <c r="A8252" i="3" s="1"/>
  <c r="G8253" i="2"/>
  <c r="A8253" i="3" s="1"/>
  <c r="G8254" i="2"/>
  <c r="A8254" i="3" s="1"/>
  <c r="G8255" i="2"/>
  <c r="G8256" i="2"/>
  <c r="A8256" i="3" s="1"/>
  <c r="G8257" i="2"/>
  <c r="A8257" i="3" s="1"/>
  <c r="G8258" i="2"/>
  <c r="A8258" i="3" s="1"/>
  <c r="G8259" i="2"/>
  <c r="A8259" i="3" s="1"/>
  <c r="G8260" i="2"/>
  <c r="A8260" i="3" s="1"/>
  <c r="G8261" i="2"/>
  <c r="A8261" i="3" s="1"/>
  <c r="G8262" i="2"/>
  <c r="A8262" i="3" s="1"/>
  <c r="G8263" i="2"/>
  <c r="G8264" i="2"/>
  <c r="A8264" i="3" s="1"/>
  <c r="G8265" i="2"/>
  <c r="A8265" i="3" s="1"/>
  <c r="G8266" i="2"/>
  <c r="A8266" i="3" s="1"/>
  <c r="G8267" i="2"/>
  <c r="G8268" i="2"/>
  <c r="A8268" i="3" s="1"/>
  <c r="G8269" i="2"/>
  <c r="A8269" i="3" s="1"/>
  <c r="G8270" i="2"/>
  <c r="A8270" i="3" s="1"/>
  <c r="G8271" i="2"/>
  <c r="A8271" i="3" s="1"/>
  <c r="G8272" i="2"/>
  <c r="A8272" i="3" s="1"/>
  <c r="G8273" i="2"/>
  <c r="A8273" i="3" s="1"/>
  <c r="G8274" i="2"/>
  <c r="A8274" i="3" s="1"/>
  <c r="G8275" i="2"/>
  <c r="G8276" i="2"/>
  <c r="G8277" i="2"/>
  <c r="A8277" i="3" s="1"/>
  <c r="G8278" i="2"/>
  <c r="A8278" i="3" s="1"/>
  <c r="G8279" i="2"/>
  <c r="G8280" i="2"/>
  <c r="A8280" i="3" s="1"/>
  <c r="G8281" i="2"/>
  <c r="A8281" i="3" s="1"/>
  <c r="G8282" i="2"/>
  <c r="A8282" i="3" s="1"/>
  <c r="G8283" i="2"/>
  <c r="A8283" i="3" s="1"/>
  <c r="G8284" i="2"/>
  <c r="A8284" i="3" s="1"/>
  <c r="G8285" i="2"/>
  <c r="A8285" i="3" s="1"/>
  <c r="G8286" i="2"/>
  <c r="A8286" i="3" s="1"/>
  <c r="G8287" i="2"/>
  <c r="G8288" i="2"/>
  <c r="A8288" i="3" s="1"/>
  <c r="G8289" i="2"/>
  <c r="A8289" i="3" s="1"/>
  <c r="G8290" i="2"/>
  <c r="A8290" i="3" s="1"/>
  <c r="G8291" i="2"/>
  <c r="G8292" i="2"/>
  <c r="A8292" i="3" s="1"/>
  <c r="G8293" i="2"/>
  <c r="A8293" i="3" s="1"/>
  <c r="G8294" i="2"/>
  <c r="A8294" i="3" s="1"/>
  <c r="G8295" i="2"/>
  <c r="A8295" i="3" s="1"/>
  <c r="G8296" i="2"/>
  <c r="A8296" i="3" s="1"/>
  <c r="G8297" i="2"/>
  <c r="A8297" i="3" s="1"/>
  <c r="G8298" i="2"/>
  <c r="A8298" i="3" s="1"/>
  <c r="G8299" i="2"/>
  <c r="G8300" i="2"/>
  <c r="A8300" i="3" s="1"/>
  <c r="G8301" i="2"/>
  <c r="A8301" i="3" s="1"/>
  <c r="G8302" i="2"/>
  <c r="A8302" i="3" s="1"/>
  <c r="G8303" i="2"/>
  <c r="G8304" i="2"/>
  <c r="A8304" i="3" s="1"/>
  <c r="G8305" i="2"/>
  <c r="A8305" i="3" s="1"/>
  <c r="G8306" i="2"/>
  <c r="A8306" i="3" s="1"/>
  <c r="G8307" i="2"/>
  <c r="A8307" i="3" s="1"/>
  <c r="G8308" i="2"/>
  <c r="A8308" i="3" s="1"/>
  <c r="G8309" i="2"/>
  <c r="A8309" i="3" s="1"/>
  <c r="G8310" i="2"/>
  <c r="A8310" i="3" s="1"/>
  <c r="G8311" i="2"/>
  <c r="G8312" i="2"/>
  <c r="A8312" i="3" s="1"/>
  <c r="G8313" i="2"/>
  <c r="A8313" i="3" s="1"/>
  <c r="G8314" i="2"/>
  <c r="A8314" i="3" s="1"/>
  <c r="G8315" i="2"/>
  <c r="A8315" i="3" s="1"/>
  <c r="G8316" i="2"/>
  <c r="A8316" i="3" s="1"/>
  <c r="G8317" i="2"/>
  <c r="A8317" i="3" s="1"/>
  <c r="G8318" i="2"/>
  <c r="A8318" i="3" s="1"/>
  <c r="G8319" i="2"/>
  <c r="A8319" i="3" s="1"/>
  <c r="G8320" i="2"/>
  <c r="A8320" i="3" s="1"/>
  <c r="G8321" i="2"/>
  <c r="A8321" i="3" s="1"/>
  <c r="G8322" i="2"/>
  <c r="A8322" i="3" s="1"/>
  <c r="G8323" i="2"/>
  <c r="G8324" i="2"/>
  <c r="G8325" i="2"/>
  <c r="A8325" i="3" s="1"/>
  <c r="G8326" i="2"/>
  <c r="A8326" i="3" s="1"/>
  <c r="G8327" i="2"/>
  <c r="A8327" i="3" s="1"/>
  <c r="G8328" i="2"/>
  <c r="A8328" i="3" s="1"/>
  <c r="G8329" i="2"/>
  <c r="A8329" i="3" s="1"/>
  <c r="G8330" i="2"/>
  <c r="A8330" i="3" s="1"/>
  <c r="G8331" i="2"/>
  <c r="A8331" i="3" s="1"/>
  <c r="G8332" i="2"/>
  <c r="A8332" i="3" s="1"/>
  <c r="G8333" i="2"/>
  <c r="A8333" i="3" s="1"/>
  <c r="G8334" i="2"/>
  <c r="A8334" i="3" s="1"/>
  <c r="G8335" i="2"/>
  <c r="A8335" i="3" s="1"/>
  <c r="G8336" i="2"/>
  <c r="A8336" i="3" s="1"/>
  <c r="G8337" i="2"/>
  <c r="A8337" i="3" s="1"/>
  <c r="G8338" i="2"/>
  <c r="A8338" i="3" s="1"/>
  <c r="G8339" i="2"/>
  <c r="G8340" i="2"/>
  <c r="A8340" i="3" s="1"/>
  <c r="G8341" i="2"/>
  <c r="A8341" i="3" s="1"/>
  <c r="G8342" i="2"/>
  <c r="A8342" i="3" s="1"/>
  <c r="G8343" i="2"/>
  <c r="A8343" i="3" s="1"/>
  <c r="G8344" i="2"/>
  <c r="A8344" i="3" s="1"/>
  <c r="G8345" i="2"/>
  <c r="A8345" i="3" s="1"/>
  <c r="G8346" i="2"/>
  <c r="A8346" i="3" s="1"/>
  <c r="G8347" i="2"/>
  <c r="A8347" i="3" s="1"/>
  <c r="G8348" i="2"/>
  <c r="A8348" i="3" s="1"/>
  <c r="G8349" i="2"/>
  <c r="A8349" i="3" s="1"/>
  <c r="G8350" i="2"/>
  <c r="A8350" i="3" s="1"/>
  <c r="G8351" i="2"/>
  <c r="G8352" i="2"/>
  <c r="G8353" i="2"/>
  <c r="A8353" i="3" s="1"/>
  <c r="G8354" i="2"/>
  <c r="A8354" i="3" s="1"/>
  <c r="G8355" i="2"/>
  <c r="A8355" i="3" s="1"/>
  <c r="G8356" i="2"/>
  <c r="A8356" i="3" s="1"/>
  <c r="G8357" i="2"/>
  <c r="A8357" i="3" s="1"/>
  <c r="G8358" i="2"/>
  <c r="A8358" i="3" s="1"/>
  <c r="G8359" i="2"/>
  <c r="G8360" i="2"/>
  <c r="A8360" i="3" s="1"/>
  <c r="G8361" i="2"/>
  <c r="A8361" i="3" s="1"/>
  <c r="G8362" i="2"/>
  <c r="A8362" i="3" s="1"/>
  <c r="G8363" i="2"/>
  <c r="G8364" i="2"/>
  <c r="G8365" i="2"/>
  <c r="A8365" i="3" s="1"/>
  <c r="G8366" i="2"/>
  <c r="A8366" i="3" s="1"/>
  <c r="G8367" i="2"/>
  <c r="A8367" i="3" s="1"/>
  <c r="G8368" i="2"/>
  <c r="A8368" i="3" s="1"/>
  <c r="G8369" i="2"/>
  <c r="A8369" i="3" s="1"/>
  <c r="G8370" i="2"/>
  <c r="A8370" i="3" s="1"/>
  <c r="G8371" i="2"/>
  <c r="G8372" i="2"/>
  <c r="A8372" i="3" s="1"/>
  <c r="G8373" i="2"/>
  <c r="A8373" i="3" s="1"/>
  <c r="G8374" i="2"/>
  <c r="A8374" i="3" s="1"/>
  <c r="G8375" i="2"/>
  <c r="G8376" i="2"/>
  <c r="A8376" i="3" s="1"/>
  <c r="G8377" i="2"/>
  <c r="A8377" i="3" s="1"/>
  <c r="G8378" i="2"/>
  <c r="A8378" i="3" s="1"/>
  <c r="G8379" i="2"/>
  <c r="G8380" i="2"/>
  <c r="A8380" i="3" s="1"/>
  <c r="G8381" i="2"/>
  <c r="A8381" i="3" s="1"/>
  <c r="G8382" i="2"/>
  <c r="A8382" i="3" s="1"/>
  <c r="G8383" i="2"/>
  <c r="A8383" i="3" s="1"/>
  <c r="G8384" i="2"/>
  <c r="A8384" i="3" s="1"/>
  <c r="G8385" i="2"/>
  <c r="A8385" i="3" s="1"/>
  <c r="G8386" i="2"/>
  <c r="A8386" i="3" s="1"/>
  <c r="G8387" i="2"/>
  <c r="G8388" i="2"/>
  <c r="A8388" i="3" s="1"/>
  <c r="G8389" i="2"/>
  <c r="A8389" i="3" s="1"/>
  <c r="G8390" i="2"/>
  <c r="A8390" i="3" s="1"/>
  <c r="G8391" i="2"/>
  <c r="A8391" i="3" s="1"/>
  <c r="G8392" i="2"/>
  <c r="A8392" i="3" s="1"/>
  <c r="G8393" i="2"/>
  <c r="A8393" i="3" s="1"/>
  <c r="G8394" i="2"/>
  <c r="A8394" i="3" s="1"/>
  <c r="G8395" i="2"/>
  <c r="G8396" i="2"/>
  <c r="A8396" i="3" s="1"/>
  <c r="G8397" i="2"/>
  <c r="A8397" i="3" s="1"/>
  <c r="G8398" i="2"/>
  <c r="A8398" i="3" s="1"/>
  <c r="G8399" i="2"/>
  <c r="G8400" i="2"/>
  <c r="A8400" i="3" s="1"/>
  <c r="G8401" i="2"/>
  <c r="A8401" i="3" s="1"/>
  <c r="G8402" i="2"/>
  <c r="A8402" i="3" s="1"/>
  <c r="G8403" i="2"/>
  <c r="A8403" i="3" s="1"/>
  <c r="G8404" i="2"/>
  <c r="A8404" i="3" s="1"/>
  <c r="G8405" i="2"/>
  <c r="A8405" i="3" s="1"/>
  <c r="G8406" i="2"/>
  <c r="A8406" i="3" s="1"/>
  <c r="G8407" i="2"/>
  <c r="G8408" i="2"/>
  <c r="A8408" i="3" s="1"/>
  <c r="G8409" i="2"/>
  <c r="A8409" i="3" s="1"/>
  <c r="G8410" i="2"/>
  <c r="A8410" i="3" s="1"/>
  <c r="G8411" i="2"/>
  <c r="G8412" i="2"/>
  <c r="G8413" i="2"/>
  <c r="A8413" i="3" s="1"/>
  <c r="G8414" i="2"/>
  <c r="A8414" i="3" s="1"/>
  <c r="G8415" i="2"/>
  <c r="A8415" i="3" s="1"/>
  <c r="G8416" i="2"/>
  <c r="A8416" i="3" s="1"/>
  <c r="G8417" i="2"/>
  <c r="A8417" i="3" s="1"/>
  <c r="G8418" i="2"/>
  <c r="A8418" i="3" s="1"/>
  <c r="G8419" i="2"/>
  <c r="G8420" i="2"/>
  <c r="G8421" i="2"/>
  <c r="A8421" i="3" s="1"/>
  <c r="G8422" i="2"/>
  <c r="A8422" i="3" s="1"/>
  <c r="G8423" i="2"/>
  <c r="G8424" i="2"/>
  <c r="A8424" i="3" s="1"/>
  <c r="G8425" i="2"/>
  <c r="A8425" i="3" s="1"/>
  <c r="G8426" i="2"/>
  <c r="A8426" i="3" s="1"/>
  <c r="G8427" i="2"/>
  <c r="A8427" i="3" s="1"/>
  <c r="G8428" i="2"/>
  <c r="G8429" i="2"/>
  <c r="A8429" i="3" s="1"/>
  <c r="G8430" i="2"/>
  <c r="A8430" i="3" s="1"/>
  <c r="G8431" i="2"/>
  <c r="G8432" i="2"/>
  <c r="A8432" i="3" s="1"/>
  <c r="G8433" i="2"/>
  <c r="A8433" i="3" s="1"/>
  <c r="G8434" i="2"/>
  <c r="A8434" i="3" s="1"/>
  <c r="G8435" i="2"/>
  <c r="G8436" i="2"/>
  <c r="A8436" i="3" s="1"/>
  <c r="G8437" i="2"/>
  <c r="A8437" i="3" s="1"/>
  <c r="G8438" i="2"/>
  <c r="A8438" i="3" s="1"/>
  <c r="G8439" i="2"/>
  <c r="A8439" i="3" s="1"/>
  <c r="G8440" i="2"/>
  <c r="A8440" i="3" s="1"/>
  <c r="G8441" i="2"/>
  <c r="A8441" i="3" s="1"/>
  <c r="G8442" i="2"/>
  <c r="A8442" i="3" s="1"/>
  <c r="G8443" i="2"/>
  <c r="G8444" i="2"/>
  <c r="A8444" i="3" s="1"/>
  <c r="G8445" i="2"/>
  <c r="A8445" i="3" s="1"/>
  <c r="G8446" i="2"/>
  <c r="A8446" i="3" s="1"/>
  <c r="G8447" i="2"/>
  <c r="G8448" i="2"/>
  <c r="A8448" i="3" s="1"/>
  <c r="G8449" i="2"/>
  <c r="A8449" i="3" s="1"/>
  <c r="G8450" i="2"/>
  <c r="A8450" i="3" s="1"/>
  <c r="G8451" i="2"/>
  <c r="A8451" i="3" s="1"/>
  <c r="G8452" i="2"/>
  <c r="A8452" i="3" s="1"/>
  <c r="G8453" i="2"/>
  <c r="A8453" i="3" s="1"/>
  <c r="G8454" i="2"/>
  <c r="A8454" i="3" s="1"/>
  <c r="G8455" i="2"/>
  <c r="G8456" i="2"/>
  <c r="A8456" i="3" s="1"/>
  <c r="G8457" i="2"/>
  <c r="A8457" i="3" s="1"/>
  <c r="G8458" i="2"/>
  <c r="A8458" i="3" s="1"/>
  <c r="G8459" i="2"/>
  <c r="A8459" i="3" s="1"/>
  <c r="G8460" i="2"/>
  <c r="A8460" i="3" s="1"/>
  <c r="G8461" i="2"/>
  <c r="A8461" i="3" s="1"/>
  <c r="G8462" i="2"/>
  <c r="A8462" i="3" s="1"/>
  <c r="G8463" i="2"/>
  <c r="G8464" i="2"/>
  <c r="A8464" i="3" s="1"/>
  <c r="G8465" i="2"/>
  <c r="A8465" i="3" s="1"/>
  <c r="G8466" i="2"/>
  <c r="A8466" i="3" s="1"/>
  <c r="G8467" i="2"/>
  <c r="G8468" i="2"/>
  <c r="A8468" i="3" s="1"/>
  <c r="G8469" i="2"/>
  <c r="A8469" i="3" s="1"/>
  <c r="G8470" i="2"/>
  <c r="A8470" i="3" s="1"/>
  <c r="G8471" i="2"/>
  <c r="A8471" i="3" s="1"/>
  <c r="G8472" i="2"/>
  <c r="A8472" i="3" s="1"/>
  <c r="G8473" i="2"/>
  <c r="A8473" i="3" s="1"/>
  <c r="G8474" i="2"/>
  <c r="A8474" i="3" s="1"/>
  <c r="G8475" i="2"/>
  <c r="A8475" i="3" s="1"/>
  <c r="G8476" i="2"/>
  <c r="A8476" i="3" s="1"/>
  <c r="G8477" i="2"/>
  <c r="A8477" i="3" s="1"/>
  <c r="G8478" i="2"/>
  <c r="A8478" i="3" s="1"/>
  <c r="G8479" i="2"/>
  <c r="G8480" i="2"/>
  <c r="G8481" i="2"/>
  <c r="A8481" i="3" s="1"/>
  <c r="G8482" i="2"/>
  <c r="A8482" i="3" s="1"/>
  <c r="G8483" i="2"/>
  <c r="A8483" i="3" s="1"/>
  <c r="G8484" i="2"/>
  <c r="A8484" i="3" s="1"/>
  <c r="G8485" i="2"/>
  <c r="A8485" i="3" s="1"/>
  <c r="G8486" i="2"/>
  <c r="A8486" i="3" s="1"/>
  <c r="G8487" i="2"/>
  <c r="A8487" i="3" s="1"/>
  <c r="G8488" i="2"/>
  <c r="A8488" i="3" s="1"/>
  <c r="G8489" i="2"/>
  <c r="A8489" i="3" s="1"/>
  <c r="G8490" i="2"/>
  <c r="A8490" i="3" s="1"/>
  <c r="G8491" i="2"/>
  <c r="G8492" i="2"/>
  <c r="A8492" i="3" s="1"/>
  <c r="G8493" i="2"/>
  <c r="A8493" i="3" s="1"/>
  <c r="G8494" i="2"/>
  <c r="A8494" i="3" s="1"/>
  <c r="G8495" i="2"/>
  <c r="A8495" i="3" s="1"/>
  <c r="G8496" i="2"/>
  <c r="A8496" i="3" s="1"/>
  <c r="G8497" i="2"/>
  <c r="A8497" i="3" s="1"/>
  <c r="G8498" i="2"/>
  <c r="A8498" i="3" s="1"/>
  <c r="G8499" i="2"/>
  <c r="G8500" i="2"/>
  <c r="A8500" i="3" s="1"/>
  <c r="G8501" i="2"/>
  <c r="A8501" i="3" s="1"/>
  <c r="G8502" i="2"/>
  <c r="A8502" i="3" s="1"/>
  <c r="G8503" i="2"/>
  <c r="G8504" i="2"/>
  <c r="A8504" i="3" s="1"/>
  <c r="G8505" i="2"/>
  <c r="A8505" i="3" s="1"/>
  <c r="G8506" i="2"/>
  <c r="A8506" i="3" s="1"/>
  <c r="G8507" i="2"/>
  <c r="G8508" i="2"/>
  <c r="A8508" i="3" s="1"/>
  <c r="G8509" i="2"/>
  <c r="A8509" i="3" s="1"/>
  <c r="G8510" i="2"/>
  <c r="A8510" i="3" s="1"/>
  <c r="G8511" i="2"/>
  <c r="A8511" i="3" s="1"/>
  <c r="G8512" i="2"/>
  <c r="A8512" i="3" s="1"/>
  <c r="G8513" i="2"/>
  <c r="A8513" i="3" s="1"/>
  <c r="G8514" i="2"/>
  <c r="A8514" i="3" s="1"/>
  <c r="G8515" i="2"/>
  <c r="A8515" i="3" s="1"/>
  <c r="G8516" i="2"/>
  <c r="A8516" i="3" s="1"/>
  <c r="G8517" i="2"/>
  <c r="A8517" i="3" s="1"/>
  <c r="G8518" i="2"/>
  <c r="A8518" i="3" s="1"/>
  <c r="G8519" i="2"/>
  <c r="G8520" i="2"/>
  <c r="A8520" i="3" s="1"/>
  <c r="G8521" i="2"/>
  <c r="A8521" i="3" s="1"/>
  <c r="G8522" i="2"/>
  <c r="A8522" i="3" s="1"/>
  <c r="G8523" i="2"/>
  <c r="A8523" i="3" s="1"/>
  <c r="G8524" i="2"/>
  <c r="A8524" i="3" s="1"/>
  <c r="G8525" i="2"/>
  <c r="A8525" i="3" s="1"/>
  <c r="G8526" i="2"/>
  <c r="A8526" i="3" s="1"/>
  <c r="G8527" i="2"/>
  <c r="G8528" i="2"/>
  <c r="A8528" i="3" s="1"/>
  <c r="G8529" i="2"/>
  <c r="A8529" i="3" s="1"/>
  <c r="G8530" i="2"/>
  <c r="A8530" i="3" s="1"/>
  <c r="G8531" i="2"/>
  <c r="G8532" i="2"/>
  <c r="A8532" i="3" s="1"/>
  <c r="G8533" i="2"/>
  <c r="A8533" i="3" s="1"/>
  <c r="G8534" i="2"/>
  <c r="A8534" i="3" s="1"/>
  <c r="G8535" i="2"/>
  <c r="G8536" i="2"/>
  <c r="A8536" i="3" s="1"/>
  <c r="G8537" i="2"/>
  <c r="A8537" i="3" s="1"/>
  <c r="G8538" i="2"/>
  <c r="A8538" i="3" s="1"/>
  <c r="G8539" i="2"/>
  <c r="G8540" i="2"/>
  <c r="A8540" i="3" s="1"/>
  <c r="G8541" i="2"/>
  <c r="A8541" i="3" s="1"/>
  <c r="G8542" i="2"/>
  <c r="A8542" i="3" s="1"/>
  <c r="G8543" i="2"/>
  <c r="G8544" i="2"/>
  <c r="G8545" i="2"/>
  <c r="A8545" i="3" s="1"/>
  <c r="G8546" i="2"/>
  <c r="A8546" i="3" s="1"/>
  <c r="G8547" i="2"/>
  <c r="A8547" i="3" s="1"/>
  <c r="G8548" i="2"/>
  <c r="A8548" i="3" s="1"/>
  <c r="G8549" i="2"/>
  <c r="A8549" i="3" s="1"/>
  <c r="G8550" i="2"/>
  <c r="A8550" i="3" s="1"/>
  <c r="G8551" i="2"/>
  <c r="A8551" i="3" s="1"/>
  <c r="G8552" i="2"/>
  <c r="A8552" i="3" s="1"/>
  <c r="G8553" i="2"/>
  <c r="A8553" i="3" s="1"/>
  <c r="G8554" i="2"/>
  <c r="A8554" i="3" s="1"/>
  <c r="G8555" i="2"/>
  <c r="G8556" i="2"/>
  <c r="A8556" i="3" s="1"/>
  <c r="G8557" i="2"/>
  <c r="A8557" i="3" s="1"/>
  <c r="G8558" i="2"/>
  <c r="A8558" i="3" s="1"/>
  <c r="G8559" i="2"/>
  <c r="G8560" i="2"/>
  <c r="A8560" i="3" s="1"/>
  <c r="G8561" i="2"/>
  <c r="A8561" i="3" s="1"/>
  <c r="G8562" i="2"/>
  <c r="A8562" i="3" s="1"/>
  <c r="G8563" i="2"/>
  <c r="A8563" i="3" s="1"/>
  <c r="G8564" i="2"/>
  <c r="A8564" i="3" s="1"/>
  <c r="G8565" i="2"/>
  <c r="A8565" i="3" s="1"/>
  <c r="G8566" i="2"/>
  <c r="A8566" i="3" s="1"/>
  <c r="G8567" i="2"/>
  <c r="G8568" i="2"/>
  <c r="A8568" i="3" s="1"/>
  <c r="G8569" i="2"/>
  <c r="A8569" i="3" s="1"/>
  <c r="G8570" i="2"/>
  <c r="A8570" i="3" s="1"/>
  <c r="G8571" i="2"/>
  <c r="A8571" i="3" s="1"/>
  <c r="G8572" i="2"/>
  <c r="A8572" i="3" s="1"/>
  <c r="G8573" i="2"/>
  <c r="A8573" i="3" s="1"/>
  <c r="G8574" i="2"/>
  <c r="A8574" i="3" s="1"/>
  <c r="G8575" i="2"/>
  <c r="G8576" i="2"/>
  <c r="A8576" i="3" s="1"/>
  <c r="G8577" i="2"/>
  <c r="A8577" i="3" s="1"/>
  <c r="G8578" i="2"/>
  <c r="A8578" i="3" s="1"/>
  <c r="G8579" i="2"/>
  <c r="G8580" i="2"/>
  <c r="A8580" i="3" s="1"/>
  <c r="G8581" i="2"/>
  <c r="A8581" i="3" s="1"/>
  <c r="G8582" i="2"/>
  <c r="A8582" i="3" s="1"/>
  <c r="G8583" i="2"/>
  <c r="A8583" i="3" s="1"/>
  <c r="G8584" i="2"/>
  <c r="A8584" i="3" s="1"/>
  <c r="G8585" i="2"/>
  <c r="A8585" i="3" s="1"/>
  <c r="G8586" i="2"/>
  <c r="A8586" i="3" s="1"/>
  <c r="G8587" i="2"/>
  <c r="G8588" i="2"/>
  <c r="A8588" i="3" s="1"/>
  <c r="G8589" i="2"/>
  <c r="A8589" i="3" s="1"/>
  <c r="G8590" i="2"/>
  <c r="A8590" i="3" s="1"/>
  <c r="G8591" i="2"/>
  <c r="A8591" i="3" s="1"/>
  <c r="G8592" i="2"/>
  <c r="A8592" i="3" s="1"/>
  <c r="G8593" i="2"/>
  <c r="A8593" i="3" s="1"/>
  <c r="G8594" i="2"/>
  <c r="A8594" i="3" s="1"/>
  <c r="G8595" i="2"/>
  <c r="G8596" i="2"/>
  <c r="A8596" i="3" s="1"/>
  <c r="G8597" i="2"/>
  <c r="A8597" i="3" s="1"/>
  <c r="G8598" i="2"/>
  <c r="A8598" i="3" s="1"/>
  <c r="G8599" i="2"/>
  <c r="G8600" i="2"/>
  <c r="A8600" i="3" s="1"/>
  <c r="G8601" i="2"/>
  <c r="A8601" i="3" s="1"/>
  <c r="G8602" i="2"/>
  <c r="A8602" i="3" s="1"/>
  <c r="G8603" i="2"/>
  <c r="A8603" i="3" s="1"/>
  <c r="G8604" i="2"/>
  <c r="A8604" i="3" s="1"/>
  <c r="G8605" i="2"/>
  <c r="A8605" i="3" s="1"/>
  <c r="G8606" i="2"/>
  <c r="A8606" i="3" s="1"/>
  <c r="G8607" i="2"/>
  <c r="A8607" i="3" s="1"/>
  <c r="G8608" i="2"/>
  <c r="A8608" i="3" s="1"/>
  <c r="G8609" i="2"/>
  <c r="A8609" i="3" s="1"/>
  <c r="G8610" i="2"/>
  <c r="A8610" i="3" s="1"/>
  <c r="G8611" i="2"/>
  <c r="G8612" i="2"/>
  <c r="G8613" i="2"/>
  <c r="A8613" i="3" s="1"/>
  <c r="G8614" i="2"/>
  <c r="A8614" i="3" s="1"/>
  <c r="G8615" i="2"/>
  <c r="G8616" i="2"/>
  <c r="A8616" i="3" s="1"/>
  <c r="G8617" i="2"/>
  <c r="A8617" i="3" s="1"/>
  <c r="G8618" i="2"/>
  <c r="A8618" i="3" s="1"/>
  <c r="G8619" i="2"/>
  <c r="A8619" i="3" s="1"/>
  <c r="G8620" i="2"/>
  <c r="A8620" i="3" s="1"/>
  <c r="G8621" i="2"/>
  <c r="A8621" i="3" s="1"/>
  <c r="G8622" i="2"/>
  <c r="A8622" i="3" s="1"/>
  <c r="G8623" i="2"/>
  <c r="G8624" i="2"/>
  <c r="A8624" i="3" s="1"/>
  <c r="G8625" i="2"/>
  <c r="A8625" i="3" s="1"/>
  <c r="G8626" i="2"/>
  <c r="A8626" i="3" s="1"/>
  <c r="G8627" i="2"/>
  <c r="G8628" i="2"/>
  <c r="A8628" i="3" s="1"/>
  <c r="G8629" i="2"/>
  <c r="A8629" i="3" s="1"/>
  <c r="G8630" i="2"/>
  <c r="A8630" i="3" s="1"/>
  <c r="G8631" i="2"/>
  <c r="A8631" i="3" s="1"/>
  <c r="G8632" i="2"/>
  <c r="A8632" i="3" s="1"/>
  <c r="G8633" i="2"/>
  <c r="A8633" i="3" s="1"/>
  <c r="G8634" i="2"/>
  <c r="A8634" i="3" s="1"/>
  <c r="G8635" i="2"/>
  <c r="G8636" i="2"/>
  <c r="A8636" i="3" s="1"/>
  <c r="G8637" i="2"/>
  <c r="A8637" i="3" s="1"/>
  <c r="G8638" i="2"/>
  <c r="A8638" i="3" s="1"/>
  <c r="G8639" i="2"/>
  <c r="A8639" i="3" s="1"/>
  <c r="G8640" i="2"/>
  <c r="A8640" i="3" s="1"/>
  <c r="G8641" i="2"/>
  <c r="A8641" i="3" s="1"/>
  <c r="G8642" i="2"/>
  <c r="A8642" i="3" s="1"/>
  <c r="G8643" i="2"/>
  <c r="A8643" i="3" s="1"/>
  <c r="G8644" i="2"/>
  <c r="A8644" i="3" s="1"/>
  <c r="G8645" i="2"/>
  <c r="A8645" i="3" s="1"/>
  <c r="G8646" i="2"/>
  <c r="A8646" i="3" s="1"/>
  <c r="G8647" i="2"/>
  <c r="G8648" i="2"/>
  <c r="A8648" i="3" s="1"/>
  <c r="G8649" i="2"/>
  <c r="A8649" i="3" s="1"/>
  <c r="G8650" i="2"/>
  <c r="A8650" i="3" s="1"/>
  <c r="G8651" i="2"/>
  <c r="G8652" i="2"/>
  <c r="A8652" i="3" s="1"/>
  <c r="G8653" i="2"/>
  <c r="A8653" i="3" s="1"/>
  <c r="G8654" i="2"/>
  <c r="A8654" i="3" s="1"/>
  <c r="G8655" i="2"/>
  <c r="A8655" i="3" s="1"/>
  <c r="G8656" i="2"/>
  <c r="A8656" i="3" s="1"/>
  <c r="G8657" i="2"/>
  <c r="A8657" i="3" s="1"/>
  <c r="G8658" i="2"/>
  <c r="A8658" i="3" s="1"/>
  <c r="G8659" i="2"/>
  <c r="A8659" i="3" s="1"/>
  <c r="G8660" i="2"/>
  <c r="A8660" i="3" s="1"/>
  <c r="G8661" i="2"/>
  <c r="A8661" i="3" s="1"/>
  <c r="G8662" i="2"/>
  <c r="A8662" i="3" s="1"/>
  <c r="G8663" i="2"/>
  <c r="G8664" i="2"/>
  <c r="A8664" i="3" s="1"/>
  <c r="G8665" i="2"/>
  <c r="A8665" i="3" s="1"/>
  <c r="G8666" i="2"/>
  <c r="A8666" i="3" s="1"/>
  <c r="G8667" i="2"/>
  <c r="A8667" i="3" s="1"/>
  <c r="G8668" i="2"/>
  <c r="A8668" i="3" s="1"/>
  <c r="G8669" i="2"/>
  <c r="A8669" i="3" s="1"/>
  <c r="G8670" i="2"/>
  <c r="A8670" i="3" s="1"/>
  <c r="G8671" i="2"/>
  <c r="A8671" i="3" s="1"/>
  <c r="G8672" i="2"/>
  <c r="A8672" i="3" s="1"/>
  <c r="G8673" i="2"/>
  <c r="A8673" i="3" s="1"/>
  <c r="G8674" i="2"/>
  <c r="A8674" i="3" s="1"/>
  <c r="G8675" i="2"/>
  <c r="G8676" i="2"/>
  <c r="G8677" i="2"/>
  <c r="A8677" i="3" s="1"/>
  <c r="G8678" i="2"/>
  <c r="A8678" i="3" s="1"/>
  <c r="G8679" i="2"/>
  <c r="A8679" i="3" s="1"/>
  <c r="G8680" i="2"/>
  <c r="A8680" i="3" s="1"/>
  <c r="G8681" i="2"/>
  <c r="A8681" i="3" s="1"/>
  <c r="G8682" i="2"/>
  <c r="A8682" i="3" s="1"/>
  <c r="G8683" i="2"/>
  <c r="A8683" i="3" s="1"/>
  <c r="G8684" i="2"/>
  <c r="G8685" i="2"/>
  <c r="A8685" i="3" s="1"/>
  <c r="G8686" i="2"/>
  <c r="A8686" i="3" s="1"/>
  <c r="G8687" i="2"/>
  <c r="G8688" i="2"/>
  <c r="A8688" i="3" s="1"/>
  <c r="G8689" i="2"/>
  <c r="A8689" i="3" s="1"/>
  <c r="G8690" i="2"/>
  <c r="A8690" i="3" s="1"/>
  <c r="G8691" i="2"/>
  <c r="A8691" i="3" s="1"/>
  <c r="G8692" i="2"/>
  <c r="A8692" i="3" s="1"/>
  <c r="G8693" i="2"/>
  <c r="A8693" i="3" s="1"/>
  <c r="G8694" i="2"/>
  <c r="A8694" i="3" s="1"/>
  <c r="G8695" i="2"/>
  <c r="A8695" i="3" s="1"/>
  <c r="G8696" i="2"/>
  <c r="A8696" i="3" s="1"/>
  <c r="G8697" i="2"/>
  <c r="A8697" i="3" s="1"/>
  <c r="G8698" i="2"/>
  <c r="A8698" i="3" s="1"/>
  <c r="G8699" i="2"/>
  <c r="G8700" i="2"/>
  <c r="A8700" i="3" s="1"/>
  <c r="G8701" i="2"/>
  <c r="A8701" i="3" s="1"/>
  <c r="G8702" i="2"/>
  <c r="A8702" i="3" s="1"/>
  <c r="G8703" i="2"/>
  <c r="A8703" i="3" s="1"/>
  <c r="G8704" i="2"/>
  <c r="A8704" i="3" s="1"/>
  <c r="G8705" i="2"/>
  <c r="A8705" i="3" s="1"/>
  <c r="G8706" i="2"/>
  <c r="A8706" i="3" s="1"/>
  <c r="G8707" i="2"/>
  <c r="G8708" i="2"/>
  <c r="G8709" i="2"/>
  <c r="A8709" i="3" s="1"/>
  <c r="G8710" i="2"/>
  <c r="A8710" i="3" s="1"/>
  <c r="G8711" i="2"/>
  <c r="G8712" i="2"/>
  <c r="A8712" i="3" s="1"/>
  <c r="G8713" i="2"/>
  <c r="A8713" i="3" s="1"/>
  <c r="G8714" i="2"/>
  <c r="A8714" i="3" s="1"/>
  <c r="G8715" i="2"/>
  <c r="A8715" i="3" s="1"/>
  <c r="G8716" i="2"/>
  <c r="A8716" i="3" s="1"/>
  <c r="G8717" i="2"/>
  <c r="A8717" i="3" s="1"/>
  <c r="G8718" i="2"/>
  <c r="A8718" i="3" s="1"/>
  <c r="G8719" i="2"/>
  <c r="G8720" i="2"/>
  <c r="A8720" i="3" s="1"/>
  <c r="G8721" i="2"/>
  <c r="A8721" i="3" s="1"/>
  <c r="G8722" i="2"/>
  <c r="A8722" i="3" s="1"/>
  <c r="G8723" i="2"/>
  <c r="G8724" i="2"/>
  <c r="G8725" i="2"/>
  <c r="A8725" i="3" s="1"/>
  <c r="G8726" i="2"/>
  <c r="A8726" i="3" s="1"/>
  <c r="G8727" i="2"/>
  <c r="A8727" i="3" s="1"/>
  <c r="G8728" i="2"/>
  <c r="A8728" i="3" s="1"/>
  <c r="G8729" i="2"/>
  <c r="A8729" i="3" s="1"/>
  <c r="G8730" i="2"/>
  <c r="A8730" i="3" s="1"/>
  <c r="G8731" i="2"/>
  <c r="G8732" i="2"/>
  <c r="G8733" i="2"/>
  <c r="A8733" i="3" s="1"/>
  <c r="G8734" i="2"/>
  <c r="A8734" i="3" s="1"/>
  <c r="G8735" i="2"/>
  <c r="G8736" i="2"/>
  <c r="A8736" i="3" s="1"/>
  <c r="G8737" i="2"/>
  <c r="A8737" i="3" s="1"/>
  <c r="G8738" i="2"/>
  <c r="A8738" i="3" s="1"/>
  <c r="G8739" i="2"/>
  <c r="A8739" i="3" s="1"/>
  <c r="G8740" i="2"/>
  <c r="A8740" i="3" s="1"/>
  <c r="G8741" i="2"/>
  <c r="A8741" i="3" s="1"/>
  <c r="G8742" i="2"/>
  <c r="A8742" i="3" s="1"/>
  <c r="G8743" i="2"/>
  <c r="G8744" i="2"/>
  <c r="A8744" i="3" s="1"/>
  <c r="G8745" i="2"/>
  <c r="A8745" i="3" s="1"/>
  <c r="G8746" i="2"/>
  <c r="A8746" i="3" s="1"/>
  <c r="G8747" i="2"/>
  <c r="G8748" i="2"/>
  <c r="G8749" i="2"/>
  <c r="A8749" i="3" s="1"/>
  <c r="G8750" i="2"/>
  <c r="A8750" i="3" s="1"/>
  <c r="G8751" i="2"/>
  <c r="A8751" i="3" s="1"/>
  <c r="G8752" i="2"/>
  <c r="A8752" i="3" s="1"/>
  <c r="G8753" i="2"/>
  <c r="A8753" i="3" s="1"/>
  <c r="G8754" i="2"/>
  <c r="A8754" i="3" s="1"/>
  <c r="G8755" i="2"/>
  <c r="G8756" i="2"/>
  <c r="A8756" i="3" s="1"/>
  <c r="G8757" i="2"/>
  <c r="A8757" i="3" s="1"/>
  <c r="G8758" i="2"/>
  <c r="A8758" i="3" s="1"/>
  <c r="G8759" i="2"/>
  <c r="G8760" i="2"/>
  <c r="A8760" i="3" s="1"/>
  <c r="G8761" i="2"/>
  <c r="A8761" i="3" s="1"/>
  <c r="G8762" i="2"/>
  <c r="A8762" i="3" s="1"/>
  <c r="G8763" i="2"/>
  <c r="G8764" i="2"/>
  <c r="G8765" i="2"/>
  <c r="A8765" i="3" s="1"/>
  <c r="G8766" i="2"/>
  <c r="A8766" i="3" s="1"/>
  <c r="G8767" i="2"/>
  <c r="G8768" i="2"/>
  <c r="A8768" i="3" s="1"/>
  <c r="G8769" i="2"/>
  <c r="A8769" i="3" s="1"/>
  <c r="G8770" i="2"/>
  <c r="A8770" i="3" s="1"/>
  <c r="G8771" i="2"/>
  <c r="A8771" i="3" s="1"/>
  <c r="G8772" i="2"/>
  <c r="G8773" i="2"/>
  <c r="A8773" i="3" s="1"/>
  <c r="G8774" i="2"/>
  <c r="A8774" i="3" s="1"/>
  <c r="G8775" i="2"/>
  <c r="A8775" i="3" s="1"/>
  <c r="G8776" i="2"/>
  <c r="A8776" i="3" s="1"/>
  <c r="G8777" i="2"/>
  <c r="A8777" i="3" s="1"/>
  <c r="G8778" i="2"/>
  <c r="A8778" i="3" s="1"/>
  <c r="G8779" i="2"/>
  <c r="G8780" i="2"/>
  <c r="A8780" i="3" s="1"/>
  <c r="G8781" i="2"/>
  <c r="A8781" i="3" s="1"/>
  <c r="G8782" i="2"/>
  <c r="A8782" i="3" s="1"/>
  <c r="G8783" i="2"/>
  <c r="G8784" i="2"/>
  <c r="G8785" i="2"/>
  <c r="A8785" i="3" s="1"/>
  <c r="G8786" i="2"/>
  <c r="A8786" i="3" s="1"/>
  <c r="G8787" i="2"/>
  <c r="G8788" i="2"/>
  <c r="A8788" i="3" s="1"/>
  <c r="G8789" i="2"/>
  <c r="A8789" i="3" s="1"/>
  <c r="G8790" i="2"/>
  <c r="A8790" i="3" s="1"/>
  <c r="G8791" i="2"/>
  <c r="G8792" i="2"/>
  <c r="A8792" i="3" s="1"/>
  <c r="G8793" i="2"/>
  <c r="A8793" i="3" s="1"/>
  <c r="G8794" i="2"/>
  <c r="A8794" i="3" s="1"/>
  <c r="G8795" i="2"/>
  <c r="G8796" i="2"/>
  <c r="A8796" i="3" s="1"/>
  <c r="G8797" i="2"/>
  <c r="A8797" i="3" s="1"/>
  <c r="G8798" i="2"/>
  <c r="A8798" i="3" s="1"/>
  <c r="G8799" i="2"/>
  <c r="A8799" i="3" s="1"/>
  <c r="G8800" i="2"/>
  <c r="A8800" i="3" s="1"/>
  <c r="G8801" i="2"/>
  <c r="A8801" i="3" s="1"/>
  <c r="G8802" i="2"/>
  <c r="A8802" i="3" s="1"/>
  <c r="G8803" i="2"/>
  <c r="G8804" i="2"/>
  <c r="G8805" i="2"/>
  <c r="A8805" i="3" s="1"/>
  <c r="G8806" i="2"/>
  <c r="A8806" i="3" s="1"/>
  <c r="G8807" i="2"/>
  <c r="A8807" i="3" s="1"/>
  <c r="G8808" i="2"/>
  <c r="A8808" i="3" s="1"/>
  <c r="G8809" i="2"/>
  <c r="A8809" i="3" s="1"/>
  <c r="G8810" i="2"/>
  <c r="A8810" i="3" s="1"/>
  <c r="G8811" i="2"/>
  <c r="G8812" i="2"/>
  <c r="A8812" i="3" s="1"/>
  <c r="G8813" i="2"/>
  <c r="A8813" i="3" s="1"/>
  <c r="G8814" i="2"/>
  <c r="A8814" i="3" s="1"/>
  <c r="G8815" i="2"/>
  <c r="G8816" i="2"/>
  <c r="A8816" i="3" s="1"/>
  <c r="G8817" i="2"/>
  <c r="A8817" i="3" s="1"/>
  <c r="G8818" i="2"/>
  <c r="A8818" i="3" s="1"/>
  <c r="G8819" i="2"/>
  <c r="A8819" i="3" s="1"/>
  <c r="G8820" i="2"/>
  <c r="A8820" i="3" s="1"/>
  <c r="G8821" i="2"/>
  <c r="A8821" i="3" s="1"/>
  <c r="G8822" i="2"/>
  <c r="A8822" i="3" s="1"/>
  <c r="G8823" i="2"/>
  <c r="A8823" i="3" s="1"/>
  <c r="G8824" i="2"/>
  <c r="A8824" i="3" s="1"/>
  <c r="G8825" i="2"/>
  <c r="A8825" i="3" s="1"/>
  <c r="G8826" i="2"/>
  <c r="A8826" i="3" s="1"/>
  <c r="G8827" i="2"/>
  <c r="A8827" i="3" s="1"/>
  <c r="G8828" i="2"/>
  <c r="G8829" i="2"/>
  <c r="A8829" i="3" s="1"/>
  <c r="G8830" i="2"/>
  <c r="A8830" i="3" s="1"/>
  <c r="G8831" i="2"/>
  <c r="G8832" i="2"/>
  <c r="A8832" i="3" s="1"/>
  <c r="G8833" i="2"/>
  <c r="A8833" i="3" s="1"/>
  <c r="G8834" i="2"/>
  <c r="A8834" i="3" s="1"/>
  <c r="G8835" i="2"/>
  <c r="G8836" i="2"/>
  <c r="A8836" i="3" s="1"/>
  <c r="G8837" i="2"/>
  <c r="A8837" i="3" s="1"/>
  <c r="G8838" i="2"/>
  <c r="A8838" i="3" s="1"/>
  <c r="G8839" i="2"/>
  <c r="A8839" i="3" s="1"/>
  <c r="G8840" i="2"/>
  <c r="A8840" i="3" s="1"/>
  <c r="G8841" i="2"/>
  <c r="A8841" i="3" s="1"/>
  <c r="G8842" i="2"/>
  <c r="A8842" i="3" s="1"/>
  <c r="G8843" i="2"/>
  <c r="G8844" i="2"/>
  <c r="A8844" i="3" s="1"/>
  <c r="G8845" i="2"/>
  <c r="A8845" i="3" s="1"/>
  <c r="G8846" i="2"/>
  <c r="A8846" i="3" s="1"/>
  <c r="G8847" i="2"/>
  <c r="A8847" i="3" s="1"/>
  <c r="G8848" i="2"/>
  <c r="A8848" i="3" s="1"/>
  <c r="G8849" i="2"/>
  <c r="A8849" i="3" s="1"/>
  <c r="G8850" i="2"/>
  <c r="A8850" i="3" s="1"/>
  <c r="G8851" i="2"/>
  <c r="G8852" i="2"/>
  <c r="A8852" i="3" s="1"/>
  <c r="G8853" i="2"/>
  <c r="A8853" i="3" s="1"/>
  <c r="G8854" i="2"/>
  <c r="A8854" i="3" s="1"/>
  <c r="G8855" i="2"/>
  <c r="G8856" i="2"/>
  <c r="A8856" i="3" s="1"/>
  <c r="G8857" i="2"/>
  <c r="A8857" i="3" s="1"/>
  <c r="G8858" i="2"/>
  <c r="A8858" i="3" s="1"/>
  <c r="G8859" i="2"/>
  <c r="A8859" i="3" s="1"/>
  <c r="G8860" i="2"/>
  <c r="A8860" i="3" s="1"/>
  <c r="G8861" i="2"/>
  <c r="A8861" i="3" s="1"/>
  <c r="G8862" i="2"/>
  <c r="A8862" i="3" s="1"/>
  <c r="G8863" i="2"/>
  <c r="G8864" i="2"/>
  <c r="G8865" i="2"/>
  <c r="A8865" i="3" s="1"/>
  <c r="G8866" i="2"/>
  <c r="A8866" i="3" s="1"/>
  <c r="G8867" i="2"/>
  <c r="G8868" i="2"/>
  <c r="G8869" i="2"/>
  <c r="A8869" i="3" s="1"/>
  <c r="G8870" i="2"/>
  <c r="A8870" i="3" s="1"/>
  <c r="G8871" i="2"/>
  <c r="A8871" i="3" s="1"/>
  <c r="G8872" i="2"/>
  <c r="A8872" i="3" s="1"/>
  <c r="G8873" i="2"/>
  <c r="A8873" i="3" s="1"/>
  <c r="G8874" i="2"/>
  <c r="A8874" i="3" s="1"/>
  <c r="G8875" i="2"/>
  <c r="G8876" i="2"/>
  <c r="G8877" i="2"/>
  <c r="A8877" i="3" s="1"/>
  <c r="G8878" i="2"/>
  <c r="A8878" i="3" s="1"/>
  <c r="G8879" i="2"/>
  <c r="G8880" i="2"/>
  <c r="G8881" i="2"/>
  <c r="A8881" i="3" s="1"/>
  <c r="G8882" i="2"/>
  <c r="A8882" i="3" s="1"/>
  <c r="G8883" i="2"/>
  <c r="G8884" i="2"/>
  <c r="A8884" i="3" s="1"/>
  <c r="G8885" i="2"/>
  <c r="A8885" i="3" s="1"/>
  <c r="G8886" i="2"/>
  <c r="A8886" i="3" s="1"/>
  <c r="G8887" i="2"/>
  <c r="G8888" i="2"/>
  <c r="A8888" i="3" s="1"/>
  <c r="G8889" i="2"/>
  <c r="A8889" i="3" s="1"/>
  <c r="G8890" i="2"/>
  <c r="A8890" i="3" s="1"/>
  <c r="G8891" i="2"/>
  <c r="G8892" i="2"/>
  <c r="A8892" i="3" s="1"/>
  <c r="G8893" i="2"/>
  <c r="A8893" i="3" s="1"/>
  <c r="G8894" i="2"/>
  <c r="A8894" i="3" s="1"/>
  <c r="G8895" i="2"/>
  <c r="A8895" i="3" s="1"/>
  <c r="G8896" i="2"/>
  <c r="A8896" i="3" s="1"/>
  <c r="G8897" i="2"/>
  <c r="A8897" i="3" s="1"/>
  <c r="G8898" i="2"/>
  <c r="A8898" i="3" s="1"/>
  <c r="G8899" i="2"/>
  <c r="G8900" i="2"/>
  <c r="A8900" i="3" s="1"/>
  <c r="G8901" i="2"/>
  <c r="A8901" i="3" s="1"/>
  <c r="G8902" i="2"/>
  <c r="A8902" i="3" s="1"/>
  <c r="G8903" i="2"/>
  <c r="G8904" i="2"/>
  <c r="A8904" i="3" s="1"/>
  <c r="G8905" i="2"/>
  <c r="A8905" i="3" s="1"/>
  <c r="G8906" i="2"/>
  <c r="A8906" i="3" s="1"/>
  <c r="G8907" i="2"/>
  <c r="A8907" i="3" s="1"/>
  <c r="G8908" i="2"/>
  <c r="A8908" i="3" s="1"/>
  <c r="G8909" i="2"/>
  <c r="G8910" i="2"/>
  <c r="A8910" i="3" s="1"/>
  <c r="G8911" i="2"/>
  <c r="G8912" i="2"/>
  <c r="A8912" i="3" s="1"/>
  <c r="G8913" i="2"/>
  <c r="A8913" i="3" s="1"/>
  <c r="G8914" i="2"/>
  <c r="A8914" i="3" s="1"/>
  <c r="G8915" i="2"/>
  <c r="A8915" i="3" s="1"/>
  <c r="G8916" i="2"/>
  <c r="A8916" i="3" s="1"/>
  <c r="G8917" i="2"/>
  <c r="A8917" i="3" s="1"/>
  <c r="G8918" i="2"/>
  <c r="A8918" i="3" s="1"/>
  <c r="G8919" i="2"/>
  <c r="A8919" i="3" s="1"/>
  <c r="G8920" i="2"/>
  <c r="A8920" i="3" s="1"/>
  <c r="G8921" i="2"/>
  <c r="A8921" i="3" s="1"/>
  <c r="G8922" i="2"/>
  <c r="A8922" i="3" s="1"/>
  <c r="G8923" i="2"/>
  <c r="G8924" i="2"/>
  <c r="G8925" i="2"/>
  <c r="A8925" i="3" s="1"/>
  <c r="G8926" i="2"/>
  <c r="A8926" i="3" s="1"/>
  <c r="G8927" i="2"/>
  <c r="A8927" i="3" s="1"/>
  <c r="G8928" i="2"/>
  <c r="A8928" i="3" s="1"/>
  <c r="G8929" i="2"/>
  <c r="A8929" i="3" s="1"/>
  <c r="G8930" i="2"/>
  <c r="A8930" i="3" s="1"/>
  <c r="G8931" i="2"/>
  <c r="A8931" i="3" s="1"/>
  <c r="G8932" i="2"/>
  <c r="A8932" i="3" s="1"/>
  <c r="G8933" i="2"/>
  <c r="A8933" i="3" s="1"/>
  <c r="G8934" i="2"/>
  <c r="A8934" i="3" s="1"/>
  <c r="G8935" i="2"/>
  <c r="G8936" i="2"/>
  <c r="A8936" i="3" s="1"/>
  <c r="G8937" i="2"/>
  <c r="A8937" i="3" s="1"/>
  <c r="G8938" i="2"/>
  <c r="A8938" i="3" s="1"/>
  <c r="G8939" i="2"/>
  <c r="A8939" i="3" s="1"/>
  <c r="G8940" i="2"/>
  <c r="A8940" i="3" s="1"/>
  <c r="G8941" i="2"/>
  <c r="A8941" i="3" s="1"/>
  <c r="G8942" i="2"/>
  <c r="A8942" i="3" s="1"/>
  <c r="G8943" i="2"/>
  <c r="G8944" i="2"/>
  <c r="A8944" i="3" s="1"/>
  <c r="G8945" i="2"/>
  <c r="G8946" i="2"/>
  <c r="A8946" i="3" s="1"/>
  <c r="G8947" i="2"/>
  <c r="G8948" i="2"/>
  <c r="A8948" i="3" s="1"/>
  <c r="G8949" i="2"/>
  <c r="A8949" i="3" s="1"/>
  <c r="G8950" i="2"/>
  <c r="A8950" i="3" s="1"/>
  <c r="G8951" i="2"/>
  <c r="A8951" i="3" s="1"/>
  <c r="G8952" i="2"/>
  <c r="A8952" i="3" s="1"/>
  <c r="G8953" i="2"/>
  <c r="A8953" i="3" s="1"/>
  <c r="G8954" i="2"/>
  <c r="A8954" i="3" s="1"/>
  <c r="G8955" i="2"/>
  <c r="A8955" i="3" s="1"/>
  <c r="G8956" i="2"/>
  <c r="A8956" i="3" s="1"/>
  <c r="G8957" i="2"/>
  <c r="A8957" i="3" s="1"/>
  <c r="G8958" i="2"/>
  <c r="A8958" i="3" s="1"/>
  <c r="G8959" i="2"/>
  <c r="G8960" i="2"/>
  <c r="A8960" i="3" s="1"/>
  <c r="G8961" i="2"/>
  <c r="A8961" i="3" s="1"/>
  <c r="G8962" i="2"/>
  <c r="A8962" i="3" s="1"/>
  <c r="G8963" i="2"/>
  <c r="G8964" i="2"/>
  <c r="A8964" i="3" s="1"/>
  <c r="G8965" i="2"/>
  <c r="A8965" i="3" s="1"/>
  <c r="G8966" i="2"/>
  <c r="A8966" i="3" s="1"/>
  <c r="G8967" i="2"/>
  <c r="G8968" i="2"/>
  <c r="A8968" i="3" s="1"/>
  <c r="G8969" i="2"/>
  <c r="A8969" i="3" s="1"/>
  <c r="G8970" i="2"/>
  <c r="A8970" i="3" s="1"/>
  <c r="G8971" i="2"/>
  <c r="A8971" i="3" s="1"/>
  <c r="G8972" i="2"/>
  <c r="A8972" i="3" s="1"/>
  <c r="G8973" i="2"/>
  <c r="A8973" i="3" s="1"/>
  <c r="G8974" i="2"/>
  <c r="A8974" i="3" s="1"/>
  <c r="G8975" i="2"/>
  <c r="G8976" i="2"/>
  <c r="A8976" i="3" s="1"/>
  <c r="G8977" i="2"/>
  <c r="G8978" i="2"/>
  <c r="A8978" i="3" s="1"/>
  <c r="G8979" i="2"/>
  <c r="A8979" i="3" s="1"/>
  <c r="G8980" i="2"/>
  <c r="A8980" i="3" s="1"/>
  <c r="G8981" i="2"/>
  <c r="A8981" i="3" s="1"/>
  <c r="G8982" i="2"/>
  <c r="A8982" i="3" s="1"/>
  <c r="G8983" i="2"/>
  <c r="A8983" i="3" s="1"/>
  <c r="G8984" i="2"/>
  <c r="A8984" i="3" s="1"/>
  <c r="G8985" i="2"/>
  <c r="A8985" i="3" s="1"/>
  <c r="G8986" i="2"/>
  <c r="A8986" i="3" s="1"/>
  <c r="G8987" i="2"/>
  <c r="G8988" i="2"/>
  <c r="A8988" i="3" s="1"/>
  <c r="G8989" i="2"/>
  <c r="G8990" i="2"/>
  <c r="A8990" i="3" s="1"/>
  <c r="G8991" i="2"/>
  <c r="A8991" i="3" s="1"/>
  <c r="G8992" i="2"/>
  <c r="A8992" i="3" s="1"/>
  <c r="G8993" i="2"/>
  <c r="A8993" i="3" s="1"/>
  <c r="G8994" i="2"/>
  <c r="A8994" i="3" s="1"/>
  <c r="G8995" i="2"/>
  <c r="A8995" i="3" s="1"/>
  <c r="G8996" i="2"/>
  <c r="A8996" i="3" s="1"/>
  <c r="G8997" i="2"/>
  <c r="A8997" i="3" s="1"/>
  <c r="G8998" i="2"/>
  <c r="A8998" i="3" s="1"/>
  <c r="G8999" i="2"/>
  <c r="G9000" i="2"/>
  <c r="A9000" i="3" s="1"/>
  <c r="G9001" i="2"/>
  <c r="A9001" i="3" s="1"/>
  <c r="G9002" i="2"/>
  <c r="A9002" i="3" s="1"/>
  <c r="G9003" i="2"/>
  <c r="A9003" i="3" s="1"/>
  <c r="G9004" i="2"/>
  <c r="A9004" i="3" s="1"/>
  <c r="G9005" i="2"/>
  <c r="A9005" i="3" s="1"/>
  <c r="G9006" i="2"/>
  <c r="A9006" i="3" s="1"/>
  <c r="G9007" i="2"/>
  <c r="A9007" i="3" s="1"/>
  <c r="G9008" i="2"/>
  <c r="G9009" i="2"/>
  <c r="A9009" i="3" s="1"/>
  <c r="G9010" i="2"/>
  <c r="A9010" i="3" s="1"/>
  <c r="G9011" i="2"/>
  <c r="G9012" i="2"/>
  <c r="A9012" i="3" s="1"/>
  <c r="G9013" i="2"/>
  <c r="A9013" i="3" s="1"/>
  <c r="G9014" i="2"/>
  <c r="A9014" i="3" s="1"/>
  <c r="G9015" i="2"/>
  <c r="A9015" i="3" s="1"/>
  <c r="G9016" i="2"/>
  <c r="A9016" i="3" s="1"/>
  <c r="G9017" i="2"/>
  <c r="A9017" i="3" s="1"/>
  <c r="G9018" i="2"/>
  <c r="A9018" i="3" s="1"/>
  <c r="G9019" i="2"/>
  <c r="G9020" i="2"/>
  <c r="G9021" i="2"/>
  <c r="A9021" i="3" s="1"/>
  <c r="G9022" i="2"/>
  <c r="A9022" i="3" s="1"/>
  <c r="G9023" i="2"/>
  <c r="G9024" i="2"/>
  <c r="A9024" i="3" s="1"/>
  <c r="G9025" i="2"/>
  <c r="A9025" i="3" s="1"/>
  <c r="G9026" i="2"/>
  <c r="A9026" i="3" s="1"/>
  <c r="G9027" i="2"/>
  <c r="A9027" i="3" s="1"/>
  <c r="G9028" i="2"/>
  <c r="A9028" i="3" s="1"/>
  <c r="G9029" i="2"/>
  <c r="A9029" i="3" s="1"/>
  <c r="G9030" i="2"/>
  <c r="A9030" i="3" s="1"/>
  <c r="G9031" i="2"/>
  <c r="G9032" i="2"/>
  <c r="A9032" i="3" s="1"/>
  <c r="G9033" i="2"/>
  <c r="A9033" i="3" s="1"/>
  <c r="G9034" i="2"/>
  <c r="A9034" i="3" s="1"/>
  <c r="G9035" i="2"/>
  <c r="G9036" i="2"/>
  <c r="A9036" i="3" s="1"/>
  <c r="G9037" i="2"/>
  <c r="A9037" i="3" s="1"/>
  <c r="G9038" i="2"/>
  <c r="A9038" i="3" s="1"/>
  <c r="G9039" i="2"/>
  <c r="A9039" i="3" s="1"/>
  <c r="G9040" i="2"/>
  <c r="A9040" i="3" s="1"/>
  <c r="G9041" i="2"/>
  <c r="A9041" i="3" s="1"/>
  <c r="G9042" i="2"/>
  <c r="A9042" i="3" s="1"/>
  <c r="G9043" i="2"/>
  <c r="G9044" i="2"/>
  <c r="A9044" i="3" s="1"/>
  <c r="G9045" i="2"/>
  <c r="A9045" i="3" s="1"/>
  <c r="G9046" i="2"/>
  <c r="A9046" i="3" s="1"/>
  <c r="G9047" i="2"/>
  <c r="G9048" i="2"/>
  <c r="A9048" i="3" s="1"/>
  <c r="G9049" i="2"/>
  <c r="A9049" i="3" s="1"/>
  <c r="G9050" i="2"/>
  <c r="A9050" i="3" s="1"/>
  <c r="G9051" i="2"/>
  <c r="A9051" i="3" s="1"/>
  <c r="G9052" i="2"/>
  <c r="A9052" i="3" s="1"/>
  <c r="G9053" i="2"/>
  <c r="A9053" i="3" s="1"/>
  <c r="G9054" i="2"/>
  <c r="A9054" i="3" s="1"/>
  <c r="G9055" i="2"/>
  <c r="G9056" i="2"/>
  <c r="A9056" i="3" s="1"/>
  <c r="G9057" i="2"/>
  <c r="A9057" i="3" s="1"/>
  <c r="G9058" i="2"/>
  <c r="A9058" i="3" s="1"/>
  <c r="G9059" i="2"/>
  <c r="G9060" i="2"/>
  <c r="A9060" i="3" s="1"/>
  <c r="G9061" i="2"/>
  <c r="A9061" i="3" s="1"/>
  <c r="G9062" i="2"/>
  <c r="A9062" i="3" s="1"/>
  <c r="G9063" i="2"/>
  <c r="A9063" i="3" s="1"/>
  <c r="G9064" i="2"/>
  <c r="A9064" i="3" s="1"/>
  <c r="G9065" i="2"/>
  <c r="A9065" i="3" s="1"/>
  <c r="G9066" i="2"/>
  <c r="A9066" i="3" s="1"/>
  <c r="G9067" i="2"/>
  <c r="G9068" i="2"/>
  <c r="A9068" i="3" s="1"/>
  <c r="G9069" i="2"/>
  <c r="A9069" i="3" s="1"/>
  <c r="G9070" i="2"/>
  <c r="A9070" i="3" s="1"/>
  <c r="G9071" i="2"/>
  <c r="G9072" i="2"/>
  <c r="A9072" i="3" s="1"/>
  <c r="G9073" i="2"/>
  <c r="A9073" i="3" s="1"/>
  <c r="G9074" i="2"/>
  <c r="A9074" i="3" s="1"/>
  <c r="G9075" i="2"/>
  <c r="A9075" i="3" s="1"/>
  <c r="G9076" i="2"/>
  <c r="A9076" i="3" s="1"/>
  <c r="G9077" i="2"/>
  <c r="A9077" i="3" s="1"/>
  <c r="G9078" i="2"/>
  <c r="A9078" i="3" s="1"/>
  <c r="G9079" i="2"/>
  <c r="G9080" i="2"/>
  <c r="A9080" i="3" s="1"/>
  <c r="G9081" i="2"/>
  <c r="A9081" i="3" s="1"/>
  <c r="G9082" i="2"/>
  <c r="A9082" i="3" s="1"/>
  <c r="G9083" i="2"/>
  <c r="A9083" i="3" s="1"/>
  <c r="G9084" i="2"/>
  <c r="A9084" i="3" s="1"/>
  <c r="G9085" i="2"/>
  <c r="A9085" i="3" s="1"/>
  <c r="G9086" i="2"/>
  <c r="A9086" i="3" s="1"/>
  <c r="G9087" i="2"/>
  <c r="A9087" i="3" s="1"/>
  <c r="G9088" i="2"/>
  <c r="A9088" i="3" s="1"/>
  <c r="G9089" i="2"/>
  <c r="A9089" i="3" s="1"/>
  <c r="G9090" i="2"/>
  <c r="A9090" i="3" s="1"/>
  <c r="G9091" i="2"/>
  <c r="G9092" i="2"/>
  <c r="A9092" i="3" s="1"/>
  <c r="G9093" i="2"/>
  <c r="A9093" i="3" s="1"/>
  <c r="G9094" i="2"/>
  <c r="A9094" i="3" s="1"/>
  <c r="G9095" i="2"/>
  <c r="A9095" i="3" s="1"/>
  <c r="G9096" i="2"/>
  <c r="A9096" i="3" s="1"/>
  <c r="G9097" i="2"/>
  <c r="A9097" i="3" s="1"/>
  <c r="G9098" i="2"/>
  <c r="A9098" i="3" s="1"/>
  <c r="G9099" i="2"/>
  <c r="A9099" i="3" s="1"/>
  <c r="G9100" i="2"/>
  <c r="A9100" i="3" s="1"/>
  <c r="G9101" i="2"/>
  <c r="A9101" i="3" s="1"/>
  <c r="G9102" i="2"/>
  <c r="A9102" i="3" s="1"/>
  <c r="G9103" i="2"/>
  <c r="A9103" i="3" s="1"/>
  <c r="G9104" i="2"/>
  <c r="G9105" i="2"/>
  <c r="A9105" i="3" s="1"/>
  <c r="G9106" i="2"/>
  <c r="A9106" i="3" s="1"/>
  <c r="G9107" i="2"/>
  <c r="G9108" i="2"/>
  <c r="A9108" i="3" s="1"/>
  <c r="G9109" i="2"/>
  <c r="A9109" i="3" s="1"/>
  <c r="G9110" i="2"/>
  <c r="A9110" i="3" s="1"/>
  <c r="G9111" i="2"/>
  <c r="A9111" i="3" s="1"/>
  <c r="G9112" i="2"/>
  <c r="A9112" i="3" s="1"/>
  <c r="G9113" i="2"/>
  <c r="A9113" i="3" s="1"/>
  <c r="G9114" i="2"/>
  <c r="A9114" i="3" s="1"/>
  <c r="G9115" i="2"/>
  <c r="A9115" i="3" s="1"/>
  <c r="G9116" i="2"/>
  <c r="A9116" i="3" s="1"/>
  <c r="G9117" i="2"/>
  <c r="A9117" i="3" s="1"/>
  <c r="G9118" i="2"/>
  <c r="A9118" i="3" s="1"/>
  <c r="G9119" i="2"/>
  <c r="G9120" i="2"/>
  <c r="G9121" i="2"/>
  <c r="A9121" i="3" s="1"/>
  <c r="G9122" i="2"/>
  <c r="A9122" i="3" s="1"/>
  <c r="G9123" i="2"/>
  <c r="A9123" i="3" s="1"/>
  <c r="G9124" i="2"/>
  <c r="A9124" i="3" s="1"/>
  <c r="G9125" i="2"/>
  <c r="A9125" i="3" s="1"/>
  <c r="G9126" i="2"/>
  <c r="A9126" i="3" s="1"/>
  <c r="G9127" i="2"/>
  <c r="G9128" i="2"/>
  <c r="A9128" i="3" s="1"/>
  <c r="G9129" i="2"/>
  <c r="A9129" i="3" s="1"/>
  <c r="G9130" i="2"/>
  <c r="A9130" i="3" s="1"/>
  <c r="G9131" i="2"/>
  <c r="G9132" i="2"/>
  <c r="A9132" i="3" s="1"/>
  <c r="G9133" i="2"/>
  <c r="A9133" i="3" s="1"/>
  <c r="G9134" i="2"/>
  <c r="A9134" i="3" s="1"/>
  <c r="G9135" i="2"/>
  <c r="A9135" i="3" s="1"/>
  <c r="G9136" i="2"/>
  <c r="A9136" i="3" s="1"/>
  <c r="G9137" i="2"/>
  <c r="A9137" i="3" s="1"/>
  <c r="G9138" i="2"/>
  <c r="A9138" i="3" s="1"/>
  <c r="G9139" i="2"/>
  <c r="G9140" i="2"/>
  <c r="A9140" i="3" s="1"/>
  <c r="G9141" i="2"/>
  <c r="A9141" i="3" s="1"/>
  <c r="G9142" i="2"/>
  <c r="A9142" i="3" s="1"/>
  <c r="G9143" i="2"/>
  <c r="G9144" i="2"/>
  <c r="A9144" i="3" s="1"/>
  <c r="G9145" i="2"/>
  <c r="A9145" i="3" s="1"/>
  <c r="G9146" i="2"/>
  <c r="A9146" i="3" s="1"/>
  <c r="G9147" i="2"/>
  <c r="A9147" i="3" s="1"/>
  <c r="G9148" i="2"/>
  <c r="A9148" i="3" s="1"/>
  <c r="G9149" i="2"/>
  <c r="A9149" i="3" s="1"/>
  <c r="G9150" i="2"/>
  <c r="A9150" i="3" s="1"/>
  <c r="G9151" i="2"/>
  <c r="A9151" i="3" s="1"/>
  <c r="G9152" i="2"/>
  <c r="A9152" i="3" s="1"/>
  <c r="G9153" i="2"/>
  <c r="A9153" i="3" s="1"/>
  <c r="G9154" i="2"/>
  <c r="A9154" i="3" s="1"/>
  <c r="G9155" i="2"/>
  <c r="G9156" i="2"/>
  <c r="G9157" i="2"/>
  <c r="A9157" i="3" s="1"/>
  <c r="G9158" i="2"/>
  <c r="A9158" i="3" s="1"/>
  <c r="G9159" i="2"/>
  <c r="A9159" i="3" s="1"/>
  <c r="G9160" i="2"/>
  <c r="A9160" i="3" s="1"/>
  <c r="G9161" i="2"/>
  <c r="A9161" i="3" s="1"/>
  <c r="G9162" i="2"/>
  <c r="A9162" i="3" s="1"/>
  <c r="G9163" i="2"/>
  <c r="G9164" i="2"/>
  <c r="A9164" i="3" s="1"/>
  <c r="G9165" i="2"/>
  <c r="A9165" i="3" s="1"/>
  <c r="G9166" i="2"/>
  <c r="A9166" i="3" s="1"/>
  <c r="G9167" i="2"/>
  <c r="G9168" i="2"/>
  <c r="A9168" i="3" s="1"/>
  <c r="G9169" i="2"/>
  <c r="A9169" i="3" s="1"/>
  <c r="G9170" i="2"/>
  <c r="A9170" i="3" s="1"/>
  <c r="G9171" i="2"/>
  <c r="A9171" i="3" s="1"/>
  <c r="G9172" i="2"/>
  <c r="A9172" i="3" s="1"/>
  <c r="G9173" i="2"/>
  <c r="A9173" i="3" s="1"/>
  <c r="G9174" i="2"/>
  <c r="A9174" i="3" s="1"/>
  <c r="G9175" i="2"/>
  <c r="G9176" i="2"/>
  <c r="A9176" i="3" s="1"/>
  <c r="G9177" i="2"/>
  <c r="A9177" i="3" s="1"/>
  <c r="G9178" i="2"/>
  <c r="A9178" i="3" s="1"/>
  <c r="G9179" i="2"/>
  <c r="G9180" i="2"/>
  <c r="A9180" i="3" s="1"/>
  <c r="G9181" i="2"/>
  <c r="A9181" i="3" s="1"/>
  <c r="G9182" i="2"/>
  <c r="A9182" i="3" s="1"/>
  <c r="G9183" i="2"/>
  <c r="A9183" i="3" s="1"/>
  <c r="G9184" i="2"/>
  <c r="A9184" i="3" s="1"/>
  <c r="G9185" i="2"/>
  <c r="A9185" i="3" s="1"/>
  <c r="G9186" i="2"/>
  <c r="A9186" i="3" s="1"/>
  <c r="G9187" i="2"/>
  <c r="G9188" i="2"/>
  <c r="A9188" i="3" s="1"/>
  <c r="G9189" i="2"/>
  <c r="A9189" i="3" s="1"/>
  <c r="G9190" i="2"/>
  <c r="A9190" i="3" s="1"/>
  <c r="G9191" i="2"/>
  <c r="G9192" i="2"/>
  <c r="A9192" i="3" s="1"/>
  <c r="G9193" i="2"/>
  <c r="A9193" i="3" s="1"/>
  <c r="G9194" i="2"/>
  <c r="A9194" i="3" s="1"/>
  <c r="G9195" i="2"/>
  <c r="A9195" i="3" s="1"/>
  <c r="G9196" i="2"/>
  <c r="A9196" i="3" s="1"/>
  <c r="G9197" i="2"/>
  <c r="G9198" i="2"/>
  <c r="A9198" i="3" s="1"/>
  <c r="G9199" i="2"/>
  <c r="G9200" i="2"/>
  <c r="G9201" i="2"/>
  <c r="A9201" i="3" s="1"/>
  <c r="G9202" i="2"/>
  <c r="A9202" i="3" s="1"/>
  <c r="G9203" i="2"/>
  <c r="A9203" i="3" s="1"/>
  <c r="G9204" i="2"/>
  <c r="A9204" i="3" s="1"/>
  <c r="G9205" i="2"/>
  <c r="A9205" i="3" s="1"/>
  <c r="G9206" i="2"/>
  <c r="A9206" i="3" s="1"/>
  <c r="G9207" i="2"/>
  <c r="A9207" i="3" s="1"/>
  <c r="G9208" i="2"/>
  <c r="A9208" i="3" s="1"/>
  <c r="G9209" i="2"/>
  <c r="A9209" i="3" s="1"/>
  <c r="G9210" i="2"/>
  <c r="A9210" i="3" s="1"/>
  <c r="G9211" i="2"/>
  <c r="G9212" i="2"/>
  <c r="A9212" i="3" s="1"/>
  <c r="G9213" i="2"/>
  <c r="A9213" i="3" s="1"/>
  <c r="G9214" i="2"/>
  <c r="A9214" i="3" s="1"/>
  <c r="G9215" i="2"/>
  <c r="G9216" i="2"/>
  <c r="A9216" i="3" s="1"/>
  <c r="G9217" i="2"/>
  <c r="A9217" i="3" s="1"/>
  <c r="G9218" i="2"/>
  <c r="A9218" i="3" s="1"/>
  <c r="G9219" i="2"/>
  <c r="A9219" i="3" s="1"/>
  <c r="G9220" i="2"/>
  <c r="A9220" i="3" s="1"/>
  <c r="G9221" i="2"/>
  <c r="A9221" i="3" s="1"/>
  <c r="G9222" i="2"/>
  <c r="A9222" i="3" s="1"/>
  <c r="G9223" i="2"/>
  <c r="G9224" i="2"/>
  <c r="A9224" i="3" s="1"/>
  <c r="G9225" i="2"/>
  <c r="A9225" i="3" s="1"/>
  <c r="G9226" i="2"/>
  <c r="A9226" i="3" s="1"/>
  <c r="G9227" i="2"/>
  <c r="A9227" i="3" s="1"/>
  <c r="G9228" i="2"/>
  <c r="A9228" i="3" s="1"/>
  <c r="G9229" i="2"/>
  <c r="A9229" i="3" s="1"/>
  <c r="G9230" i="2"/>
  <c r="A9230" i="3" s="1"/>
  <c r="G9231" i="2"/>
  <c r="A9231" i="3" s="1"/>
  <c r="G9232" i="2"/>
  <c r="A9232" i="3" s="1"/>
  <c r="G9233" i="2"/>
  <c r="A9233" i="3" s="1"/>
  <c r="G9234" i="2"/>
  <c r="A9234" i="3" s="1"/>
  <c r="G9235" i="2"/>
  <c r="G9236" i="2"/>
  <c r="G9237" i="2"/>
  <c r="A9237" i="3" s="1"/>
  <c r="G9238" i="2"/>
  <c r="A9238" i="3" s="1"/>
  <c r="G9239" i="2"/>
  <c r="A9239" i="3" s="1"/>
  <c r="G9240" i="2"/>
  <c r="A9240" i="3" s="1"/>
  <c r="G9241" i="2"/>
  <c r="A9241" i="3" s="1"/>
  <c r="G9242" i="2"/>
  <c r="A9242" i="3" s="1"/>
  <c r="G9243" i="2"/>
  <c r="A9243" i="3" s="1"/>
  <c r="G9244" i="2"/>
  <c r="A9244" i="3" s="1"/>
  <c r="G9245" i="2"/>
  <c r="A9245" i="3" s="1"/>
  <c r="G9246" i="2"/>
  <c r="A9246" i="3" s="1"/>
  <c r="G9247" i="2"/>
  <c r="A9247" i="3" s="1"/>
  <c r="G9248" i="2"/>
  <c r="A9248" i="3" s="1"/>
  <c r="G9249" i="2"/>
  <c r="A9249" i="3" s="1"/>
  <c r="G9250" i="2"/>
  <c r="A9250" i="3" s="1"/>
  <c r="G9251" i="2"/>
  <c r="A9251" i="3" s="1"/>
  <c r="G9252" i="2"/>
  <c r="G9253" i="2"/>
  <c r="A9253" i="3" s="1"/>
  <c r="G9254" i="2"/>
  <c r="A9254" i="3" s="1"/>
  <c r="G9255" i="2"/>
  <c r="A9255" i="3" s="1"/>
  <c r="G9256" i="2"/>
  <c r="A9256" i="3" s="1"/>
  <c r="G9257" i="2"/>
  <c r="A9257" i="3" s="1"/>
  <c r="G9258" i="2"/>
  <c r="A9258" i="3" s="1"/>
  <c r="G9259" i="2"/>
  <c r="G9260" i="2"/>
  <c r="G9261" i="2"/>
  <c r="A9261" i="3" s="1"/>
  <c r="G9262" i="2"/>
  <c r="A9262" i="3" s="1"/>
  <c r="G9263" i="2"/>
  <c r="A9263" i="3" s="1"/>
  <c r="G9264" i="2"/>
  <c r="A9264" i="3" s="1"/>
  <c r="G9265" i="2"/>
  <c r="A9265" i="3" s="1"/>
  <c r="G9266" i="2"/>
  <c r="A9266" i="3" s="1"/>
  <c r="G9267" i="2"/>
  <c r="A9267" i="3" s="1"/>
  <c r="G9268" i="2"/>
  <c r="A9268" i="3" s="1"/>
  <c r="G9269" i="2"/>
  <c r="A9269" i="3" s="1"/>
  <c r="G9270" i="2"/>
  <c r="A9270" i="3" s="1"/>
  <c r="G9271" i="2"/>
  <c r="G9272" i="2"/>
  <c r="A9272" i="3" s="1"/>
  <c r="G9273" i="2"/>
  <c r="A9273" i="3" s="1"/>
  <c r="G9274" i="2"/>
  <c r="A9274" i="3" s="1"/>
  <c r="G9275" i="2"/>
  <c r="A9275" i="3" s="1"/>
  <c r="G9276" i="2"/>
  <c r="G9277" i="2"/>
  <c r="A9277" i="3" s="1"/>
  <c r="G9278" i="2"/>
  <c r="A9278" i="3" s="1"/>
  <c r="G9279" i="2"/>
  <c r="A9279" i="3" s="1"/>
  <c r="G9280" i="2"/>
  <c r="A9280" i="3" s="1"/>
  <c r="G9281" i="2"/>
  <c r="A9281" i="3" s="1"/>
  <c r="G9282" i="2"/>
  <c r="A9282" i="3" s="1"/>
  <c r="G9283" i="2"/>
  <c r="A9283" i="3" s="1"/>
  <c r="G9284" i="2"/>
  <c r="G9285" i="2"/>
  <c r="A9285" i="3" s="1"/>
  <c r="G9286" i="2"/>
  <c r="A9286" i="3" s="1"/>
  <c r="G9287" i="2"/>
  <c r="G9288" i="2"/>
  <c r="A9288" i="3" s="1"/>
  <c r="G9289" i="2"/>
  <c r="A9289" i="3" s="1"/>
  <c r="G9290" i="2"/>
  <c r="A9290" i="3" s="1"/>
  <c r="G9291" i="2"/>
  <c r="G9292" i="2"/>
  <c r="A9292" i="3" s="1"/>
  <c r="G9293" i="2"/>
  <c r="A9293" i="3" s="1"/>
  <c r="G9294" i="2"/>
  <c r="A9294" i="3" s="1"/>
  <c r="G9295" i="2"/>
  <c r="G9296" i="2"/>
  <c r="A9296" i="3" s="1"/>
  <c r="G9297" i="2"/>
  <c r="A9297" i="3" s="1"/>
  <c r="G9298" i="2"/>
  <c r="A9298" i="3" s="1"/>
  <c r="G9299" i="2"/>
  <c r="G9300" i="2"/>
  <c r="G9301" i="2"/>
  <c r="A9301" i="3" s="1"/>
  <c r="G9302" i="2"/>
  <c r="A9302" i="3" s="1"/>
  <c r="G9303" i="2"/>
  <c r="A9303" i="3" s="1"/>
  <c r="G9304" i="2"/>
  <c r="A9304" i="3" s="1"/>
  <c r="G9305" i="2"/>
  <c r="A9305" i="3" s="1"/>
  <c r="G9306" i="2"/>
  <c r="A9306" i="3" s="1"/>
  <c r="G9307" i="2"/>
  <c r="G9308" i="2"/>
  <c r="A9308" i="3" s="1"/>
  <c r="G9309" i="2"/>
  <c r="A9309" i="3" s="1"/>
  <c r="G9310" i="2"/>
  <c r="A9310" i="3" s="1"/>
  <c r="G9311" i="2"/>
  <c r="G9312" i="2"/>
  <c r="G9313" i="2"/>
  <c r="A9313" i="3" s="1"/>
  <c r="G9314" i="2"/>
  <c r="A9314" i="3" s="1"/>
  <c r="G9315" i="2"/>
  <c r="A9315" i="3" s="1"/>
  <c r="G9316" i="2"/>
  <c r="A9316" i="3" s="1"/>
  <c r="G9317" i="2"/>
  <c r="A9317" i="3" s="1"/>
  <c r="G9318" i="2"/>
  <c r="A9318" i="3" s="1"/>
  <c r="G9319" i="2"/>
  <c r="A9319" i="3" s="1"/>
  <c r="G9320" i="2"/>
  <c r="A9320" i="3" s="1"/>
  <c r="G9321" i="2"/>
  <c r="A9321" i="3" s="1"/>
  <c r="G9322" i="2"/>
  <c r="A9322" i="3" s="1"/>
  <c r="G9323" i="2"/>
  <c r="G9324" i="2"/>
  <c r="A9324" i="3" s="1"/>
  <c r="G9325" i="2"/>
  <c r="A9325" i="3" s="1"/>
  <c r="G9326" i="2"/>
  <c r="A9326" i="3" s="1"/>
  <c r="G9327" i="2"/>
  <c r="A9327" i="3" s="1"/>
  <c r="G9328" i="2"/>
  <c r="A9328" i="3" s="1"/>
  <c r="G9329" i="2"/>
  <c r="A9329" i="3" s="1"/>
  <c r="G9330" i="2"/>
  <c r="A9330" i="3" s="1"/>
  <c r="G9331" i="2"/>
  <c r="A9331" i="3" s="1"/>
  <c r="G9332" i="2"/>
  <c r="A9332" i="3" s="1"/>
  <c r="G9333" i="2"/>
  <c r="A9333" i="3" s="1"/>
  <c r="G9334" i="2"/>
  <c r="A9334" i="3" s="1"/>
  <c r="G9335" i="2"/>
  <c r="A9335" i="3" s="1"/>
  <c r="G9336" i="2"/>
  <c r="A9336" i="3" s="1"/>
  <c r="G9337" i="2"/>
  <c r="A9337" i="3" s="1"/>
  <c r="G9338" i="2"/>
  <c r="A9338" i="3" s="1"/>
  <c r="G9339" i="2"/>
  <c r="A9339" i="3" s="1"/>
  <c r="G9340" i="2"/>
  <c r="A9340" i="3" s="1"/>
  <c r="G9341" i="2"/>
  <c r="A9341" i="3" s="1"/>
  <c r="G9342" i="2"/>
  <c r="A9342" i="3" s="1"/>
  <c r="G9343" i="2"/>
  <c r="A9343" i="3" s="1"/>
  <c r="G9344" i="2"/>
  <c r="A9344" i="3" s="1"/>
  <c r="G9345" i="2"/>
  <c r="A9345" i="3" s="1"/>
  <c r="G9346" i="2"/>
  <c r="A9346" i="3" s="1"/>
  <c r="G9347" i="2"/>
  <c r="G9348" i="2"/>
  <c r="A9348" i="3" s="1"/>
  <c r="G9349" i="2"/>
  <c r="A9349" i="3" s="1"/>
  <c r="G9350" i="2"/>
  <c r="A9350" i="3" s="1"/>
  <c r="G9351" i="2"/>
  <c r="A9351" i="3" s="1"/>
  <c r="G9352" i="2"/>
  <c r="A9352" i="3" s="1"/>
  <c r="G9353" i="2"/>
  <c r="A9353" i="3" s="1"/>
  <c r="G9354" i="2"/>
  <c r="A9354" i="3" s="1"/>
  <c r="G9355" i="2"/>
  <c r="G9356" i="2"/>
  <c r="A9356" i="3" s="1"/>
  <c r="G9357" i="2"/>
  <c r="A9357" i="3" s="1"/>
  <c r="G9358" i="2"/>
  <c r="A9358" i="3" s="1"/>
  <c r="G9359" i="2"/>
  <c r="A9359" i="3" s="1"/>
  <c r="G9360" i="2"/>
  <c r="A9360" i="3" s="1"/>
  <c r="G9361" i="2"/>
  <c r="A9361" i="3" s="1"/>
  <c r="G9362" i="2"/>
  <c r="A9362" i="3" s="1"/>
  <c r="G9363" i="2"/>
  <c r="G9364" i="2"/>
  <c r="A9364" i="3" s="1"/>
  <c r="G9365" i="2"/>
  <c r="A9365" i="3" s="1"/>
  <c r="G9366" i="2"/>
  <c r="A9366" i="3" s="1"/>
  <c r="G9367" i="2"/>
  <c r="G9368" i="2"/>
  <c r="A9368" i="3" s="1"/>
  <c r="G9369" i="2"/>
  <c r="A9369" i="3" s="1"/>
  <c r="G9370" i="2"/>
  <c r="A9370" i="3" s="1"/>
  <c r="G9371" i="2"/>
  <c r="A9371" i="3" s="1"/>
  <c r="G9372" i="2"/>
  <c r="A9372" i="3" s="1"/>
  <c r="G9373" i="2"/>
  <c r="A9373" i="3" s="1"/>
  <c r="G9374" i="2"/>
  <c r="A9374" i="3" s="1"/>
  <c r="G9375" i="2"/>
  <c r="A9375" i="3" s="1"/>
  <c r="G9376" i="2"/>
  <c r="A9376" i="3" s="1"/>
  <c r="G9377" i="2"/>
  <c r="A9377" i="3" s="1"/>
  <c r="G9378" i="2"/>
  <c r="A9378" i="3" s="1"/>
  <c r="G9379" i="2"/>
  <c r="A9379" i="3" s="1"/>
  <c r="G9380" i="2"/>
  <c r="G9381" i="2"/>
  <c r="A9381" i="3" s="1"/>
  <c r="G9382" i="2"/>
  <c r="A9382" i="3" s="1"/>
  <c r="G9383" i="2"/>
  <c r="G9384" i="2"/>
  <c r="A9384" i="3" s="1"/>
  <c r="G9385" i="2"/>
  <c r="A9385" i="3" s="1"/>
  <c r="G9386" i="2"/>
  <c r="A9386" i="3" s="1"/>
  <c r="G9387" i="2"/>
  <c r="A9387" i="3" s="1"/>
  <c r="G9388" i="2"/>
  <c r="A9388" i="3" s="1"/>
  <c r="G9389" i="2"/>
  <c r="A9389" i="3" s="1"/>
  <c r="G9390" i="2"/>
  <c r="A9390" i="3" s="1"/>
  <c r="G9391" i="2"/>
  <c r="A9391" i="3" s="1"/>
  <c r="G9392" i="2"/>
  <c r="A9392" i="3" s="1"/>
  <c r="G9393" i="2"/>
  <c r="A9393" i="3" s="1"/>
  <c r="G9394" i="2"/>
  <c r="A9394" i="3" s="1"/>
  <c r="G9395" i="2"/>
  <c r="G9396" i="2"/>
  <c r="G9397" i="2"/>
  <c r="A9397" i="3" s="1"/>
  <c r="G9398" i="2"/>
  <c r="A9398" i="3" s="1"/>
  <c r="G9399" i="2"/>
  <c r="A9399" i="3" s="1"/>
  <c r="G9400" i="2"/>
  <c r="A9400" i="3" s="1"/>
  <c r="G9401" i="2"/>
  <c r="A9401" i="3" s="1"/>
  <c r="G9402" i="2"/>
  <c r="A9402" i="3" s="1"/>
  <c r="G9403" i="2"/>
  <c r="G9404" i="2"/>
  <c r="G9405" i="2"/>
  <c r="A9405" i="3" s="1"/>
  <c r="G9406" i="2"/>
  <c r="A9406" i="3" s="1"/>
  <c r="G9407" i="2"/>
  <c r="G9408" i="2"/>
  <c r="G9409" i="2"/>
  <c r="G9410" i="2"/>
  <c r="A9410" i="3" s="1"/>
  <c r="G9411" i="2"/>
  <c r="A9411" i="3" s="1"/>
  <c r="G9412" i="2"/>
  <c r="A9412" i="3" s="1"/>
  <c r="G9413" i="2"/>
  <c r="A9413" i="3" s="1"/>
  <c r="G9414" i="2"/>
  <c r="A9414" i="3" s="1"/>
  <c r="G9415" i="2"/>
  <c r="G9416" i="2"/>
  <c r="A9416" i="3" s="1"/>
  <c r="G9417" i="2"/>
  <c r="A9417" i="3" s="1"/>
  <c r="G9418" i="2"/>
  <c r="A9418" i="3" s="1"/>
  <c r="G9419" i="2"/>
  <c r="G9420" i="2"/>
  <c r="A9420" i="3" s="1"/>
  <c r="G9421" i="2"/>
  <c r="A9421" i="3" s="1"/>
  <c r="G9422" i="2"/>
  <c r="A9422" i="3" s="1"/>
  <c r="G9423" i="2"/>
  <c r="A9423" i="3" s="1"/>
  <c r="G9424" i="2"/>
  <c r="A9424" i="3" s="1"/>
  <c r="G9425" i="2"/>
  <c r="A9425" i="3" s="1"/>
  <c r="G9426" i="2"/>
  <c r="A9426" i="3" s="1"/>
  <c r="G9427" i="2"/>
  <c r="G9428" i="2"/>
  <c r="A9428" i="3" s="1"/>
  <c r="G9429" i="2"/>
  <c r="A9429" i="3" s="1"/>
  <c r="G9430" i="2"/>
  <c r="A9430" i="3" s="1"/>
  <c r="G9431" i="2"/>
  <c r="G9432" i="2"/>
  <c r="A9432" i="3" s="1"/>
  <c r="G9433" i="2"/>
  <c r="A9433" i="3" s="1"/>
  <c r="G9434" i="2"/>
  <c r="A9434" i="3" s="1"/>
  <c r="G9435" i="2"/>
  <c r="A9435" i="3" s="1"/>
  <c r="G9436" i="2"/>
  <c r="A9436" i="3" s="1"/>
  <c r="G9437" i="2"/>
  <c r="A9437" i="3" s="1"/>
  <c r="G9438" i="2"/>
  <c r="A9438" i="3" s="1"/>
  <c r="G9439" i="2"/>
  <c r="G9440" i="2"/>
  <c r="A9440" i="3" s="1"/>
  <c r="G9441" i="2"/>
  <c r="A9441" i="3" s="1"/>
  <c r="G9442" i="2"/>
  <c r="A9442" i="3" s="1"/>
  <c r="G9443" i="2"/>
  <c r="A9443" i="3" s="1"/>
  <c r="G9444" i="2"/>
  <c r="A9444" i="3" s="1"/>
  <c r="G9445" i="2"/>
  <c r="A9445" i="3" s="1"/>
  <c r="G9446" i="2"/>
  <c r="A9446" i="3" s="1"/>
  <c r="G9447" i="2"/>
  <c r="A9447" i="3" s="1"/>
  <c r="G9448" i="2"/>
  <c r="A9448" i="3" s="1"/>
  <c r="G9449" i="2"/>
  <c r="A9449" i="3" s="1"/>
  <c r="G9450" i="2"/>
  <c r="A9450" i="3" s="1"/>
  <c r="G9451" i="2"/>
  <c r="G9452" i="2"/>
  <c r="A9452" i="3" s="1"/>
  <c r="G9453" i="2"/>
  <c r="A9453" i="3" s="1"/>
  <c r="G9454" i="2"/>
  <c r="A9454" i="3" s="1"/>
  <c r="G9455" i="2"/>
  <c r="A9455" i="3" s="1"/>
  <c r="G9456" i="2"/>
  <c r="A9456" i="3" s="1"/>
  <c r="G9457" i="2"/>
  <c r="A9457" i="3" s="1"/>
  <c r="G9458" i="2"/>
  <c r="A9458" i="3" s="1"/>
  <c r="G9459" i="2"/>
  <c r="A9459" i="3" s="1"/>
  <c r="G9460" i="2"/>
  <c r="A9460" i="3" s="1"/>
  <c r="G9461" i="2"/>
  <c r="G9462" i="2"/>
  <c r="A9462" i="3" s="1"/>
  <c r="G9463" i="2"/>
  <c r="A9463" i="3" s="1"/>
  <c r="G9464" i="2"/>
  <c r="A9464" i="3" s="1"/>
  <c r="G9465" i="2"/>
  <c r="A9465" i="3" s="1"/>
  <c r="G9466" i="2"/>
  <c r="A9466" i="3" s="1"/>
  <c r="G9467" i="2"/>
  <c r="G9468" i="2"/>
  <c r="A9468" i="3" s="1"/>
  <c r="G9469" i="2"/>
  <c r="A9469" i="3" s="1"/>
  <c r="G9470" i="2"/>
  <c r="A9470" i="3" s="1"/>
  <c r="G9471" i="2"/>
  <c r="G9472" i="2"/>
  <c r="A9472" i="3" s="1"/>
  <c r="G9473" i="2"/>
  <c r="A9473" i="3" s="1"/>
  <c r="G9474" i="2"/>
  <c r="A9474" i="3" s="1"/>
  <c r="G9475" i="2"/>
  <c r="A9475" i="3" s="1"/>
  <c r="G9476" i="2"/>
  <c r="A9476" i="3" s="1"/>
  <c r="G9477" i="2"/>
  <c r="A9477" i="3" s="1"/>
  <c r="G9478" i="2"/>
  <c r="A9478" i="3" s="1"/>
  <c r="G9479" i="2"/>
  <c r="G9480" i="2"/>
  <c r="A9480" i="3" s="1"/>
  <c r="G9481" i="2"/>
  <c r="A9481" i="3" s="1"/>
  <c r="G9482" i="2"/>
  <c r="A9482" i="3" s="1"/>
  <c r="G9483" i="2"/>
  <c r="A9483" i="3" s="1"/>
  <c r="G9484" i="2"/>
  <c r="A9484" i="3" s="1"/>
  <c r="G9485" i="2"/>
  <c r="A9485" i="3" s="1"/>
  <c r="G9486" i="2"/>
  <c r="A9486" i="3" s="1"/>
  <c r="G9487" i="2"/>
  <c r="A9487" i="3" s="1"/>
  <c r="G9488" i="2"/>
  <c r="G9489" i="2"/>
  <c r="A9489" i="3" s="1"/>
  <c r="G9490" i="2"/>
  <c r="A9490" i="3" s="1"/>
  <c r="G9491" i="2"/>
  <c r="G9492" i="2"/>
  <c r="A9492" i="3" s="1"/>
  <c r="G9493" i="2"/>
  <c r="A9493" i="3" s="1"/>
  <c r="G9494" i="2"/>
  <c r="A9494" i="3" s="1"/>
  <c r="G9495" i="2"/>
  <c r="G9496" i="2"/>
  <c r="A9496" i="3" s="1"/>
  <c r="G9497" i="2"/>
  <c r="G9498" i="2"/>
  <c r="A9498" i="3" s="1"/>
  <c r="G9499" i="2"/>
  <c r="A9499" i="3" s="1"/>
  <c r="G9500" i="2"/>
  <c r="A9500" i="3" s="1"/>
  <c r="G9501" i="2"/>
  <c r="A9501" i="3" s="1"/>
  <c r="G9502" i="2"/>
  <c r="A9502" i="3" s="1"/>
  <c r="G9503" i="2"/>
  <c r="G9504" i="2"/>
  <c r="G9505" i="2"/>
  <c r="A9505" i="3" s="1"/>
  <c r="G9506" i="2"/>
  <c r="A9506" i="3" s="1"/>
  <c r="G9507" i="2"/>
  <c r="A9507" i="3" s="1"/>
  <c r="G9508" i="2"/>
  <c r="A9508" i="3" s="1"/>
  <c r="G9509" i="2"/>
  <c r="A9509" i="3" s="1"/>
  <c r="G9510" i="2"/>
  <c r="A9510" i="3" s="1"/>
  <c r="G9511" i="2"/>
  <c r="G9512" i="2"/>
  <c r="A9512" i="3" s="1"/>
  <c r="G9513" i="2"/>
  <c r="A9513" i="3" s="1"/>
  <c r="G9514" i="2"/>
  <c r="A9514" i="3" s="1"/>
  <c r="G9515" i="2"/>
  <c r="G9516" i="2"/>
  <c r="A9516" i="3" s="1"/>
  <c r="G9517" i="2"/>
  <c r="A9517" i="3" s="1"/>
  <c r="G9518" i="2"/>
  <c r="A9518" i="3" s="1"/>
  <c r="G9519" i="2"/>
  <c r="A9519" i="3" s="1"/>
  <c r="G9520" i="2"/>
  <c r="A9520" i="3" s="1"/>
  <c r="G9521" i="2"/>
  <c r="A9521" i="3" s="1"/>
  <c r="G9522" i="2"/>
  <c r="A9522" i="3" s="1"/>
  <c r="G9523" i="2"/>
  <c r="G9524" i="2"/>
  <c r="A9524" i="3" s="1"/>
  <c r="G9525" i="2"/>
  <c r="A9525" i="3" s="1"/>
  <c r="G9526" i="2"/>
  <c r="A9526" i="3" s="1"/>
  <c r="G9527" i="2"/>
  <c r="A9527" i="3" s="1"/>
  <c r="G9528" i="2"/>
  <c r="A9528" i="3" s="1"/>
  <c r="G9529" i="2"/>
  <c r="A9529" i="3" s="1"/>
  <c r="G9530" i="2"/>
  <c r="A9530" i="3" s="1"/>
  <c r="G9531" i="2"/>
  <c r="G9532" i="2"/>
  <c r="A9532" i="3" s="1"/>
  <c r="G9533" i="2"/>
  <c r="A9533" i="3" s="1"/>
  <c r="G9534" i="2"/>
  <c r="A9534" i="3" s="1"/>
  <c r="G9535" i="2"/>
  <c r="G9536" i="2"/>
  <c r="A9536" i="3" s="1"/>
  <c r="G9537" i="2"/>
  <c r="A9537" i="3" s="1"/>
  <c r="G9538" i="2"/>
  <c r="A9538" i="3" s="1"/>
  <c r="G9539" i="2"/>
  <c r="A9539" i="3" s="1"/>
  <c r="G9540" i="2"/>
  <c r="A9540" i="3" s="1"/>
  <c r="G9541" i="2"/>
  <c r="A9541" i="3" s="1"/>
  <c r="G9542" i="2"/>
  <c r="A9542" i="3" s="1"/>
  <c r="G9543" i="2"/>
  <c r="A9543" i="3" s="1"/>
  <c r="G9544" i="2"/>
  <c r="A9544" i="3" s="1"/>
  <c r="G9545" i="2"/>
  <c r="A9545" i="3" s="1"/>
  <c r="G9546" i="2"/>
  <c r="A9546" i="3" s="1"/>
  <c r="G9547" i="2"/>
  <c r="G9548" i="2"/>
  <c r="A9548" i="3" s="1"/>
  <c r="G9549" i="2"/>
  <c r="A9549" i="3" s="1"/>
  <c r="G9550" i="2"/>
  <c r="A9550" i="3" s="1"/>
  <c r="G9551" i="2"/>
  <c r="A9551" i="3" s="1"/>
  <c r="G9552" i="2"/>
  <c r="A9552" i="3" s="1"/>
  <c r="G9553" i="2"/>
  <c r="A9553" i="3" s="1"/>
  <c r="G9554" i="2"/>
  <c r="A9554" i="3" s="1"/>
  <c r="G9555" i="2"/>
  <c r="A9555" i="3" s="1"/>
  <c r="G9556" i="2"/>
  <c r="A9556" i="3" s="1"/>
  <c r="G9557" i="2"/>
  <c r="A9557" i="3" s="1"/>
  <c r="G9558" i="2"/>
  <c r="A9558" i="3" s="1"/>
  <c r="G9559" i="2"/>
  <c r="G9560" i="2"/>
  <c r="A9560" i="3" s="1"/>
  <c r="G9561" i="2"/>
  <c r="A9561" i="3" s="1"/>
  <c r="G9562" i="2"/>
  <c r="A9562" i="3" s="1"/>
  <c r="G9563" i="2"/>
  <c r="A9563" i="3" s="1"/>
  <c r="G9564" i="2"/>
  <c r="A9564" i="3" s="1"/>
  <c r="G9565" i="2"/>
  <c r="A9565" i="3" s="1"/>
  <c r="G9566" i="2"/>
  <c r="A9566" i="3" s="1"/>
  <c r="G9567" i="2"/>
  <c r="G9568" i="2"/>
  <c r="A9568" i="3" s="1"/>
  <c r="G9569" i="2"/>
  <c r="A9569" i="3" s="1"/>
  <c r="G9570" i="2"/>
  <c r="A9570" i="3" s="1"/>
  <c r="G9571" i="2"/>
  <c r="A9571" i="3" s="1"/>
  <c r="G9572" i="2"/>
  <c r="A9572" i="3" s="1"/>
  <c r="G9573" i="2"/>
  <c r="A9573" i="3" s="1"/>
  <c r="G9574" i="2"/>
  <c r="A9574" i="3" s="1"/>
  <c r="G9575" i="2"/>
  <c r="G9576" i="2"/>
  <c r="A9576" i="3" s="1"/>
  <c r="G9577" i="2"/>
  <c r="A9577" i="3" s="1"/>
  <c r="G9578" i="2"/>
  <c r="A9578" i="3" s="1"/>
  <c r="G9579" i="2"/>
  <c r="A9579" i="3" s="1"/>
  <c r="G9580" i="2"/>
  <c r="A9580" i="3" s="1"/>
  <c r="G9581" i="2"/>
  <c r="A9581" i="3" s="1"/>
  <c r="G9582" i="2"/>
  <c r="A9582" i="3" s="1"/>
  <c r="G9583" i="2"/>
  <c r="A9583" i="3" s="1"/>
  <c r="G9584" i="2"/>
  <c r="G9585" i="2"/>
  <c r="A9585" i="3" s="1"/>
  <c r="G9586" i="2"/>
  <c r="A9586" i="3" s="1"/>
  <c r="G9587" i="2"/>
  <c r="G9588" i="2"/>
  <c r="G9589" i="2"/>
  <c r="A9589" i="3" s="1"/>
  <c r="G9590" i="2"/>
  <c r="A9590" i="3" s="1"/>
  <c r="G9591" i="2"/>
  <c r="A9591" i="3" s="1"/>
  <c r="G9592" i="2"/>
  <c r="A9592" i="3" s="1"/>
  <c r="G9593" i="2"/>
  <c r="A9593" i="3" s="1"/>
  <c r="G9594" i="2"/>
  <c r="A9594" i="3" s="1"/>
  <c r="G9595" i="2"/>
  <c r="G9596" i="2"/>
  <c r="G9597" i="2"/>
  <c r="A9597" i="3" s="1"/>
  <c r="G9598" i="2"/>
  <c r="A9598" i="3" s="1"/>
  <c r="G9599" i="2"/>
  <c r="G9600" i="2"/>
  <c r="A9600" i="3" s="1"/>
  <c r="G9601" i="2"/>
  <c r="A9601" i="3" s="1"/>
  <c r="G9602" i="2"/>
  <c r="A9602" i="3" s="1"/>
  <c r="G9603" i="2"/>
  <c r="A9603" i="3" s="1"/>
  <c r="G9604" i="2"/>
  <c r="A9604" i="3" s="1"/>
  <c r="G9605" i="2"/>
  <c r="A9605" i="3" s="1"/>
  <c r="G9606" i="2"/>
  <c r="A9606" i="3" s="1"/>
  <c r="G9607" i="2"/>
  <c r="G9608" i="2"/>
  <c r="A9608" i="3" s="1"/>
  <c r="G9609" i="2"/>
  <c r="A9609" i="3" s="1"/>
  <c r="G9610" i="2"/>
  <c r="A9610" i="3" s="1"/>
  <c r="G9611" i="2"/>
  <c r="G9612" i="2"/>
  <c r="G9613" i="2"/>
  <c r="A9613" i="3" s="1"/>
  <c r="G9614" i="2"/>
  <c r="A9614" i="3" s="1"/>
  <c r="G9615" i="2"/>
  <c r="A9615" i="3" s="1"/>
  <c r="G9616" i="2"/>
  <c r="A9616" i="3" s="1"/>
  <c r="G9617" i="2"/>
  <c r="A9617" i="3" s="1"/>
  <c r="G9618" i="2"/>
  <c r="A9618" i="3" s="1"/>
  <c r="G9619" i="2"/>
  <c r="G9620" i="2"/>
  <c r="A9620" i="3" s="1"/>
  <c r="G9621" i="2"/>
  <c r="A9621" i="3" s="1"/>
  <c r="G9622" i="2"/>
  <c r="A9622" i="3" s="1"/>
  <c r="G9623" i="2"/>
  <c r="G9624" i="2"/>
  <c r="A9624" i="3" s="1"/>
  <c r="G9625" i="2"/>
  <c r="A9625" i="3" s="1"/>
  <c r="G9626" i="2"/>
  <c r="A9626" i="3" s="1"/>
  <c r="G9627" i="2"/>
  <c r="A9627" i="3" s="1"/>
  <c r="G9628" i="2"/>
  <c r="A9628" i="3" s="1"/>
  <c r="G9629" i="2"/>
  <c r="A9629" i="3" s="1"/>
  <c r="G9630" i="2"/>
  <c r="A9630" i="3" s="1"/>
  <c r="G9631" i="2"/>
  <c r="G9632" i="2"/>
  <c r="A9632" i="3" s="1"/>
  <c r="G9633" i="2"/>
  <c r="A9633" i="3" s="1"/>
  <c r="G9634" i="2"/>
  <c r="A9634" i="3" s="1"/>
  <c r="G9635" i="2"/>
  <c r="A9635" i="3" s="1"/>
  <c r="G9636" i="2"/>
  <c r="A9636" i="3" s="1"/>
  <c r="G9637" i="2"/>
  <c r="A9637" i="3" s="1"/>
  <c r="G9638" i="2"/>
  <c r="A9638" i="3" s="1"/>
  <c r="G9639" i="2"/>
  <c r="A9639" i="3" s="1"/>
  <c r="G9640" i="2"/>
  <c r="A9640" i="3" s="1"/>
  <c r="G9641" i="2"/>
  <c r="A9641" i="3" s="1"/>
  <c r="G9642" i="2"/>
  <c r="A9642" i="3" s="1"/>
  <c r="G9643" i="2"/>
  <c r="G9644" i="2"/>
  <c r="G9645" i="2"/>
  <c r="A9645" i="3" s="1"/>
  <c r="G9646" i="2"/>
  <c r="A9646" i="3" s="1"/>
  <c r="G9647" i="2"/>
  <c r="A9647" i="3" s="1"/>
  <c r="G9648" i="2"/>
  <c r="A9648" i="3" s="1"/>
  <c r="G9649" i="2"/>
  <c r="A9649" i="3" s="1"/>
  <c r="G9650" i="2"/>
  <c r="A9650" i="3" s="1"/>
  <c r="G9651" i="2"/>
  <c r="A9651" i="3" s="1"/>
  <c r="G9652" i="2"/>
  <c r="A9652" i="3" s="1"/>
  <c r="G9653" i="2"/>
  <c r="A9653" i="3" s="1"/>
  <c r="G9654" i="2"/>
  <c r="A9654" i="3" s="1"/>
  <c r="G9655" i="2"/>
  <c r="A9655" i="3" s="1"/>
  <c r="G9656" i="2"/>
  <c r="A9656" i="3" s="1"/>
  <c r="G9657" i="2"/>
  <c r="A9657" i="3" s="1"/>
  <c r="G9658" i="2"/>
  <c r="A9658" i="3" s="1"/>
  <c r="G9659" i="2"/>
  <c r="G9660" i="2"/>
  <c r="G9661" i="2"/>
  <c r="A9661" i="3" s="1"/>
  <c r="G9662" i="2"/>
  <c r="A9662" i="3" s="1"/>
  <c r="G9663" i="2"/>
  <c r="G9664" i="2"/>
  <c r="A9664" i="3" s="1"/>
  <c r="G9665" i="2"/>
  <c r="A9665" i="3" s="1"/>
  <c r="G9666" i="2"/>
  <c r="A9666" i="3" s="1"/>
  <c r="G9667" i="2"/>
  <c r="A9667" i="3" s="1"/>
  <c r="G9668" i="2"/>
  <c r="A9668" i="3" s="1"/>
  <c r="G9669" i="2"/>
  <c r="A9669" i="3" s="1"/>
  <c r="G9670" i="2"/>
  <c r="A9670" i="3" s="1"/>
  <c r="G9671" i="2"/>
  <c r="G9672" i="2"/>
  <c r="A9672" i="3" s="1"/>
  <c r="G9673" i="2"/>
  <c r="A9673" i="3" s="1"/>
  <c r="G9674" i="2"/>
  <c r="A9674" i="3" s="1"/>
  <c r="G9675" i="2"/>
  <c r="A9675" i="3" s="1"/>
  <c r="G9676" i="2"/>
  <c r="A9676" i="3" s="1"/>
  <c r="G9677" i="2"/>
  <c r="A9677" i="3" s="1"/>
  <c r="G9678" i="2"/>
  <c r="A9678" i="3" s="1"/>
  <c r="G9679" i="2"/>
  <c r="A9679" i="3" s="1"/>
  <c r="G9680" i="2"/>
  <c r="G9681" i="2"/>
  <c r="A9681" i="3" s="1"/>
  <c r="G9682" i="2"/>
  <c r="A9682" i="3" s="1"/>
  <c r="G9683" i="2"/>
  <c r="G9684" i="2"/>
  <c r="G9685" i="2"/>
  <c r="A9685" i="3" s="1"/>
  <c r="G9686" i="2"/>
  <c r="A9686" i="3" s="1"/>
  <c r="G9687" i="2"/>
  <c r="G9688" i="2"/>
  <c r="A9688" i="3" s="1"/>
  <c r="G9689" i="2"/>
  <c r="A9689" i="3" s="1"/>
  <c r="G9690" i="2"/>
  <c r="A9690" i="3" s="1"/>
  <c r="G9691" i="2"/>
  <c r="A9691" i="3" s="1"/>
  <c r="G9692" i="2"/>
  <c r="G9693" i="2"/>
  <c r="A9693" i="3" s="1"/>
  <c r="G9694" i="2"/>
  <c r="A9694" i="3" s="1"/>
  <c r="G9695" i="2"/>
  <c r="G9696" i="2"/>
  <c r="A9696" i="3" s="1"/>
  <c r="G9697" i="2"/>
  <c r="A9697" i="3" s="1"/>
  <c r="G9698" i="2"/>
  <c r="A9698" i="3" s="1"/>
  <c r="G9699" i="2"/>
  <c r="A9699" i="3" s="1"/>
  <c r="G9700" i="2"/>
  <c r="A9700" i="3" s="1"/>
  <c r="G9701" i="2"/>
  <c r="A9701" i="3" s="1"/>
  <c r="G9702" i="2"/>
  <c r="A9702" i="3" s="1"/>
  <c r="G9703" i="2"/>
  <c r="G9704" i="2"/>
  <c r="A9704" i="3" s="1"/>
  <c r="G9705" i="2"/>
  <c r="A9705" i="3" s="1"/>
  <c r="G9706" i="2"/>
  <c r="A9706" i="3" s="1"/>
  <c r="G9707" i="2"/>
  <c r="G9708" i="2"/>
  <c r="A9708" i="3" s="1"/>
  <c r="G9709" i="2"/>
  <c r="A9709" i="3" s="1"/>
  <c r="G9710" i="2"/>
  <c r="A9710" i="3" s="1"/>
  <c r="G9711" i="2"/>
  <c r="A9711" i="3" s="1"/>
  <c r="G9712" i="2"/>
  <c r="A9712" i="3" s="1"/>
  <c r="G9713" i="2"/>
  <c r="A9713" i="3" s="1"/>
  <c r="G9714" i="2"/>
  <c r="A9714" i="3" s="1"/>
  <c r="G9715" i="2"/>
  <c r="G9716" i="2"/>
  <c r="G9717" i="2"/>
  <c r="A9717" i="3" s="1"/>
  <c r="G9718" i="2"/>
  <c r="A9718" i="3" s="1"/>
  <c r="G9719" i="2"/>
  <c r="A9719" i="3" s="1"/>
  <c r="G9720" i="2"/>
  <c r="A9720" i="3" s="1"/>
  <c r="G9721" i="2"/>
  <c r="A9721" i="3" s="1"/>
  <c r="G9722" i="2"/>
  <c r="A9722" i="3" s="1"/>
  <c r="G9723" i="2"/>
  <c r="A9723" i="3" s="1"/>
  <c r="G9724" i="2"/>
  <c r="A9724" i="3" s="1"/>
  <c r="G9725" i="2"/>
  <c r="A9725" i="3" s="1"/>
  <c r="G9726" i="2"/>
  <c r="A9726" i="3" s="1"/>
  <c r="G9727" i="2"/>
  <c r="G9728" i="2"/>
  <c r="A9728" i="3" s="1"/>
  <c r="G9729" i="2"/>
  <c r="A9729" i="3" s="1"/>
  <c r="G9730" i="2"/>
  <c r="A9730" i="3" s="1"/>
  <c r="G9731" i="2"/>
  <c r="A9731" i="3" s="1"/>
  <c r="G9732" i="2"/>
  <c r="G9733" i="2"/>
  <c r="G9734" i="2"/>
  <c r="A9734" i="3" s="1"/>
  <c r="G9735" i="2"/>
  <c r="A9735" i="3" s="1"/>
  <c r="G9736" i="2"/>
  <c r="A9736" i="3" s="1"/>
  <c r="G9737" i="2"/>
  <c r="A9737" i="3" s="1"/>
  <c r="G9738" i="2"/>
  <c r="A9738" i="3" s="1"/>
  <c r="G9739" i="2"/>
  <c r="G9740" i="2"/>
  <c r="A9740" i="3" s="1"/>
  <c r="G9741" i="2"/>
  <c r="A9741" i="3" s="1"/>
  <c r="G9742" i="2"/>
  <c r="A9742" i="3" s="1"/>
  <c r="G9743" i="2"/>
  <c r="A9743" i="3" s="1"/>
  <c r="G9744" i="2"/>
  <c r="A9744" i="3" s="1"/>
  <c r="G9745" i="2"/>
  <c r="A9745" i="3" s="1"/>
  <c r="G9746" i="2"/>
  <c r="A9746" i="3" s="1"/>
  <c r="G9747" i="2"/>
  <c r="A9747" i="3" s="1"/>
  <c r="G9748" i="2"/>
  <c r="A9748" i="3" s="1"/>
  <c r="G9749" i="2"/>
  <c r="A9749" i="3" s="1"/>
  <c r="G9750" i="2"/>
  <c r="A9750" i="3" s="1"/>
  <c r="G9751" i="2"/>
  <c r="G9752" i="2"/>
  <c r="A9752" i="3" s="1"/>
  <c r="G9753" i="2"/>
  <c r="A9753" i="3" s="1"/>
  <c r="G9754" i="2"/>
  <c r="A9754" i="3" s="1"/>
  <c r="G9755" i="2"/>
  <c r="A9755" i="3" s="1"/>
  <c r="G9756" i="2"/>
  <c r="A9756" i="3" s="1"/>
  <c r="G9757" i="2"/>
  <c r="A9757" i="3" s="1"/>
  <c r="G9758" i="2"/>
  <c r="A9758" i="3" s="1"/>
  <c r="G9759" i="2"/>
  <c r="G9760" i="2"/>
  <c r="A9760" i="3" s="1"/>
  <c r="G9761" i="2"/>
  <c r="A9761" i="3" s="1"/>
  <c r="G9762" i="2"/>
  <c r="A9762" i="3" s="1"/>
  <c r="G9763" i="2"/>
  <c r="A9763" i="3" s="1"/>
  <c r="G9764" i="2"/>
  <c r="A9764" i="3" s="1"/>
  <c r="G9765" i="2"/>
  <c r="A9765" i="3" s="1"/>
  <c r="G9766" i="2"/>
  <c r="A9766" i="3" s="1"/>
  <c r="G9767" i="2"/>
  <c r="G9768" i="2"/>
  <c r="A9768" i="3" s="1"/>
  <c r="G9769" i="2"/>
  <c r="A9769" i="3" s="1"/>
  <c r="G9770" i="2"/>
  <c r="A9770" i="3" s="1"/>
  <c r="G9771" i="2"/>
  <c r="A9771" i="3" s="1"/>
  <c r="G9772" i="2"/>
  <c r="A9772" i="3" s="1"/>
  <c r="G9773" i="2"/>
  <c r="A9773" i="3" s="1"/>
  <c r="G9774" i="2"/>
  <c r="A9774" i="3" s="1"/>
  <c r="G9775" i="2"/>
  <c r="A9775" i="3" s="1"/>
  <c r="G9776" i="2"/>
  <c r="A9776" i="3" s="1"/>
  <c r="G9777" i="2"/>
  <c r="A9777" i="3" s="1"/>
  <c r="G9778" i="2"/>
  <c r="A9778" i="3" s="1"/>
  <c r="G9779" i="2"/>
  <c r="G9780" i="2"/>
  <c r="G9781" i="2"/>
  <c r="A9781" i="3" s="1"/>
  <c r="G9782" i="2"/>
  <c r="A9782" i="3" s="1"/>
  <c r="G9783" i="2"/>
  <c r="A9783" i="3" s="1"/>
  <c r="G9784" i="2"/>
  <c r="A9784" i="3" s="1"/>
  <c r="G9785" i="2"/>
  <c r="A9785" i="3" s="1"/>
  <c r="G9786" i="2"/>
  <c r="A9786" i="3" s="1"/>
  <c r="G9787" i="2"/>
  <c r="G9788" i="2"/>
  <c r="G9789" i="2"/>
  <c r="A9789" i="3" s="1"/>
  <c r="G9790" i="2"/>
  <c r="A9790" i="3" s="1"/>
  <c r="G9791" i="2"/>
  <c r="G9792" i="2"/>
  <c r="A9792" i="3" s="1"/>
  <c r="G9793" i="2"/>
  <c r="A9793" i="3" s="1"/>
  <c r="G9794" i="2"/>
  <c r="A9794" i="3" s="1"/>
  <c r="G9795" i="2"/>
  <c r="A9795" i="3" s="1"/>
  <c r="G9796" i="2"/>
  <c r="A9796" i="3" s="1"/>
  <c r="G9797" i="2"/>
  <c r="A9797" i="3" s="1"/>
  <c r="G9798" i="2"/>
  <c r="A9798" i="3" s="1"/>
  <c r="G9799" i="2"/>
  <c r="G9800" i="2"/>
  <c r="A9800" i="3" s="1"/>
  <c r="G9801" i="2"/>
  <c r="A9801" i="3" s="1"/>
  <c r="G9802" i="2"/>
  <c r="A9802" i="3" s="1"/>
  <c r="G9803" i="2"/>
  <c r="G9804" i="2"/>
  <c r="G9805" i="2"/>
  <c r="A9805" i="3" s="1"/>
  <c r="G9806" i="2"/>
  <c r="A9806" i="3" s="1"/>
  <c r="G9807" i="2"/>
  <c r="A9807" i="3" s="1"/>
  <c r="G9808" i="2"/>
  <c r="A9808" i="3" s="1"/>
  <c r="G9809" i="2"/>
  <c r="A9809" i="3" s="1"/>
  <c r="G9810" i="2"/>
  <c r="A9810" i="3" s="1"/>
  <c r="G9811" i="2"/>
  <c r="G9812" i="2"/>
  <c r="G9813" i="2"/>
  <c r="A9813" i="3" s="1"/>
  <c r="G9814" i="2"/>
  <c r="A9814" i="3" s="1"/>
  <c r="G9815" i="2"/>
  <c r="G9816" i="2"/>
  <c r="A9816" i="3" s="1"/>
  <c r="G9817" i="2"/>
  <c r="A9817" i="3" s="1"/>
  <c r="G9818" i="2"/>
  <c r="A9818" i="3" s="1"/>
  <c r="G9819" i="2"/>
  <c r="A9819" i="3" s="1"/>
  <c r="G9820" i="2"/>
  <c r="A9820" i="3" s="1"/>
  <c r="G9821" i="2"/>
  <c r="A9821" i="3" s="1"/>
  <c r="G9822" i="2"/>
  <c r="A9822" i="3" s="1"/>
  <c r="G9823" i="2"/>
  <c r="G9824" i="2"/>
  <c r="G9825" i="2"/>
  <c r="A9825" i="3" s="1"/>
  <c r="G9826" i="2"/>
  <c r="A9826" i="3" s="1"/>
  <c r="G9827" i="2"/>
  <c r="A9827" i="3" s="1"/>
  <c r="G9828" i="2"/>
  <c r="A9828" i="3" s="1"/>
  <c r="G9829" i="2"/>
  <c r="A9829" i="3" s="1"/>
  <c r="G9830" i="2"/>
  <c r="A9830" i="3" s="1"/>
  <c r="G9831" i="2"/>
  <c r="G9832" i="2"/>
  <c r="A9832" i="3" s="1"/>
  <c r="G9833" i="2"/>
  <c r="A9833" i="3" s="1"/>
  <c r="G9834" i="2"/>
  <c r="A9834" i="3" s="1"/>
  <c r="G9835" i="2"/>
  <c r="G9836" i="2"/>
  <c r="A9836" i="3" s="1"/>
  <c r="G9837" i="2"/>
  <c r="A9837" i="3" s="1"/>
  <c r="G9838" i="2"/>
  <c r="A9838" i="3" s="1"/>
  <c r="G9839" i="2"/>
  <c r="A9839" i="3" s="1"/>
  <c r="G9840" i="2"/>
  <c r="A9840" i="3" s="1"/>
  <c r="G9841" i="2"/>
  <c r="A9841" i="3" s="1"/>
  <c r="G9842" i="2"/>
  <c r="A9842" i="3" s="1"/>
  <c r="G9843" i="2"/>
  <c r="A9843" i="3" s="1"/>
  <c r="G9844" i="2"/>
  <c r="A9844" i="3" s="1"/>
  <c r="G9845" i="2"/>
  <c r="A9845" i="3" s="1"/>
  <c r="G9846" i="2"/>
  <c r="A9846" i="3" s="1"/>
  <c r="G9847" i="2"/>
  <c r="A9847" i="3" s="1"/>
  <c r="G9848" i="2"/>
  <c r="A9848" i="3" s="1"/>
  <c r="G9849" i="2"/>
  <c r="A9849" i="3" s="1"/>
  <c r="G9850" i="2"/>
  <c r="A9850" i="3" s="1"/>
  <c r="G9851" i="2"/>
  <c r="G9852" i="2"/>
  <c r="G9853" i="2"/>
  <c r="A9853" i="3" s="1"/>
  <c r="G9854" i="2"/>
  <c r="A9854" i="3" s="1"/>
  <c r="G9855" i="2"/>
  <c r="G9856" i="2"/>
  <c r="A9856" i="3" s="1"/>
  <c r="G9857" i="2"/>
  <c r="A9857" i="3" s="1"/>
  <c r="G9858" i="2"/>
  <c r="A9858" i="3" s="1"/>
  <c r="G9859" i="2"/>
  <c r="A9859" i="3" s="1"/>
  <c r="G9860" i="2"/>
  <c r="G9861" i="2"/>
  <c r="A9861" i="3" s="1"/>
  <c r="G9862" i="2"/>
  <c r="A9862" i="3" s="1"/>
  <c r="G9863" i="2"/>
  <c r="G9864" i="2"/>
  <c r="A9864" i="3" s="1"/>
  <c r="G9865" i="2"/>
  <c r="G9866" i="2"/>
  <c r="A9866" i="3" s="1"/>
  <c r="G9867" i="2"/>
  <c r="A9867" i="3" s="1"/>
  <c r="G9868" i="2"/>
  <c r="A9868" i="3" s="1"/>
  <c r="G9869" i="2"/>
  <c r="A9869" i="3" s="1"/>
  <c r="G9870" i="2"/>
  <c r="A9870" i="3" s="1"/>
  <c r="G9871" i="2"/>
  <c r="A9871" i="3" s="1"/>
  <c r="G9872" i="2"/>
  <c r="A9872" i="3" s="1"/>
  <c r="G9873" i="2"/>
  <c r="A9873" i="3" s="1"/>
  <c r="G9874" i="2"/>
  <c r="A9874" i="3" s="1"/>
  <c r="G9875" i="2"/>
  <c r="G9876" i="2"/>
  <c r="A9876" i="3" s="1"/>
  <c r="G9877" i="2"/>
  <c r="A9877" i="3" s="1"/>
  <c r="G9878" i="2"/>
  <c r="A9878" i="3" s="1"/>
  <c r="G9879" i="2"/>
  <c r="G9880" i="2"/>
  <c r="A9880" i="3" s="1"/>
  <c r="G9881" i="2"/>
  <c r="G9882" i="2"/>
  <c r="A9882" i="3" s="1"/>
  <c r="G9883" i="2"/>
  <c r="A9883" i="3" s="1"/>
  <c r="G9884" i="2"/>
  <c r="A9884" i="3" s="1"/>
  <c r="G9885" i="2"/>
  <c r="A9885" i="3" s="1"/>
  <c r="G9886" i="2"/>
  <c r="A9886" i="3" s="1"/>
  <c r="G9887" i="2"/>
  <c r="G9888" i="2"/>
  <c r="G9889" i="2"/>
  <c r="A9889" i="3" s="1"/>
  <c r="G9890" i="2"/>
  <c r="A9890" i="3" s="1"/>
  <c r="G9891" i="2"/>
  <c r="A9891" i="3" s="1"/>
  <c r="G9892" i="2"/>
  <c r="A9892" i="3" s="1"/>
  <c r="G9893" i="2"/>
  <c r="A9893" i="3" s="1"/>
  <c r="G9894" i="2"/>
  <c r="A9894" i="3" s="1"/>
  <c r="G9895" i="2"/>
  <c r="G9896" i="2"/>
  <c r="A9896" i="3" s="1"/>
  <c r="G9897" i="2"/>
  <c r="A9897" i="3" s="1"/>
  <c r="G9898" i="2"/>
  <c r="A9898" i="3" s="1"/>
  <c r="G9899" i="2"/>
  <c r="G9900" i="2"/>
  <c r="A9900" i="3" s="1"/>
  <c r="G9901" i="2"/>
  <c r="A9901" i="3" s="1"/>
  <c r="G9902" i="2"/>
  <c r="A9902" i="3" s="1"/>
  <c r="G9903" i="2"/>
  <c r="A9903" i="3" s="1"/>
  <c r="G9904" i="2"/>
  <c r="A9904" i="3" s="1"/>
  <c r="G9905" i="2"/>
  <c r="A9905" i="3" s="1"/>
  <c r="G9906" i="2"/>
  <c r="A9906" i="3" s="1"/>
  <c r="G9907" i="2"/>
  <c r="G9908" i="2"/>
  <c r="G9909" i="2"/>
  <c r="A9909" i="3" s="1"/>
  <c r="G9910" i="2"/>
  <c r="A9910" i="3" s="1"/>
  <c r="G9911" i="2"/>
  <c r="G9912" i="2"/>
  <c r="A9912" i="3" s="1"/>
  <c r="G9913" i="2"/>
  <c r="A9913" i="3" s="1"/>
  <c r="G9914" i="2"/>
  <c r="A9914" i="3" s="1"/>
  <c r="G9915" i="2"/>
  <c r="A9915" i="3" s="1"/>
  <c r="G9916" i="2"/>
  <c r="A9916" i="3" s="1"/>
  <c r="G9917" i="2"/>
  <c r="A9917" i="3" s="1"/>
  <c r="G9918" i="2"/>
  <c r="A9918" i="3" s="1"/>
  <c r="G9919" i="2"/>
  <c r="G9920" i="2"/>
  <c r="G9921" i="2"/>
  <c r="A9921" i="3" s="1"/>
  <c r="G9922" i="2"/>
  <c r="A9922" i="3" s="1"/>
  <c r="G9923" i="2"/>
  <c r="G9924" i="2"/>
  <c r="A9924" i="3" s="1"/>
  <c r="G9925" i="2"/>
  <c r="A9925" i="3" s="1"/>
  <c r="G9926" i="2"/>
  <c r="A9926" i="3" s="1"/>
  <c r="G9927" i="2"/>
  <c r="A9927" i="3" s="1"/>
  <c r="G9928" i="2"/>
  <c r="A9928" i="3" s="1"/>
  <c r="G9929" i="2"/>
  <c r="A9929" i="3" s="1"/>
  <c r="G9930" i="2"/>
  <c r="A9930" i="3" s="1"/>
  <c r="G9931" i="2"/>
  <c r="G9932" i="2"/>
  <c r="A9932" i="3" s="1"/>
  <c r="G9933" i="2"/>
  <c r="A9933" i="3" s="1"/>
  <c r="G9934" i="2"/>
  <c r="A9934" i="3" s="1"/>
  <c r="G9935" i="2"/>
  <c r="G9936" i="2"/>
  <c r="A9936" i="3" s="1"/>
  <c r="G9937" i="2"/>
  <c r="A9937" i="3" s="1"/>
  <c r="G9938" i="2"/>
  <c r="A9938" i="3" s="1"/>
  <c r="G9939" i="2"/>
  <c r="A9939" i="3" s="1"/>
  <c r="G9940" i="2"/>
  <c r="A9940" i="3" s="1"/>
  <c r="G9941" i="2"/>
  <c r="A9941" i="3" s="1"/>
  <c r="G9942" i="2"/>
  <c r="A9942" i="3" s="1"/>
  <c r="G9943" i="2"/>
  <c r="A9943" i="3" s="1"/>
  <c r="G9944" i="2"/>
  <c r="A9944" i="3" s="1"/>
  <c r="G9945" i="2"/>
  <c r="A9945" i="3" s="1"/>
  <c r="G9946" i="2"/>
  <c r="A9946" i="3" s="1"/>
  <c r="G9947" i="2"/>
  <c r="G9948" i="2"/>
  <c r="G9949" i="2"/>
  <c r="A9949" i="3" s="1"/>
  <c r="G9950" i="2"/>
  <c r="A9950" i="3" s="1"/>
  <c r="G9951" i="2"/>
  <c r="A9951" i="3" s="1"/>
  <c r="G9952" i="2"/>
  <c r="A9952" i="3" s="1"/>
  <c r="G9953" i="2"/>
  <c r="A9953" i="3" s="1"/>
  <c r="G9954" i="2"/>
  <c r="A9954" i="3" s="1"/>
  <c r="G9955" i="2"/>
  <c r="A9955" i="3" s="1"/>
  <c r="G9956" i="2"/>
  <c r="A9956" i="3" s="1"/>
  <c r="G9957" i="2"/>
  <c r="A9957" i="3" s="1"/>
  <c r="G9958" i="2"/>
  <c r="A9958" i="3" s="1"/>
  <c r="G9959" i="2"/>
  <c r="G9960" i="2"/>
  <c r="A9960" i="3" s="1"/>
  <c r="G9961" i="2"/>
  <c r="A9961" i="3" s="1"/>
  <c r="G9962" i="2"/>
  <c r="A9962" i="3" s="1"/>
  <c r="G9963" i="2"/>
  <c r="A9963" i="3" s="1"/>
  <c r="G9964" i="2"/>
  <c r="A9964" i="3" s="1"/>
  <c r="G9965" i="2"/>
  <c r="A9965" i="3" s="1"/>
  <c r="G9966" i="2"/>
  <c r="A9966" i="3" s="1"/>
  <c r="G9967" i="2"/>
  <c r="A9967" i="3" s="1"/>
  <c r="G9968" i="2"/>
  <c r="A9968" i="3" s="1"/>
  <c r="G9969" i="2"/>
  <c r="A9969" i="3" s="1"/>
  <c r="G9970" i="2"/>
  <c r="A9970" i="3" s="1"/>
  <c r="G9971" i="2"/>
  <c r="G9972" i="2"/>
  <c r="G9973" i="2"/>
  <c r="A9973" i="3" s="1"/>
  <c r="G9974" i="2"/>
  <c r="A9974" i="3" s="1"/>
  <c r="G9975" i="2"/>
  <c r="A9975" i="3" s="1"/>
  <c r="G9976" i="2"/>
  <c r="A9976" i="3" s="1"/>
  <c r="G9977" i="2"/>
  <c r="A9977" i="3" s="1"/>
  <c r="G9978" i="2"/>
  <c r="A9978" i="3" s="1"/>
  <c r="G9979" i="2"/>
  <c r="A9979" i="3" s="1"/>
  <c r="G9980" i="2"/>
  <c r="G9981" i="2"/>
  <c r="A9981" i="3" s="1"/>
  <c r="G9982" i="2"/>
  <c r="A9982" i="3" s="1"/>
  <c r="G9983" i="2"/>
  <c r="G9984" i="2"/>
  <c r="G9985" i="2"/>
  <c r="A9985" i="3" s="1"/>
  <c r="G9986" i="2"/>
  <c r="A9986" i="3" s="1"/>
  <c r="G9987" i="2"/>
  <c r="G9988" i="2"/>
  <c r="A9988" i="3" s="1"/>
  <c r="G9989" i="2"/>
  <c r="A9989" i="3" s="1"/>
  <c r="G9990" i="2"/>
  <c r="A9990" i="3" s="1"/>
  <c r="G9991" i="2"/>
  <c r="G9992" i="2"/>
  <c r="A9992" i="3" s="1"/>
  <c r="G9993" i="2"/>
  <c r="A9993" i="3" s="1"/>
  <c r="G9994" i="2"/>
  <c r="A9994" i="3" s="1"/>
  <c r="G9995" i="2"/>
  <c r="G9996" i="2"/>
  <c r="A9996" i="3" s="1"/>
  <c r="G9997" i="2"/>
  <c r="A9997" i="3" s="1"/>
  <c r="G9998" i="2"/>
  <c r="A9998" i="3" s="1"/>
  <c r="G9999" i="2"/>
  <c r="A9999" i="3" s="1"/>
  <c r="G10000" i="2"/>
  <c r="A10000" i="3" s="1"/>
  <c r="G10001" i="2"/>
  <c r="A10001" i="3" s="1"/>
  <c r="F11" i="2"/>
  <c r="G11" i="2" s="1"/>
  <c r="A11" i="3" s="1"/>
  <c r="F12" i="2"/>
  <c r="G12" i="2" s="1"/>
  <c r="A12" i="3" s="1"/>
  <c r="F13" i="2"/>
  <c r="G13" i="2" s="1"/>
  <c r="A13" i="3" s="1"/>
  <c r="F14" i="2"/>
  <c r="G14" i="2" s="1"/>
  <c r="A14" i="3" s="1"/>
  <c r="F15" i="2"/>
  <c r="G15" i="2" s="1"/>
  <c r="A15" i="3" s="1"/>
  <c r="F16" i="2"/>
  <c r="F17" i="2"/>
  <c r="G17" i="2" s="1"/>
  <c r="A17" i="3" s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2" i="2"/>
  <c r="A19" i="3"/>
  <c r="A20" i="3"/>
  <c r="A23" i="3"/>
  <c r="A24" i="3"/>
  <c r="A27" i="3"/>
  <c r="A28" i="3"/>
  <c r="A31" i="3"/>
  <c r="A32" i="3"/>
  <c r="A35" i="3"/>
  <c r="A36" i="3"/>
  <c r="A39" i="3"/>
  <c r="A40" i="3"/>
  <c r="A43" i="3"/>
  <c r="A44" i="3"/>
  <c r="A47" i="3"/>
  <c r="A48" i="3"/>
  <c r="A51" i="3"/>
  <c r="A52" i="3"/>
  <c r="A55" i="3"/>
  <c r="A56" i="3"/>
  <c r="A59" i="3"/>
  <c r="A60" i="3"/>
  <c r="A63" i="3"/>
  <c r="A64" i="3"/>
  <c r="A67" i="3"/>
  <c r="A68" i="3"/>
  <c r="A71" i="3"/>
  <c r="A72" i="3"/>
  <c r="A75" i="3"/>
  <c r="A76" i="3"/>
  <c r="A79" i="3"/>
  <c r="A80" i="3"/>
  <c r="A83" i="3"/>
  <c r="A84" i="3"/>
  <c r="A87" i="3"/>
  <c r="A88" i="3"/>
  <c r="A91" i="3"/>
  <c r="A92" i="3"/>
  <c r="A95" i="3"/>
  <c r="A96" i="3"/>
  <c r="A99" i="3"/>
  <c r="A100" i="3"/>
  <c r="A103" i="3"/>
  <c r="A104" i="3"/>
  <c r="A107" i="3"/>
  <c r="A108" i="3"/>
  <c r="A111" i="3"/>
  <c r="A112" i="3"/>
  <c r="A115" i="3"/>
  <c r="A116" i="3"/>
  <c r="A119" i="3"/>
  <c r="A120" i="3"/>
  <c r="A123" i="3"/>
  <c r="A124" i="3"/>
  <c r="A127" i="3"/>
  <c r="A128" i="3"/>
  <c r="A131" i="3"/>
  <c r="A132" i="3"/>
  <c r="A135" i="3"/>
  <c r="A136" i="3"/>
  <c r="A139" i="3"/>
  <c r="A140" i="3"/>
  <c r="A143" i="3"/>
  <c r="A144" i="3"/>
  <c r="A147" i="3"/>
  <c r="A148" i="3"/>
  <c r="A151" i="3"/>
  <c r="A152" i="3"/>
  <c r="A155" i="3"/>
  <c r="A156" i="3"/>
  <c r="A159" i="3"/>
  <c r="A160" i="3"/>
  <c r="A163" i="3"/>
  <c r="A164" i="3"/>
  <c r="A167" i="3"/>
  <c r="A168" i="3"/>
  <c r="A171" i="3"/>
  <c r="A172" i="3"/>
  <c r="A175" i="3"/>
  <c r="A176" i="3"/>
  <c r="A179" i="3"/>
  <c r="A180" i="3"/>
  <c r="A183" i="3"/>
  <c r="A184" i="3"/>
  <c r="A187" i="3"/>
  <c r="A188" i="3"/>
  <c r="A191" i="3"/>
  <c r="A192" i="3"/>
  <c r="A195" i="3"/>
  <c r="A196" i="3"/>
  <c r="A199" i="3"/>
  <c r="A200" i="3"/>
  <c r="A203" i="3"/>
  <c r="A204" i="3"/>
  <c r="A207" i="3"/>
  <c r="A208" i="3"/>
  <c r="A211" i="3"/>
  <c r="A212" i="3"/>
  <c r="A215" i="3"/>
  <c r="A216" i="3"/>
  <c r="A219" i="3"/>
  <c r="A220" i="3"/>
  <c r="A223" i="3"/>
  <c r="A224" i="3"/>
  <c r="A227" i="3"/>
  <c r="A228" i="3"/>
  <c r="A231" i="3"/>
  <c r="A232" i="3"/>
  <c r="A235" i="3"/>
  <c r="A236" i="3"/>
  <c r="A239" i="3"/>
  <c r="A240" i="3"/>
  <c r="A243" i="3"/>
  <c r="A244" i="3"/>
  <c r="A247" i="3"/>
  <c r="A248" i="3"/>
  <c r="A251" i="3"/>
  <c r="A252" i="3"/>
  <c r="A255" i="3"/>
  <c r="A256" i="3"/>
  <c r="A259" i="3"/>
  <c r="A260" i="3"/>
  <c r="A263" i="3"/>
  <c r="A264" i="3"/>
  <c r="A267" i="3"/>
  <c r="A268" i="3"/>
  <c r="A271" i="3"/>
  <c r="A272" i="3"/>
  <c r="A275" i="3"/>
  <c r="A276" i="3"/>
  <c r="A279" i="3"/>
  <c r="A280" i="3"/>
  <c r="A283" i="3"/>
  <c r="A284" i="3"/>
  <c r="A287" i="3"/>
  <c r="A288" i="3"/>
  <c r="A291" i="3"/>
  <c r="A292" i="3"/>
  <c r="A295" i="3"/>
  <c r="A296" i="3"/>
  <c r="A299" i="3"/>
  <c r="A300" i="3"/>
  <c r="A301" i="3"/>
  <c r="A303" i="3"/>
  <c r="A307" i="3"/>
  <c r="A308" i="3"/>
  <c r="A311" i="3"/>
  <c r="A312" i="3"/>
  <c r="A315" i="3"/>
  <c r="A316" i="3"/>
  <c r="A319" i="3"/>
  <c r="A320" i="3"/>
  <c r="A323" i="3"/>
  <c r="A324" i="3"/>
  <c r="A327" i="3"/>
  <c r="A328" i="3"/>
  <c r="A331" i="3"/>
  <c r="A332" i="3"/>
  <c r="A335" i="3"/>
  <c r="A336" i="3"/>
  <c r="A339" i="3"/>
  <c r="A340" i="3"/>
  <c r="A343" i="3"/>
  <c r="A344" i="3"/>
  <c r="A347" i="3"/>
  <c r="A348" i="3"/>
  <c r="A351" i="3"/>
  <c r="A352" i="3"/>
  <c r="A355" i="3"/>
  <c r="A356" i="3"/>
  <c r="A359" i="3"/>
  <c r="A360" i="3"/>
  <c r="A363" i="3"/>
  <c r="A364" i="3"/>
  <c r="A367" i="3"/>
  <c r="A368" i="3"/>
  <c r="A371" i="3"/>
  <c r="A372" i="3"/>
  <c r="A375" i="3"/>
  <c r="A376" i="3"/>
  <c r="A379" i="3"/>
  <c r="A380" i="3"/>
  <c r="A383" i="3"/>
  <c r="A384" i="3"/>
  <c r="A387" i="3"/>
  <c r="A388" i="3"/>
  <c r="A391" i="3"/>
  <c r="A392" i="3"/>
  <c r="A395" i="3"/>
  <c r="A396" i="3"/>
  <c r="A399" i="3"/>
  <c r="A400" i="3"/>
  <c r="A403" i="3"/>
  <c r="A404" i="3"/>
  <c r="A407" i="3"/>
  <c r="A408" i="3"/>
  <c r="A411" i="3"/>
  <c r="A412" i="3"/>
  <c r="A415" i="3"/>
  <c r="A416" i="3"/>
  <c r="A419" i="3"/>
  <c r="A420" i="3"/>
  <c r="A423" i="3"/>
  <c r="A424" i="3"/>
  <c r="A427" i="3"/>
  <c r="A428" i="3"/>
  <c r="A431" i="3"/>
  <c r="A432" i="3"/>
  <c r="A435" i="3"/>
  <c r="A436" i="3"/>
  <c r="A439" i="3"/>
  <c r="A440" i="3"/>
  <c r="A443" i="3"/>
  <c r="A444" i="3"/>
  <c r="A447" i="3"/>
  <c r="A448" i="3"/>
  <c r="A451" i="3"/>
  <c r="A452" i="3"/>
  <c r="A455" i="3"/>
  <c r="A456" i="3"/>
  <c r="A459" i="3"/>
  <c r="A460" i="3"/>
  <c r="A463" i="3"/>
  <c r="A464" i="3"/>
  <c r="A467" i="3"/>
  <c r="A468" i="3"/>
  <c r="A471" i="3"/>
  <c r="A472" i="3"/>
  <c r="A475" i="3"/>
  <c r="A476" i="3"/>
  <c r="A479" i="3"/>
  <c r="A480" i="3"/>
  <c r="A483" i="3"/>
  <c r="A484" i="3"/>
  <c r="A487" i="3"/>
  <c r="A488" i="3"/>
  <c r="A491" i="3"/>
  <c r="A492" i="3"/>
  <c r="A495" i="3"/>
  <c r="A496" i="3"/>
  <c r="A499" i="3"/>
  <c r="A500" i="3"/>
  <c r="A503" i="3"/>
  <c r="A504" i="3"/>
  <c r="A507" i="3"/>
  <c r="A508" i="3"/>
  <c r="A511" i="3"/>
  <c r="A512" i="3"/>
  <c r="A515" i="3"/>
  <c r="A516" i="3"/>
  <c r="A519" i="3"/>
  <c r="A520" i="3"/>
  <c r="A523" i="3"/>
  <c r="A524" i="3"/>
  <c r="A527" i="3"/>
  <c r="A528" i="3"/>
  <c r="A531" i="3"/>
  <c r="A532" i="3"/>
  <c r="A535" i="3"/>
  <c r="A536" i="3"/>
  <c r="A539" i="3"/>
  <c r="A540" i="3"/>
  <c r="A543" i="3"/>
  <c r="A544" i="3"/>
  <c r="A547" i="3"/>
  <c r="A548" i="3"/>
  <c r="A551" i="3"/>
  <c r="A552" i="3"/>
  <c r="A555" i="3"/>
  <c r="A556" i="3"/>
  <c r="A559" i="3"/>
  <c r="A560" i="3"/>
  <c r="A563" i="3"/>
  <c r="A564" i="3"/>
  <c r="A567" i="3"/>
  <c r="A568" i="3"/>
  <c r="A571" i="3"/>
  <c r="A572" i="3"/>
  <c r="A575" i="3"/>
  <c r="A576" i="3"/>
  <c r="A579" i="3"/>
  <c r="A580" i="3"/>
  <c r="A583" i="3"/>
  <c r="A584" i="3"/>
  <c r="A587" i="3"/>
  <c r="A588" i="3"/>
  <c r="A591" i="3"/>
  <c r="A592" i="3"/>
  <c r="A595" i="3"/>
  <c r="A596" i="3"/>
  <c r="A597" i="3"/>
  <c r="A599" i="3"/>
  <c r="A600" i="3"/>
  <c r="A603" i="3"/>
  <c r="A607" i="3"/>
  <c r="A608" i="3"/>
  <c r="A611" i="3"/>
  <c r="A612" i="3"/>
  <c r="A615" i="3"/>
  <c r="A616" i="3"/>
  <c r="A619" i="3"/>
  <c r="A620" i="3"/>
  <c r="A623" i="3"/>
  <c r="A624" i="3"/>
  <c r="A627" i="3"/>
  <c r="A628" i="3"/>
  <c r="A631" i="3"/>
  <c r="A632" i="3"/>
  <c r="A635" i="3"/>
  <c r="A636" i="3"/>
  <c r="A639" i="3"/>
  <c r="A640" i="3"/>
  <c r="A643" i="3"/>
  <c r="A644" i="3"/>
  <c r="A647" i="3"/>
  <c r="A648" i="3"/>
  <c r="A651" i="3"/>
  <c r="A652" i="3"/>
  <c r="A655" i="3"/>
  <c r="A656" i="3"/>
  <c r="A659" i="3"/>
  <c r="A660" i="3"/>
  <c r="A663" i="3"/>
  <c r="A664" i="3"/>
  <c r="A667" i="3"/>
  <c r="A668" i="3"/>
  <c r="A671" i="3"/>
  <c r="A672" i="3"/>
  <c r="A675" i="3"/>
  <c r="A676" i="3"/>
  <c r="A679" i="3"/>
  <c r="A680" i="3"/>
  <c r="A683" i="3"/>
  <c r="A684" i="3"/>
  <c r="A687" i="3"/>
  <c r="A688" i="3"/>
  <c r="A691" i="3"/>
  <c r="A692" i="3"/>
  <c r="A695" i="3"/>
  <c r="A696" i="3"/>
  <c r="A699" i="3"/>
  <c r="A700" i="3"/>
  <c r="A703" i="3"/>
  <c r="A704" i="3"/>
  <c r="A707" i="3"/>
  <c r="A708" i="3"/>
  <c r="A711" i="3"/>
  <c r="A712" i="3"/>
  <c r="A715" i="3"/>
  <c r="A716" i="3"/>
  <c r="A719" i="3"/>
  <c r="A720" i="3"/>
  <c r="A723" i="3"/>
  <c r="A724" i="3"/>
  <c r="A727" i="3"/>
  <c r="A728" i="3"/>
  <c r="A731" i="3"/>
  <c r="A732" i="3"/>
  <c r="A735" i="3"/>
  <c r="A736" i="3"/>
  <c r="A739" i="3"/>
  <c r="A740" i="3"/>
  <c r="A743" i="3"/>
  <c r="A744" i="3"/>
  <c r="A747" i="3"/>
  <c r="A748" i="3"/>
  <c r="A751" i="3"/>
  <c r="A752" i="3"/>
  <c r="A755" i="3"/>
  <c r="A756" i="3"/>
  <c r="A759" i="3"/>
  <c r="A760" i="3"/>
  <c r="A763" i="3"/>
  <c r="A764" i="3"/>
  <c r="A767" i="3"/>
  <c r="A768" i="3"/>
  <c r="A771" i="3"/>
  <c r="A772" i="3"/>
  <c r="A775" i="3"/>
  <c r="A776" i="3"/>
  <c r="A779" i="3"/>
  <c r="A780" i="3"/>
  <c r="A783" i="3"/>
  <c r="A784" i="3"/>
  <c r="A787" i="3"/>
  <c r="A788" i="3"/>
  <c r="A791" i="3"/>
  <c r="A792" i="3"/>
  <c r="A795" i="3"/>
  <c r="A796" i="3"/>
  <c r="A799" i="3"/>
  <c r="A800" i="3"/>
  <c r="A803" i="3"/>
  <c r="A804" i="3"/>
  <c r="A807" i="3"/>
  <c r="A808" i="3"/>
  <c r="A811" i="3"/>
  <c r="A812" i="3"/>
  <c r="A815" i="3"/>
  <c r="A816" i="3"/>
  <c r="A819" i="3"/>
  <c r="A820" i="3"/>
  <c r="A823" i="3"/>
  <c r="A824" i="3"/>
  <c r="A827" i="3"/>
  <c r="A828" i="3"/>
  <c r="A831" i="3"/>
  <c r="A832" i="3"/>
  <c r="A835" i="3"/>
  <c r="A836" i="3"/>
  <c r="A839" i="3"/>
  <c r="A840" i="3"/>
  <c r="A843" i="3"/>
  <c r="A844" i="3"/>
  <c r="A847" i="3"/>
  <c r="A848" i="3"/>
  <c r="A851" i="3"/>
  <c r="A852" i="3"/>
  <c r="A855" i="3"/>
  <c r="A856" i="3"/>
  <c r="A859" i="3"/>
  <c r="A860" i="3"/>
  <c r="A863" i="3"/>
  <c r="A864" i="3"/>
  <c r="A867" i="3"/>
  <c r="A868" i="3"/>
  <c r="A871" i="3"/>
  <c r="A872" i="3"/>
  <c r="A875" i="3"/>
  <c r="A876" i="3"/>
  <c r="A879" i="3"/>
  <c r="A880" i="3"/>
  <c r="A883" i="3"/>
  <c r="A884" i="3"/>
  <c r="A887" i="3"/>
  <c r="A888" i="3"/>
  <c r="A889" i="3"/>
  <c r="A891" i="3"/>
  <c r="A892" i="3"/>
  <c r="A895" i="3"/>
  <c r="A896" i="3"/>
  <c r="A899" i="3"/>
  <c r="A900" i="3"/>
  <c r="A903" i="3"/>
  <c r="A904" i="3"/>
  <c r="A907" i="3"/>
  <c r="A908" i="3"/>
  <c r="A909" i="3"/>
  <c r="A911" i="3"/>
  <c r="A912" i="3"/>
  <c r="A915" i="3"/>
  <c r="A916" i="3"/>
  <c r="A919" i="3"/>
  <c r="A920" i="3"/>
  <c r="A923" i="3"/>
  <c r="A924" i="3"/>
  <c r="A927" i="3"/>
  <c r="A928" i="3"/>
  <c r="A931" i="3"/>
  <c r="A932" i="3"/>
  <c r="A935" i="3"/>
  <c r="A936" i="3"/>
  <c r="A939" i="3"/>
  <c r="A940" i="3"/>
  <c r="A943" i="3"/>
  <c r="A944" i="3"/>
  <c r="A947" i="3"/>
  <c r="A948" i="3"/>
  <c r="A951" i="3"/>
  <c r="A952" i="3"/>
  <c r="A955" i="3"/>
  <c r="A956" i="3"/>
  <c r="A959" i="3"/>
  <c r="A960" i="3"/>
  <c r="A963" i="3"/>
  <c r="A964" i="3"/>
  <c r="A967" i="3"/>
  <c r="A968" i="3"/>
  <c r="A971" i="3"/>
  <c r="A972" i="3"/>
  <c r="A975" i="3"/>
  <c r="A976" i="3"/>
  <c r="A979" i="3"/>
  <c r="A980" i="3"/>
  <c r="A983" i="3"/>
  <c r="A984" i="3"/>
  <c r="A987" i="3"/>
  <c r="A988" i="3"/>
  <c r="A991" i="3"/>
  <c r="A992" i="3"/>
  <c r="A995" i="3"/>
  <c r="A996" i="3"/>
  <c r="A999" i="3"/>
  <c r="A1000" i="3"/>
  <c r="A1003" i="3"/>
  <c r="A1004" i="3"/>
  <c r="A1007" i="3"/>
  <c r="A1008" i="3"/>
  <c r="A1011" i="3"/>
  <c r="A1012" i="3"/>
  <c r="A1015" i="3"/>
  <c r="A1016" i="3"/>
  <c r="A1019" i="3"/>
  <c r="A1023" i="3"/>
  <c r="A1027" i="3"/>
  <c r="A1031" i="3"/>
  <c r="A1035" i="3"/>
  <c r="A1039" i="3"/>
  <c r="A1043" i="3"/>
  <c r="A1047" i="3"/>
  <c r="A1051" i="3"/>
  <c r="A1055" i="3"/>
  <c r="A1059" i="3"/>
  <c r="A1063" i="3"/>
  <c r="A1067" i="3"/>
  <c r="A1071" i="3"/>
  <c r="A1075" i="3"/>
  <c r="A1079" i="3"/>
  <c r="A1083" i="3"/>
  <c r="A1087" i="3"/>
  <c r="A1091" i="3"/>
  <c r="A1095" i="3"/>
  <c r="A1099" i="3"/>
  <c r="A1103" i="3"/>
  <c r="A1107" i="3"/>
  <c r="A1111" i="3"/>
  <c r="A1115" i="3"/>
  <c r="A1119" i="3"/>
  <c r="A1123" i="3"/>
  <c r="A1127" i="3"/>
  <c r="A1131" i="3"/>
  <c r="A1135" i="3"/>
  <c r="A1139" i="3"/>
  <c r="A1143" i="3"/>
  <c r="A1147" i="3"/>
  <c r="A1151" i="3"/>
  <c r="A1155" i="3"/>
  <c r="A1159" i="3"/>
  <c r="A1163" i="3"/>
  <c r="A1165" i="3"/>
  <c r="A1167" i="3"/>
  <c r="A1171" i="3"/>
  <c r="A1175" i="3"/>
  <c r="A1179" i="3"/>
  <c r="A1183" i="3"/>
  <c r="A1187" i="3"/>
  <c r="A1191" i="3"/>
  <c r="A1195" i="3"/>
  <c r="A1199" i="3"/>
  <c r="A1203" i="3"/>
  <c r="A1207" i="3"/>
  <c r="A1211" i="3"/>
  <c r="A1215" i="3"/>
  <c r="A1219" i="3"/>
  <c r="A1223" i="3"/>
  <c r="A1227" i="3"/>
  <c r="A1231" i="3"/>
  <c r="A1235" i="3"/>
  <c r="A1239" i="3"/>
  <c r="A1243" i="3"/>
  <c r="A1247" i="3"/>
  <c r="A1251" i="3"/>
  <c r="A1255" i="3"/>
  <c r="A1259" i="3"/>
  <c r="A1263" i="3"/>
  <c r="A1267" i="3"/>
  <c r="A1271" i="3"/>
  <c r="A1275" i="3"/>
  <c r="A1279" i="3"/>
  <c r="A1283" i="3"/>
  <c r="A1287" i="3"/>
  <c r="A1291" i="3"/>
  <c r="A1295" i="3"/>
  <c r="A1299" i="3"/>
  <c r="A1303" i="3"/>
  <c r="A1307" i="3"/>
  <c r="A1311" i="3"/>
  <c r="A1315" i="3"/>
  <c r="A1317" i="3"/>
  <c r="A1319" i="3"/>
  <c r="A1323" i="3"/>
  <c r="A1327" i="3"/>
  <c r="A1331" i="3"/>
  <c r="A1335" i="3"/>
  <c r="A1339" i="3"/>
  <c r="A1343" i="3"/>
  <c r="A1347" i="3"/>
  <c r="A1351" i="3"/>
  <c r="A1355" i="3"/>
  <c r="A1359" i="3"/>
  <c r="A1360" i="3"/>
  <c r="A1363" i="3"/>
  <c r="A1364" i="3"/>
  <c r="A1367" i="3"/>
  <c r="A1368" i="3"/>
  <c r="A1371" i="3"/>
  <c r="A1372" i="3"/>
  <c r="A1375" i="3"/>
  <c r="A1376" i="3"/>
  <c r="A1379" i="3"/>
  <c r="A1380" i="3"/>
  <c r="A1383" i="3"/>
  <c r="A1384" i="3"/>
  <c r="A1387" i="3"/>
  <c r="A1388" i="3"/>
  <c r="A1391" i="3"/>
  <c r="A1392" i="3"/>
  <c r="A1395" i="3"/>
  <c r="A1396" i="3"/>
  <c r="A1399" i="3"/>
  <c r="A1400" i="3"/>
  <c r="A1403" i="3"/>
  <c r="A1404" i="3"/>
  <c r="A1407" i="3"/>
  <c r="A1408" i="3"/>
  <c r="A1411" i="3"/>
  <c r="A1412" i="3"/>
  <c r="A1415" i="3"/>
  <c r="A1416" i="3"/>
  <c r="A1419" i="3"/>
  <c r="A1420" i="3"/>
  <c r="A1423" i="3"/>
  <c r="A1424" i="3"/>
  <c r="A1427" i="3"/>
  <c r="A1428" i="3"/>
  <c r="A1431" i="3"/>
  <c r="A1432" i="3"/>
  <c r="A1435" i="3"/>
  <c r="A1436" i="3"/>
  <c r="A1439" i="3"/>
  <c r="A1440" i="3"/>
  <c r="A1443" i="3"/>
  <c r="A1444" i="3"/>
  <c r="A1447" i="3"/>
  <c r="A1448" i="3"/>
  <c r="A1451" i="3"/>
  <c r="A1452" i="3"/>
  <c r="A1455" i="3"/>
  <c r="A1456" i="3"/>
  <c r="A1459" i="3"/>
  <c r="A1460" i="3"/>
  <c r="A1463" i="3"/>
  <c r="A1464" i="3"/>
  <c r="A1467" i="3"/>
  <c r="A1468" i="3"/>
  <c r="A1471" i="3"/>
  <c r="A1472" i="3"/>
  <c r="A1475" i="3"/>
  <c r="A1476" i="3"/>
  <c r="A1479" i="3"/>
  <c r="A1480" i="3"/>
  <c r="A1483" i="3"/>
  <c r="A1484" i="3"/>
  <c r="A1487" i="3"/>
  <c r="A1488" i="3"/>
  <c r="A1491" i="3"/>
  <c r="A1492" i="3"/>
  <c r="A1495" i="3"/>
  <c r="A1496" i="3"/>
  <c r="A1499" i="3"/>
  <c r="A1500" i="3"/>
  <c r="A1503" i="3"/>
  <c r="A1504" i="3"/>
  <c r="A1507" i="3"/>
  <c r="A1508" i="3"/>
  <c r="A1511" i="3"/>
  <c r="A1512" i="3"/>
  <c r="A1515" i="3"/>
  <c r="A1516" i="3"/>
  <c r="A1519" i="3"/>
  <c r="A1520" i="3"/>
  <c r="A1523" i="3"/>
  <c r="A1524" i="3"/>
  <c r="A1527" i="3"/>
  <c r="A1528" i="3"/>
  <c r="A1531" i="3"/>
  <c r="A1532" i="3"/>
  <c r="A1535" i="3"/>
  <c r="A1536" i="3"/>
  <c r="A1539" i="3"/>
  <c r="A1540" i="3"/>
  <c r="A1543" i="3"/>
  <c r="A1544" i="3"/>
  <c r="A1547" i="3"/>
  <c r="A1548" i="3"/>
  <c r="A1551" i="3"/>
  <c r="A1552" i="3"/>
  <c r="A1555" i="3"/>
  <c r="A1556" i="3"/>
  <c r="A1559" i="3"/>
  <c r="A1560" i="3"/>
  <c r="A1563" i="3"/>
  <c r="A1564" i="3"/>
  <c r="A1567" i="3"/>
  <c r="A1568" i="3"/>
  <c r="A1571" i="3"/>
  <c r="A1572" i="3"/>
  <c r="A1575" i="3"/>
  <c r="A1576" i="3"/>
  <c r="A1579" i="3"/>
  <c r="A1580" i="3"/>
  <c r="A1583" i="3"/>
  <c r="A1584" i="3"/>
  <c r="A1587" i="3"/>
  <c r="A1588" i="3"/>
  <c r="A1591" i="3"/>
  <c r="A1592" i="3"/>
  <c r="A1595" i="3"/>
  <c r="A1596" i="3"/>
  <c r="A1599" i="3"/>
  <c r="A1600" i="3"/>
  <c r="A1603" i="3"/>
  <c r="A1604" i="3"/>
  <c r="A1607" i="3"/>
  <c r="A1608" i="3"/>
  <c r="A1611" i="3"/>
  <c r="A1612" i="3"/>
  <c r="A1613" i="3"/>
  <c r="A1615" i="3"/>
  <c r="A1616" i="3"/>
  <c r="A1619" i="3"/>
  <c r="A1620" i="3"/>
  <c r="A1623" i="3"/>
  <c r="A1624" i="3"/>
  <c r="A1627" i="3"/>
  <c r="A1628" i="3"/>
  <c r="A1631" i="3"/>
  <c r="A1632" i="3"/>
  <c r="A1635" i="3"/>
  <c r="A1636" i="3"/>
  <c r="A1639" i="3"/>
  <c r="A1640" i="3"/>
  <c r="A1643" i="3"/>
  <c r="A1644" i="3"/>
  <c r="A1647" i="3"/>
  <c r="A1648" i="3"/>
  <c r="A1651" i="3"/>
  <c r="A1652" i="3"/>
  <c r="A1655" i="3"/>
  <c r="A1656" i="3"/>
  <c r="A1659" i="3"/>
  <c r="A1660" i="3"/>
  <c r="A1663" i="3"/>
  <c r="A1664" i="3"/>
  <c r="A1667" i="3"/>
  <c r="A1668" i="3"/>
  <c r="A1671" i="3"/>
  <c r="A1672" i="3"/>
  <c r="A1675" i="3"/>
  <c r="A1676" i="3"/>
  <c r="A1679" i="3"/>
  <c r="A1680" i="3"/>
  <c r="A1683" i="3"/>
  <c r="A1684" i="3"/>
  <c r="A1687" i="3"/>
  <c r="A1688" i="3"/>
  <c r="A1691" i="3"/>
  <c r="A1692" i="3"/>
  <c r="A1695" i="3"/>
  <c r="A1696" i="3"/>
  <c r="A1699" i="3"/>
  <c r="A1700" i="3"/>
  <c r="A1703" i="3"/>
  <c r="A1704" i="3"/>
  <c r="A1707" i="3"/>
  <c r="A1708" i="3"/>
  <c r="A1711" i="3"/>
  <c r="A1712" i="3"/>
  <c r="A1715" i="3"/>
  <c r="A1716" i="3"/>
  <c r="A1719" i="3"/>
  <c r="A1720" i="3"/>
  <c r="A1723" i="3"/>
  <c r="A1724" i="3"/>
  <c r="A1727" i="3"/>
  <c r="A1728" i="3"/>
  <c r="A1731" i="3"/>
  <c r="A1732" i="3"/>
  <c r="A1735" i="3"/>
  <c r="A1736" i="3"/>
  <c r="A1739" i="3"/>
  <c r="A1740" i="3"/>
  <c r="A1743" i="3"/>
  <c r="A1744" i="3"/>
  <c r="A1747" i="3"/>
  <c r="A1748" i="3"/>
  <c r="A1751" i="3"/>
  <c r="A1752" i="3"/>
  <c r="A1755" i="3"/>
  <c r="A1756" i="3"/>
  <c r="A1759" i="3"/>
  <c r="A1760" i="3"/>
  <c r="A1763" i="3"/>
  <c r="A1764" i="3"/>
  <c r="A1767" i="3"/>
  <c r="A1768" i="3"/>
  <c r="A1771" i="3"/>
  <c r="A1772" i="3"/>
  <c r="A1775" i="3"/>
  <c r="A1776" i="3"/>
  <c r="A1779" i="3"/>
  <c r="A1780" i="3"/>
  <c r="A1783" i="3"/>
  <c r="A1784" i="3"/>
  <c r="A1787" i="3"/>
  <c r="A1788" i="3"/>
  <c r="A1791" i="3"/>
  <c r="A1792" i="3"/>
  <c r="A1795" i="3"/>
  <c r="A1796" i="3"/>
  <c r="A1799" i="3"/>
  <c r="A1800" i="3"/>
  <c r="A1803" i="3"/>
  <c r="A1804" i="3"/>
  <c r="A1807" i="3"/>
  <c r="A1808" i="3"/>
  <c r="A1811" i="3"/>
  <c r="A1812" i="3"/>
  <c r="A1815" i="3"/>
  <c r="A1816" i="3"/>
  <c r="A1819" i="3"/>
  <c r="A1820" i="3"/>
  <c r="A1823" i="3"/>
  <c r="A1824" i="3"/>
  <c r="A1827" i="3"/>
  <c r="A1828" i="3"/>
  <c r="A1831" i="3"/>
  <c r="A1832" i="3"/>
  <c r="A1835" i="3"/>
  <c r="A1836" i="3"/>
  <c r="A1839" i="3"/>
  <c r="A1840" i="3"/>
  <c r="A1843" i="3"/>
  <c r="A1844" i="3"/>
  <c r="A1847" i="3"/>
  <c r="A1848" i="3"/>
  <c r="A1851" i="3"/>
  <c r="A1852" i="3"/>
  <c r="A1855" i="3"/>
  <c r="A1856" i="3"/>
  <c r="A1859" i="3"/>
  <c r="A1860" i="3"/>
  <c r="A1863" i="3"/>
  <c r="A1864" i="3"/>
  <c r="A1867" i="3"/>
  <c r="A1868" i="3"/>
  <c r="A1871" i="3"/>
  <c r="A1872" i="3"/>
  <c r="A1875" i="3"/>
  <c r="A1876" i="3"/>
  <c r="A1879" i="3"/>
  <c r="A1880" i="3"/>
  <c r="A1883" i="3"/>
  <c r="A1884" i="3"/>
  <c r="A1887" i="3"/>
  <c r="A1888" i="3"/>
  <c r="A1891" i="3"/>
  <c r="A1892" i="3"/>
  <c r="A1895" i="3"/>
  <c r="A1896" i="3"/>
  <c r="A1899" i="3"/>
  <c r="A1900" i="3"/>
  <c r="A1903" i="3"/>
  <c r="A1904" i="3"/>
  <c r="A1907" i="3"/>
  <c r="A1908" i="3"/>
  <c r="A1911" i="3"/>
  <c r="A1912" i="3"/>
  <c r="A1915" i="3"/>
  <c r="A1916" i="3"/>
  <c r="A1919" i="3"/>
  <c r="A1920" i="3"/>
  <c r="A1923" i="3"/>
  <c r="A1924" i="3"/>
  <c r="A1927" i="3"/>
  <c r="A1928" i="3"/>
  <c r="A1931" i="3"/>
  <c r="A1932" i="3"/>
  <c r="A1935" i="3"/>
  <c r="A1936" i="3"/>
  <c r="A1939" i="3"/>
  <c r="A1940" i="3"/>
  <c r="A1943" i="3"/>
  <c r="A1944" i="3"/>
  <c r="A1947" i="3"/>
  <c r="A1948" i="3"/>
  <c r="A1951" i="3"/>
  <c r="A1952" i="3"/>
  <c r="A1955" i="3"/>
  <c r="A1956" i="3"/>
  <c r="A1959" i="3"/>
  <c r="A1960" i="3"/>
  <c r="A1963" i="3"/>
  <c r="A1964" i="3"/>
  <c r="A1967" i="3"/>
  <c r="A1968" i="3"/>
  <c r="A1971" i="3"/>
  <c r="A1972" i="3"/>
  <c r="A1975" i="3"/>
  <c r="A1976" i="3"/>
  <c r="A1979" i="3"/>
  <c r="A1980" i="3"/>
  <c r="A1983" i="3"/>
  <c r="A1984" i="3"/>
  <c r="A1987" i="3"/>
  <c r="A1988" i="3"/>
  <c r="A1991" i="3"/>
  <c r="A1992" i="3"/>
  <c r="A1995" i="3"/>
  <c r="A1996" i="3"/>
  <c r="A1999" i="3"/>
  <c r="A2000" i="3"/>
  <c r="A2003" i="3"/>
  <c r="A2004" i="3"/>
  <c r="A2007" i="3"/>
  <c r="A2008" i="3"/>
  <c r="A2011" i="3"/>
  <c r="A2012" i="3"/>
  <c r="A2015" i="3"/>
  <c r="A2016" i="3"/>
  <c r="A2017" i="3"/>
  <c r="A2019" i="3"/>
  <c r="A2020" i="3"/>
  <c r="A2023" i="3"/>
  <c r="A2024" i="3"/>
  <c r="A2027" i="3"/>
  <c r="A2028" i="3"/>
  <c r="A2031" i="3"/>
  <c r="A2032" i="3"/>
  <c r="A2035" i="3"/>
  <c r="A2036" i="3"/>
  <c r="A2039" i="3"/>
  <c r="A2040" i="3"/>
  <c r="A2043" i="3"/>
  <c r="A2044" i="3"/>
  <c r="A2047" i="3"/>
  <c r="A2048" i="3"/>
  <c r="A2051" i="3"/>
  <c r="A2052" i="3"/>
  <c r="A2055" i="3"/>
  <c r="A2056" i="3"/>
  <c r="A2059" i="3"/>
  <c r="A2060" i="3"/>
  <c r="A2063" i="3"/>
  <c r="A2064" i="3"/>
  <c r="A2067" i="3"/>
  <c r="A2068" i="3"/>
  <c r="A2071" i="3"/>
  <c r="A2072" i="3"/>
  <c r="A2075" i="3"/>
  <c r="A2076" i="3"/>
  <c r="A2079" i="3"/>
  <c r="A2080" i="3"/>
  <c r="A2083" i="3"/>
  <c r="A2084" i="3"/>
  <c r="A2087" i="3"/>
  <c r="A2088" i="3"/>
  <c r="A2091" i="3"/>
  <c r="A2092" i="3"/>
  <c r="A2095" i="3"/>
  <c r="A2096" i="3"/>
  <c r="A2099" i="3"/>
  <c r="A2100" i="3"/>
  <c r="A2103" i="3"/>
  <c r="A2104" i="3"/>
  <c r="A2107" i="3"/>
  <c r="A2108" i="3"/>
  <c r="A2111" i="3"/>
  <c r="A2112" i="3"/>
  <c r="A2115" i="3"/>
  <c r="A2116" i="3"/>
  <c r="A2119" i="3"/>
  <c r="A2120" i="3"/>
  <c r="A2123" i="3"/>
  <c r="A2124" i="3"/>
  <c r="A2127" i="3"/>
  <c r="A2128" i="3"/>
  <c r="A2131" i="3"/>
  <c r="A2132" i="3"/>
  <c r="A2135" i="3"/>
  <c r="A2136" i="3"/>
  <c r="A2139" i="3"/>
  <c r="A2140" i="3"/>
  <c r="A2143" i="3"/>
  <c r="A2144" i="3"/>
  <c r="A2147" i="3"/>
  <c r="A2148" i="3"/>
  <c r="A2151" i="3"/>
  <c r="A2152" i="3"/>
  <c r="A2155" i="3"/>
  <c r="A2156" i="3"/>
  <c r="A2159" i="3"/>
  <c r="A2160" i="3"/>
  <c r="A2163" i="3"/>
  <c r="A2164" i="3"/>
  <c r="A2167" i="3"/>
  <c r="A2168" i="3"/>
  <c r="A2171" i="3"/>
  <c r="A2172" i="3"/>
  <c r="A2175" i="3"/>
  <c r="A2176" i="3"/>
  <c r="A2179" i="3"/>
  <c r="A2180" i="3"/>
  <c r="A2183" i="3"/>
  <c r="A2184" i="3"/>
  <c r="A2187" i="3"/>
  <c r="A2188" i="3"/>
  <c r="A2191" i="3"/>
  <c r="A2192" i="3"/>
  <c r="A2195" i="3"/>
  <c r="A2196" i="3"/>
  <c r="A2199" i="3"/>
  <c r="A2200" i="3"/>
  <c r="A2203" i="3"/>
  <c r="A2204" i="3"/>
  <c r="A2207" i="3"/>
  <c r="A2208" i="3"/>
  <c r="A2211" i="3"/>
  <c r="A2212" i="3"/>
  <c r="A2215" i="3"/>
  <c r="A2216" i="3"/>
  <c r="A2219" i="3"/>
  <c r="A2220" i="3"/>
  <c r="A2223" i="3"/>
  <c r="A2224" i="3"/>
  <c r="A2227" i="3"/>
  <c r="A2228" i="3"/>
  <c r="A2231" i="3"/>
  <c r="A2232" i="3"/>
  <c r="A2235" i="3"/>
  <c r="A2236" i="3"/>
  <c r="A2239" i="3"/>
  <c r="A2240" i="3"/>
  <c r="A2241" i="3"/>
  <c r="A2243" i="3"/>
  <c r="A2244" i="3"/>
  <c r="A2247" i="3"/>
  <c r="A2248" i="3"/>
  <c r="A2251" i="3"/>
  <c r="A2252" i="3"/>
  <c r="A2255" i="3"/>
  <c r="A2256" i="3"/>
  <c r="A2259" i="3"/>
  <c r="A2260" i="3"/>
  <c r="A2261" i="3"/>
  <c r="A2263" i="3"/>
  <c r="A2264" i="3"/>
  <c r="A2267" i="3"/>
  <c r="A2268" i="3"/>
  <c r="A2271" i="3"/>
  <c r="A2272" i="3"/>
  <c r="A2275" i="3"/>
  <c r="A2276" i="3"/>
  <c r="A2279" i="3"/>
  <c r="A2280" i="3"/>
  <c r="A2283" i="3"/>
  <c r="A2284" i="3"/>
  <c r="A2287" i="3"/>
  <c r="A2288" i="3"/>
  <c r="A2291" i="3"/>
  <c r="A2292" i="3"/>
  <c r="A2295" i="3"/>
  <c r="A2296" i="3"/>
  <c r="A2299" i="3"/>
  <c r="A2300" i="3"/>
  <c r="A2303" i="3"/>
  <c r="A2304" i="3"/>
  <c r="A2307" i="3"/>
  <c r="A2308" i="3"/>
  <c r="A2311" i="3"/>
  <c r="A2312" i="3"/>
  <c r="A2315" i="3"/>
  <c r="A2316" i="3"/>
  <c r="A2319" i="3"/>
  <c r="A2320" i="3"/>
  <c r="A2323" i="3"/>
  <c r="A2324" i="3"/>
  <c r="A2327" i="3"/>
  <c r="A2328" i="3"/>
  <c r="A2331" i="3"/>
  <c r="A2332" i="3"/>
  <c r="A2335" i="3"/>
  <c r="A2336" i="3"/>
  <c r="A2339" i="3"/>
  <c r="A2340" i="3"/>
  <c r="A2343" i="3"/>
  <c r="A2344" i="3"/>
  <c r="A2347" i="3"/>
  <c r="A2348" i="3"/>
  <c r="A2351" i="3"/>
  <c r="A2352" i="3"/>
  <c r="A2355" i="3"/>
  <c r="A2356" i="3"/>
  <c r="A2359" i="3"/>
  <c r="A2360" i="3"/>
  <c r="A2363" i="3"/>
  <c r="A2364" i="3"/>
  <c r="A2367" i="3"/>
  <c r="A2368" i="3"/>
  <c r="A2371" i="3"/>
  <c r="A2372" i="3"/>
  <c r="A2375" i="3"/>
  <c r="A2376" i="3"/>
  <c r="A2379" i="3"/>
  <c r="A2380" i="3"/>
  <c r="A2383" i="3"/>
  <c r="A2384" i="3"/>
  <c r="A2387" i="3"/>
  <c r="A2388" i="3"/>
  <c r="A2391" i="3"/>
  <c r="A2392" i="3"/>
  <c r="A2395" i="3"/>
  <c r="A2396" i="3"/>
  <c r="A2399" i="3"/>
  <c r="A2400" i="3"/>
  <c r="A2403" i="3"/>
  <c r="A2404" i="3"/>
  <c r="A2407" i="3"/>
  <c r="A2408" i="3"/>
  <c r="A2411" i="3"/>
  <c r="A2412" i="3"/>
  <c r="A2415" i="3"/>
  <c r="A2416" i="3"/>
  <c r="A2419" i="3"/>
  <c r="A2420" i="3"/>
  <c r="A2423" i="3"/>
  <c r="A2424" i="3"/>
  <c r="A2427" i="3"/>
  <c r="A2428" i="3"/>
  <c r="A2431" i="3"/>
  <c r="A2432" i="3"/>
  <c r="A2435" i="3"/>
  <c r="A2436" i="3"/>
  <c r="A2439" i="3"/>
  <c r="A2440" i="3"/>
  <c r="A2443" i="3"/>
  <c r="A2444" i="3"/>
  <c r="A2447" i="3"/>
  <c r="A2448" i="3"/>
  <c r="A2451" i="3"/>
  <c r="A2452" i="3"/>
  <c r="A2455" i="3"/>
  <c r="A2456" i="3"/>
  <c r="A2459" i="3"/>
  <c r="A2460" i="3"/>
  <c r="A2463" i="3"/>
  <c r="A2464" i="3"/>
  <c r="A2467" i="3"/>
  <c r="A2468" i="3"/>
  <c r="A2471" i="3"/>
  <c r="A2472" i="3"/>
  <c r="A2475" i="3"/>
  <c r="A2476" i="3"/>
  <c r="A2479" i="3"/>
  <c r="A2480" i="3"/>
  <c r="A2483" i="3"/>
  <c r="A2484" i="3"/>
  <c r="A2487" i="3"/>
  <c r="A2488" i="3"/>
  <c r="A2491" i="3"/>
  <c r="A2492" i="3"/>
  <c r="A2495" i="3"/>
  <c r="A2496" i="3"/>
  <c r="A2499" i="3"/>
  <c r="A2500" i="3"/>
  <c r="A2503" i="3"/>
  <c r="A2504" i="3"/>
  <c r="A2507" i="3"/>
  <c r="A2508" i="3"/>
  <c r="A2511" i="3"/>
  <c r="A2512" i="3"/>
  <c r="A2515" i="3"/>
  <c r="A2516" i="3"/>
  <c r="A2519" i="3"/>
  <c r="A2520" i="3"/>
  <c r="A2523" i="3"/>
  <c r="A2524" i="3"/>
  <c r="A2527" i="3"/>
  <c r="A2528" i="3"/>
  <c r="A2531" i="3"/>
  <c r="A2532" i="3"/>
  <c r="A2535" i="3"/>
  <c r="A2536" i="3"/>
  <c r="A2539" i="3"/>
  <c r="A2540" i="3"/>
  <c r="A2543" i="3"/>
  <c r="A2544" i="3"/>
  <c r="A2547" i="3"/>
  <c r="A2548" i="3"/>
  <c r="A2551" i="3"/>
  <c r="A2552" i="3"/>
  <c r="A2555" i="3"/>
  <c r="A2556" i="3"/>
  <c r="A2559" i="3"/>
  <c r="A2560" i="3"/>
  <c r="A2563" i="3"/>
  <c r="A2564" i="3"/>
  <c r="A2567" i="3"/>
  <c r="A2568" i="3"/>
  <c r="A2571" i="3"/>
  <c r="A2572" i="3"/>
  <c r="A2575" i="3"/>
  <c r="A2576" i="3"/>
  <c r="A2579" i="3"/>
  <c r="A2580" i="3"/>
  <c r="A2583" i="3"/>
  <c r="A2584" i="3"/>
  <c r="A2587" i="3"/>
  <c r="A2588" i="3"/>
  <c r="A2591" i="3"/>
  <c r="A2592" i="3"/>
  <c r="A2595" i="3"/>
  <c r="A2596" i="3"/>
  <c r="A2599" i="3"/>
  <c r="A2600" i="3"/>
  <c r="A2603" i="3"/>
  <c r="A2604" i="3"/>
  <c r="A2607" i="3"/>
  <c r="A2608" i="3"/>
  <c r="A2611" i="3"/>
  <c r="A2612" i="3"/>
  <c r="A2615" i="3"/>
  <c r="A2616" i="3"/>
  <c r="A2619" i="3"/>
  <c r="A2620" i="3"/>
  <c r="A2623" i="3"/>
  <c r="A2624" i="3"/>
  <c r="A2627" i="3"/>
  <c r="A2628" i="3"/>
  <c r="A2631" i="3"/>
  <c r="A2632" i="3"/>
  <c r="A2635" i="3"/>
  <c r="A2636" i="3"/>
  <c r="A2639" i="3"/>
  <c r="A2640" i="3"/>
  <c r="A2643" i="3"/>
  <c r="A2644" i="3"/>
  <c r="A2647" i="3"/>
  <c r="A2648" i="3"/>
  <c r="A2651" i="3"/>
  <c r="A2652" i="3"/>
  <c r="A2655" i="3"/>
  <c r="A2656" i="3"/>
  <c r="A2659" i="3"/>
  <c r="A2660" i="3"/>
  <c r="A2663" i="3"/>
  <c r="A2664" i="3"/>
  <c r="A2667" i="3"/>
  <c r="A2668" i="3"/>
  <c r="A2671" i="3"/>
  <c r="A2672" i="3"/>
  <c r="A2675" i="3"/>
  <c r="A2676" i="3"/>
  <c r="A2679" i="3"/>
  <c r="A2680" i="3"/>
  <c r="A2683" i="3"/>
  <c r="A2684" i="3"/>
  <c r="A2687" i="3"/>
  <c r="A2688" i="3"/>
  <c r="A2691" i="3"/>
  <c r="A2692" i="3"/>
  <c r="A2695" i="3"/>
  <c r="A2696" i="3"/>
  <c r="A2699" i="3"/>
  <c r="A2700" i="3"/>
  <c r="A2703" i="3"/>
  <c r="A2704" i="3"/>
  <c r="A2707" i="3"/>
  <c r="A2708" i="3"/>
  <c r="A2711" i="3"/>
  <c r="A2712" i="3"/>
  <c r="A2715" i="3"/>
  <c r="A2716" i="3"/>
  <c r="A2719" i="3"/>
  <c r="A2720" i="3"/>
  <c r="A2723" i="3"/>
  <c r="A2724" i="3"/>
  <c r="A2727" i="3"/>
  <c r="A2728" i="3"/>
  <c r="A2731" i="3"/>
  <c r="A2732" i="3"/>
  <c r="A2735" i="3"/>
  <c r="A2736" i="3"/>
  <c r="A2739" i="3"/>
  <c r="A2740" i="3"/>
  <c r="A2743" i="3"/>
  <c r="A2744" i="3"/>
  <c r="A2747" i="3"/>
  <c r="A2748" i="3"/>
  <c r="A2751" i="3"/>
  <c r="A2752" i="3"/>
  <c r="A2755" i="3"/>
  <c r="A2756" i="3"/>
  <c r="A2759" i="3"/>
  <c r="A2760" i="3"/>
  <c r="A2763" i="3"/>
  <c r="A2764" i="3"/>
  <c r="A2767" i="3"/>
  <c r="A2768" i="3"/>
  <c r="A2771" i="3"/>
  <c r="A2772" i="3"/>
  <c r="A2775" i="3"/>
  <c r="A2776" i="3"/>
  <c r="A2779" i="3"/>
  <c r="A2780" i="3"/>
  <c r="A2783" i="3"/>
  <c r="A2784" i="3"/>
  <c r="A2787" i="3"/>
  <c r="A2788" i="3"/>
  <c r="A2791" i="3"/>
  <c r="A2792" i="3"/>
  <c r="A2795" i="3"/>
  <c r="A2796" i="3"/>
  <c r="A2799" i="3"/>
  <c r="A2800" i="3"/>
  <c r="A2803" i="3"/>
  <c r="A2804" i="3"/>
  <c r="A2807" i="3"/>
  <c r="A2808" i="3"/>
  <c r="A2811" i="3"/>
  <c r="A2812" i="3"/>
  <c r="A2815" i="3"/>
  <c r="A2816" i="3"/>
  <c r="A2819" i="3"/>
  <c r="A2820" i="3"/>
  <c r="A2823" i="3"/>
  <c r="A2824" i="3"/>
  <c r="A2827" i="3"/>
  <c r="A2828" i="3"/>
  <c r="A2831" i="3"/>
  <c r="A2832" i="3"/>
  <c r="A2835" i="3"/>
  <c r="A2836" i="3"/>
  <c r="A2839" i="3"/>
  <c r="A2840" i="3"/>
  <c r="A2843" i="3"/>
  <c r="A2844" i="3"/>
  <c r="A2847" i="3"/>
  <c r="A2848" i="3"/>
  <c r="A2851" i="3"/>
  <c r="A2852" i="3"/>
  <c r="A2855" i="3"/>
  <c r="A2856" i="3"/>
  <c r="A2859" i="3"/>
  <c r="A2860" i="3"/>
  <c r="A2863" i="3"/>
  <c r="A2864" i="3"/>
  <c r="A2865" i="3"/>
  <c r="A2867" i="3"/>
  <c r="A2868" i="3"/>
  <c r="A2871" i="3"/>
  <c r="A2872" i="3"/>
  <c r="A2875" i="3"/>
  <c r="A2876" i="3"/>
  <c r="A2879" i="3"/>
  <c r="A2880" i="3"/>
  <c r="A2883" i="3"/>
  <c r="A2884" i="3"/>
  <c r="A2887" i="3"/>
  <c r="A2888" i="3"/>
  <c r="A2891" i="3"/>
  <c r="A2892" i="3"/>
  <c r="A2895" i="3"/>
  <c r="A2896" i="3"/>
  <c r="A2899" i="3"/>
  <c r="A2900" i="3"/>
  <c r="A2903" i="3"/>
  <c r="A2904" i="3"/>
  <c r="A2907" i="3"/>
  <c r="A2908" i="3"/>
  <c r="A2911" i="3"/>
  <c r="A2912" i="3"/>
  <c r="A2915" i="3"/>
  <c r="A2916" i="3"/>
  <c r="A2919" i="3"/>
  <c r="A2920" i="3"/>
  <c r="A2923" i="3"/>
  <c r="A2924" i="3"/>
  <c r="A2927" i="3"/>
  <c r="A2928" i="3"/>
  <c r="A2931" i="3"/>
  <c r="A2932" i="3"/>
  <c r="A2935" i="3"/>
  <c r="A2936" i="3"/>
  <c r="A2939" i="3"/>
  <c r="A2940" i="3"/>
  <c r="A2943" i="3"/>
  <c r="A2944" i="3"/>
  <c r="A2947" i="3"/>
  <c r="A2948" i="3"/>
  <c r="A2951" i="3"/>
  <c r="A2952" i="3"/>
  <c r="A2955" i="3"/>
  <c r="A2956" i="3"/>
  <c r="A2959" i="3"/>
  <c r="A2960" i="3"/>
  <c r="A2963" i="3"/>
  <c r="A2964" i="3"/>
  <c r="A2967" i="3"/>
  <c r="A2968" i="3"/>
  <c r="A2971" i="3"/>
  <c r="A2972" i="3"/>
  <c r="A2975" i="3"/>
  <c r="A2976" i="3"/>
  <c r="A2979" i="3"/>
  <c r="A2980" i="3"/>
  <c r="A2983" i="3"/>
  <c r="A2984" i="3"/>
  <c r="A2987" i="3"/>
  <c r="A2988" i="3"/>
  <c r="A2991" i="3"/>
  <c r="A2992" i="3"/>
  <c r="A2995" i="3"/>
  <c r="A2996" i="3"/>
  <c r="A2999" i="3"/>
  <c r="A3000" i="3"/>
  <c r="A3003" i="3"/>
  <c r="A3004" i="3"/>
  <c r="A3007" i="3"/>
  <c r="A3008" i="3"/>
  <c r="A3011" i="3"/>
  <c r="A3012" i="3"/>
  <c r="A3015" i="3"/>
  <c r="A3016" i="3"/>
  <c r="A3019" i="3"/>
  <c r="A3020" i="3"/>
  <c r="A3023" i="3"/>
  <c r="A3024" i="3"/>
  <c r="A3027" i="3"/>
  <c r="A3028" i="3"/>
  <c r="A3031" i="3"/>
  <c r="A3032" i="3"/>
  <c r="A3035" i="3"/>
  <c r="A3036" i="3"/>
  <c r="A3039" i="3"/>
  <c r="A3040" i="3"/>
  <c r="A3043" i="3"/>
  <c r="A3044" i="3"/>
  <c r="A3047" i="3"/>
  <c r="A3048" i="3"/>
  <c r="A3051" i="3"/>
  <c r="A3052" i="3"/>
  <c r="A3055" i="3"/>
  <c r="A3056" i="3"/>
  <c r="A3059" i="3"/>
  <c r="A3060" i="3"/>
  <c r="A3063" i="3"/>
  <c r="A3064" i="3"/>
  <c r="A3067" i="3"/>
  <c r="A3068" i="3"/>
  <c r="A3069" i="3"/>
  <c r="A3071" i="3"/>
  <c r="A3072" i="3"/>
  <c r="A3075" i="3"/>
  <c r="A3076" i="3"/>
  <c r="A3079" i="3"/>
  <c r="A3080" i="3"/>
  <c r="A3083" i="3"/>
  <c r="A3084" i="3"/>
  <c r="A3087" i="3"/>
  <c r="A3088" i="3"/>
  <c r="A3091" i="3"/>
  <c r="A3092" i="3"/>
  <c r="A3095" i="3"/>
  <c r="A3096" i="3"/>
  <c r="A3099" i="3"/>
  <c r="A3100" i="3"/>
  <c r="A3103" i="3"/>
  <c r="A3104" i="3"/>
  <c r="A3107" i="3"/>
  <c r="A3108" i="3"/>
  <c r="A3111" i="3"/>
  <c r="A3112" i="3"/>
  <c r="A3115" i="3"/>
  <c r="A3116" i="3"/>
  <c r="A3119" i="3"/>
  <c r="A3120" i="3"/>
  <c r="A3121" i="3"/>
  <c r="A3123" i="3"/>
  <c r="A3124" i="3"/>
  <c r="A3127" i="3"/>
  <c r="A3128" i="3"/>
  <c r="A3131" i="3"/>
  <c r="A3132" i="3"/>
  <c r="A3135" i="3"/>
  <c r="A3136" i="3"/>
  <c r="A3139" i="3"/>
  <c r="A3140" i="3"/>
  <c r="A3143" i="3"/>
  <c r="A3144" i="3"/>
  <c r="A3147" i="3"/>
  <c r="A3148" i="3"/>
  <c r="A3151" i="3"/>
  <c r="A3152" i="3"/>
  <c r="A3155" i="3"/>
  <c r="A3156" i="3"/>
  <c r="A3159" i="3"/>
  <c r="A3160" i="3"/>
  <c r="A3163" i="3"/>
  <c r="A3164" i="3"/>
  <c r="A3167" i="3"/>
  <c r="A3168" i="3"/>
  <c r="A3171" i="3"/>
  <c r="A3172" i="3"/>
  <c r="A3175" i="3"/>
  <c r="A3176" i="3"/>
  <c r="A3179" i="3"/>
  <c r="A3180" i="3"/>
  <c r="A3183" i="3"/>
  <c r="A3184" i="3"/>
  <c r="A3187" i="3"/>
  <c r="A3188" i="3"/>
  <c r="A3191" i="3"/>
  <c r="A3192" i="3"/>
  <c r="A3195" i="3"/>
  <c r="A3196" i="3"/>
  <c r="A3199" i="3"/>
  <c r="A3200" i="3"/>
  <c r="A3203" i="3"/>
  <c r="A3204" i="3"/>
  <c r="A3207" i="3"/>
  <c r="A3208" i="3"/>
  <c r="A3211" i="3"/>
  <c r="A3212" i="3"/>
  <c r="A3215" i="3"/>
  <c r="A3216" i="3"/>
  <c r="A3219" i="3"/>
  <c r="A3220" i="3"/>
  <c r="A3223" i="3"/>
  <c r="A3224" i="3"/>
  <c r="A3227" i="3"/>
  <c r="A3228" i="3"/>
  <c r="A3231" i="3"/>
  <c r="A3232" i="3"/>
  <c r="A3235" i="3"/>
  <c r="A3236" i="3"/>
  <c r="A3239" i="3"/>
  <c r="A3240" i="3"/>
  <c r="A3243" i="3"/>
  <c r="A3244" i="3"/>
  <c r="A3247" i="3"/>
  <c r="A3248" i="3"/>
  <c r="A3249" i="3"/>
  <c r="A3251" i="3"/>
  <c r="A3252" i="3"/>
  <c r="A3255" i="3"/>
  <c r="A3256" i="3"/>
  <c r="A3259" i="3"/>
  <c r="A3260" i="3"/>
  <c r="A3263" i="3"/>
  <c r="A3264" i="3"/>
  <c r="A3267" i="3"/>
  <c r="A3268" i="3"/>
  <c r="A3271" i="3"/>
  <c r="A3272" i="3"/>
  <c r="A3275" i="3"/>
  <c r="A3276" i="3"/>
  <c r="A3279" i="3"/>
  <c r="A3280" i="3"/>
  <c r="A3283" i="3"/>
  <c r="A3284" i="3"/>
  <c r="A3287" i="3"/>
  <c r="A3288" i="3"/>
  <c r="A3291" i="3"/>
  <c r="A3292" i="3"/>
  <c r="A3295" i="3"/>
  <c r="A3296" i="3"/>
  <c r="A3299" i="3"/>
  <c r="A3300" i="3"/>
  <c r="A3303" i="3"/>
  <c r="A3304" i="3"/>
  <c r="A3307" i="3"/>
  <c r="A3308" i="3"/>
  <c r="A3311" i="3"/>
  <c r="A3312" i="3"/>
  <c r="A3315" i="3"/>
  <c r="A3316" i="3"/>
  <c r="A3319" i="3"/>
  <c r="A3320" i="3"/>
  <c r="A3323" i="3"/>
  <c r="A3324" i="3"/>
  <c r="A3325" i="3"/>
  <c r="A3327" i="3"/>
  <c r="A3328" i="3"/>
  <c r="A3331" i="3"/>
  <c r="A3332" i="3"/>
  <c r="A3335" i="3"/>
  <c r="A3336" i="3"/>
  <c r="A3339" i="3"/>
  <c r="A3340" i="3"/>
  <c r="A3343" i="3"/>
  <c r="A3344" i="3"/>
  <c r="A3347" i="3"/>
  <c r="A3348" i="3"/>
  <c r="A3351" i="3"/>
  <c r="A3352" i="3"/>
  <c r="A3355" i="3"/>
  <c r="A3356" i="3"/>
  <c r="A3359" i="3"/>
  <c r="A3360" i="3"/>
  <c r="A3363" i="3"/>
  <c r="A3364" i="3"/>
  <c r="A3367" i="3"/>
  <c r="A3368" i="3"/>
  <c r="A3371" i="3"/>
  <c r="A3372" i="3"/>
  <c r="A3375" i="3"/>
  <c r="A3376" i="3"/>
  <c r="A3379" i="3"/>
  <c r="A3380" i="3"/>
  <c r="A3383" i="3"/>
  <c r="A3384" i="3"/>
  <c r="A3387" i="3"/>
  <c r="A3388" i="3"/>
  <c r="A3391" i="3"/>
  <c r="A3392" i="3"/>
  <c r="A3395" i="3"/>
  <c r="A3396" i="3"/>
  <c r="A3399" i="3"/>
  <c r="A3400" i="3"/>
  <c r="A3403" i="3"/>
  <c r="A3404" i="3"/>
  <c r="A3407" i="3"/>
  <c r="A3408" i="3"/>
  <c r="A3411" i="3"/>
  <c r="A3412" i="3"/>
  <c r="A3415" i="3"/>
  <c r="A3416" i="3"/>
  <c r="A3419" i="3"/>
  <c r="A3420" i="3"/>
  <c r="A3423" i="3"/>
  <c r="A3424" i="3"/>
  <c r="A3427" i="3"/>
  <c r="A3428" i="3"/>
  <c r="A3431" i="3"/>
  <c r="A3432" i="3"/>
  <c r="A3435" i="3"/>
  <c r="A3436" i="3"/>
  <c r="A3439" i="3"/>
  <c r="A3440" i="3"/>
  <c r="A3443" i="3"/>
  <c r="A3444" i="3"/>
  <c r="A3447" i="3"/>
  <c r="A3448" i="3"/>
  <c r="A3451" i="3"/>
  <c r="A3452" i="3"/>
  <c r="A3455" i="3"/>
  <c r="A3456" i="3"/>
  <c r="A3459" i="3"/>
  <c r="A3460" i="3"/>
  <c r="A3463" i="3"/>
  <c r="A3464" i="3"/>
  <c r="A3467" i="3"/>
  <c r="A3468" i="3"/>
  <c r="A3471" i="3"/>
  <c r="A3472" i="3"/>
  <c r="A3475" i="3"/>
  <c r="A3476" i="3"/>
  <c r="A3479" i="3"/>
  <c r="A3480" i="3"/>
  <c r="A3483" i="3"/>
  <c r="A3484" i="3"/>
  <c r="A3487" i="3"/>
  <c r="A3488" i="3"/>
  <c r="A3491" i="3"/>
  <c r="A3492" i="3"/>
  <c r="A3495" i="3"/>
  <c r="A3496" i="3"/>
  <c r="A3499" i="3"/>
  <c r="A3500" i="3"/>
  <c r="A3503" i="3"/>
  <c r="A3504" i="3"/>
  <c r="A3507" i="3"/>
  <c r="A3508" i="3"/>
  <c r="A3511" i="3"/>
  <c r="A3512" i="3"/>
  <c r="A3515" i="3"/>
  <c r="A3516" i="3"/>
  <c r="A3519" i="3"/>
  <c r="A3520" i="3"/>
  <c r="A3523" i="3"/>
  <c r="A3524" i="3"/>
  <c r="A3527" i="3"/>
  <c r="A3528" i="3"/>
  <c r="A3531" i="3"/>
  <c r="A3532" i="3"/>
  <c r="A3535" i="3"/>
  <c r="A3536" i="3"/>
  <c r="A3539" i="3"/>
  <c r="A3540" i="3"/>
  <c r="A3543" i="3"/>
  <c r="A3544" i="3"/>
  <c r="A3547" i="3"/>
  <c r="A3548" i="3"/>
  <c r="A3551" i="3"/>
  <c r="A3552" i="3"/>
  <c r="A3555" i="3"/>
  <c r="A3556" i="3"/>
  <c r="A3559" i="3"/>
  <c r="A3560" i="3"/>
  <c r="A3563" i="3"/>
  <c r="A3564" i="3"/>
  <c r="A3567" i="3"/>
  <c r="A3568" i="3"/>
  <c r="A3571" i="3"/>
  <c r="A3572" i="3"/>
  <c r="A3575" i="3"/>
  <c r="A3576" i="3"/>
  <c r="A3579" i="3"/>
  <c r="A3580" i="3"/>
  <c r="A3583" i="3"/>
  <c r="A3584" i="3"/>
  <c r="A3587" i="3"/>
  <c r="A3588" i="3"/>
  <c r="A3591" i="3"/>
  <c r="A3592" i="3"/>
  <c r="A3595" i="3"/>
  <c r="A3596" i="3"/>
  <c r="A3599" i="3"/>
  <c r="A3600" i="3"/>
  <c r="A3603" i="3"/>
  <c r="A3604" i="3"/>
  <c r="A3607" i="3"/>
  <c r="A3608" i="3"/>
  <c r="A3611" i="3"/>
  <c r="A3612" i="3"/>
  <c r="A3615" i="3"/>
  <c r="A3616" i="3"/>
  <c r="A3619" i="3"/>
  <c r="A3620" i="3"/>
  <c r="A3623" i="3"/>
  <c r="A3624" i="3"/>
  <c r="A3627" i="3"/>
  <c r="A3628" i="3"/>
  <c r="A3631" i="3"/>
  <c r="A3632" i="3"/>
  <c r="A3635" i="3"/>
  <c r="A3636" i="3"/>
  <c r="A3639" i="3"/>
  <c r="A3640" i="3"/>
  <c r="A3643" i="3"/>
  <c r="A3644" i="3"/>
  <c r="A3645" i="3"/>
  <c r="A3647" i="3"/>
  <c r="A3648" i="3"/>
  <c r="A3651" i="3"/>
  <c r="A3652" i="3"/>
  <c r="A3655" i="3"/>
  <c r="A3656" i="3"/>
  <c r="A3659" i="3"/>
  <c r="A3660" i="3"/>
  <c r="A3663" i="3"/>
  <c r="A3664" i="3"/>
  <c r="A3667" i="3"/>
  <c r="A3668" i="3"/>
  <c r="A3671" i="3"/>
  <c r="A3672" i="3"/>
  <c r="A3675" i="3"/>
  <c r="A3676" i="3"/>
  <c r="A3679" i="3"/>
  <c r="A3680" i="3"/>
  <c r="A3683" i="3"/>
  <c r="A3684" i="3"/>
  <c r="A3687" i="3"/>
  <c r="A3688" i="3"/>
  <c r="A3691" i="3"/>
  <c r="A3692" i="3"/>
  <c r="A3695" i="3"/>
  <c r="A3696" i="3"/>
  <c r="A3699" i="3"/>
  <c r="A3700" i="3"/>
  <c r="A3703" i="3"/>
  <c r="A3704" i="3"/>
  <c r="A3707" i="3"/>
  <c r="A3708" i="3"/>
  <c r="A3711" i="3"/>
  <c r="A3712" i="3"/>
  <c r="A3715" i="3"/>
  <c r="A3716" i="3"/>
  <c r="A3719" i="3"/>
  <c r="A3720" i="3"/>
  <c r="A3723" i="3"/>
  <c r="A3724" i="3"/>
  <c r="A3727" i="3"/>
  <c r="A3728" i="3"/>
  <c r="A3731" i="3"/>
  <c r="A3732" i="3"/>
  <c r="A3735" i="3"/>
  <c r="A3736" i="3"/>
  <c r="A3739" i="3"/>
  <c r="A3740" i="3"/>
  <c r="A3742" i="3"/>
  <c r="A3743" i="3"/>
  <c r="A3744" i="3"/>
  <c r="A3747" i="3"/>
  <c r="A3748" i="3"/>
  <c r="A3751" i="3"/>
  <c r="A3752" i="3"/>
  <c r="A3755" i="3"/>
  <c r="A3756" i="3"/>
  <c r="A3759" i="3"/>
  <c r="A3760" i="3"/>
  <c r="A3763" i="3"/>
  <c r="A3764" i="3"/>
  <c r="A3767" i="3"/>
  <c r="A3768" i="3"/>
  <c r="A3771" i="3"/>
  <c r="A3772" i="3"/>
  <c r="A3775" i="3"/>
  <c r="A3776" i="3"/>
  <c r="A3779" i="3"/>
  <c r="A3780" i="3"/>
  <c r="A3783" i="3"/>
  <c r="A3784" i="3"/>
  <c r="A3787" i="3"/>
  <c r="A3788" i="3"/>
  <c r="A3791" i="3"/>
  <c r="A3792" i="3"/>
  <c r="A3795" i="3"/>
  <c r="A3796" i="3"/>
  <c r="A3798" i="3"/>
  <c r="A3799" i="3"/>
  <c r="A3800" i="3"/>
  <c r="A3803" i="3"/>
  <c r="A3804" i="3"/>
  <c r="A3807" i="3"/>
  <c r="A3808" i="3"/>
  <c r="A3811" i="3"/>
  <c r="A3812" i="3"/>
  <c r="A3814" i="3"/>
  <c r="A3815" i="3"/>
  <c r="A3816" i="3"/>
  <c r="A3819" i="3"/>
  <c r="A3820" i="3"/>
  <c r="A3823" i="3"/>
  <c r="A3824" i="3"/>
  <c r="A3827" i="3"/>
  <c r="A3828" i="3"/>
  <c r="A3831" i="3"/>
  <c r="A3832" i="3"/>
  <c r="A3835" i="3"/>
  <c r="A3836" i="3"/>
  <c r="A3839" i="3"/>
  <c r="A3840" i="3"/>
  <c r="A3843" i="3"/>
  <c r="A3844" i="3"/>
  <c r="A3847" i="3"/>
  <c r="A3848" i="3"/>
  <c r="A3851" i="3"/>
  <c r="A3852" i="3"/>
  <c r="A3855" i="3"/>
  <c r="A3856" i="3"/>
  <c r="A3859" i="3"/>
  <c r="A3860" i="3"/>
  <c r="A3862" i="3"/>
  <c r="A3863" i="3"/>
  <c r="A3864" i="3"/>
  <c r="A3867" i="3"/>
  <c r="A3868" i="3"/>
  <c r="A3871" i="3"/>
  <c r="A3872" i="3"/>
  <c r="A3875" i="3"/>
  <c r="A3876" i="3"/>
  <c r="A3878" i="3"/>
  <c r="A3879" i="3"/>
  <c r="A3880" i="3"/>
  <c r="A3883" i="3"/>
  <c r="A3884" i="3"/>
  <c r="A3887" i="3"/>
  <c r="A3888" i="3"/>
  <c r="A3891" i="3"/>
  <c r="A3892" i="3"/>
  <c r="A3895" i="3"/>
  <c r="A3896" i="3"/>
  <c r="A3899" i="3"/>
  <c r="A3900" i="3"/>
  <c r="A3903" i="3"/>
  <c r="A3904" i="3"/>
  <c r="A3907" i="3"/>
  <c r="A3908" i="3"/>
  <c r="A3911" i="3"/>
  <c r="A3912" i="3"/>
  <c r="A3915" i="3"/>
  <c r="A3916" i="3"/>
  <c r="A3919" i="3"/>
  <c r="A3920" i="3"/>
  <c r="A3923" i="3"/>
  <c r="A3924" i="3"/>
  <c r="A3926" i="3"/>
  <c r="A3927" i="3"/>
  <c r="A3928" i="3"/>
  <c r="A3931" i="3"/>
  <c r="A3932" i="3"/>
  <c r="A3935" i="3"/>
  <c r="A3936" i="3"/>
  <c r="A3939" i="3"/>
  <c r="A3940" i="3"/>
  <c r="A3942" i="3"/>
  <c r="A3943" i="3"/>
  <c r="A3944" i="3"/>
  <c r="A3947" i="3"/>
  <c r="A3948" i="3"/>
  <c r="A3951" i="3"/>
  <c r="A3952" i="3"/>
  <c r="A3955" i="3"/>
  <c r="A3956" i="3"/>
  <c r="A3959" i="3"/>
  <c r="A3960" i="3"/>
  <c r="A3963" i="3"/>
  <c r="A3964" i="3"/>
  <c r="A3967" i="3"/>
  <c r="A3968" i="3"/>
  <c r="A3971" i="3"/>
  <c r="A3972" i="3"/>
  <c r="A3975" i="3"/>
  <c r="A3976" i="3"/>
  <c r="A3979" i="3"/>
  <c r="A3980" i="3"/>
  <c r="A3983" i="3"/>
  <c r="A3984" i="3"/>
  <c r="A3987" i="3"/>
  <c r="A3988" i="3"/>
  <c r="A3990" i="3"/>
  <c r="A3991" i="3"/>
  <c r="A3992" i="3"/>
  <c r="A3995" i="3"/>
  <c r="A3996" i="3"/>
  <c r="A3999" i="3"/>
  <c r="A4000" i="3"/>
  <c r="A4003" i="3"/>
  <c r="A4004" i="3"/>
  <c r="A4006" i="3"/>
  <c r="A4007" i="3"/>
  <c r="A4008" i="3"/>
  <c r="A4011" i="3"/>
  <c r="A4012" i="3"/>
  <c r="A4015" i="3"/>
  <c r="A4016" i="3"/>
  <c r="A4019" i="3"/>
  <c r="A4020" i="3"/>
  <c r="A4023" i="3"/>
  <c r="A4024" i="3"/>
  <c r="A4027" i="3"/>
  <c r="A4028" i="3"/>
  <c r="A4031" i="3"/>
  <c r="A4032" i="3"/>
  <c r="A4035" i="3"/>
  <c r="A4036" i="3"/>
  <c r="A4039" i="3"/>
  <c r="A4040" i="3"/>
  <c r="A4043" i="3"/>
  <c r="A4044" i="3"/>
  <c r="A4047" i="3"/>
  <c r="A4048" i="3"/>
  <c r="A4051" i="3"/>
  <c r="A4052" i="3"/>
  <c r="A4054" i="3"/>
  <c r="A4055" i="3"/>
  <c r="A4056" i="3"/>
  <c r="A4059" i="3"/>
  <c r="A4060" i="3"/>
  <c r="A4063" i="3"/>
  <c r="A4064" i="3"/>
  <c r="A4067" i="3"/>
  <c r="A4068" i="3"/>
  <c r="A4070" i="3"/>
  <c r="A4071" i="3"/>
  <c r="A4072" i="3"/>
  <c r="A4075" i="3"/>
  <c r="A4076" i="3"/>
  <c r="A4079" i="3"/>
  <c r="A4080" i="3"/>
  <c r="A4083" i="3"/>
  <c r="A4084" i="3"/>
  <c r="A4087" i="3"/>
  <c r="A4088" i="3"/>
  <c r="A4091" i="3"/>
  <c r="A4092" i="3"/>
  <c r="A4095" i="3"/>
  <c r="A4096" i="3"/>
  <c r="A4099" i="3"/>
  <c r="A4100" i="3"/>
  <c r="A4103" i="3"/>
  <c r="A4104" i="3"/>
  <c r="A4107" i="3"/>
  <c r="A4108" i="3"/>
  <c r="A4111" i="3"/>
  <c r="A4112" i="3"/>
  <c r="A4115" i="3"/>
  <c r="A4116" i="3"/>
  <c r="A4118" i="3"/>
  <c r="A4119" i="3"/>
  <c r="A4120" i="3"/>
  <c r="A4123" i="3"/>
  <c r="A4124" i="3"/>
  <c r="A4127" i="3"/>
  <c r="A4128" i="3"/>
  <c r="A4131" i="3"/>
  <c r="A4132" i="3"/>
  <c r="A4134" i="3"/>
  <c r="A4135" i="3"/>
  <c r="A4136" i="3"/>
  <c r="A4139" i="3"/>
  <c r="A4140" i="3"/>
  <c r="A4143" i="3"/>
  <c r="A4144" i="3"/>
  <c r="A4147" i="3"/>
  <c r="A4148" i="3"/>
  <c r="A4151" i="3"/>
  <c r="A4152" i="3"/>
  <c r="A4155" i="3"/>
  <c r="A4156" i="3"/>
  <c r="A4159" i="3"/>
  <c r="A4160" i="3"/>
  <c r="A4163" i="3"/>
  <c r="A4164" i="3"/>
  <c r="A4167" i="3"/>
  <c r="A4171" i="3"/>
  <c r="A4172" i="3"/>
  <c r="A4175" i="3"/>
  <c r="A4176" i="3"/>
  <c r="A4179" i="3"/>
  <c r="A4180" i="3"/>
  <c r="A4183" i="3"/>
  <c r="A4187" i="3"/>
  <c r="A4188" i="3"/>
  <c r="A4191" i="3"/>
  <c r="A4192" i="3"/>
  <c r="A4195" i="3"/>
  <c r="A4196" i="3"/>
  <c r="A4199" i="3"/>
  <c r="A4203" i="3"/>
  <c r="A4204" i="3"/>
  <c r="A4207" i="3"/>
  <c r="A4208" i="3"/>
  <c r="A4211" i="3"/>
  <c r="A4212" i="3"/>
  <c r="A4215" i="3"/>
  <c r="A4219" i="3"/>
  <c r="A4220" i="3"/>
  <c r="A4223" i="3"/>
  <c r="A4224" i="3"/>
  <c r="A4227" i="3"/>
  <c r="A4228" i="3"/>
  <c r="A4231" i="3"/>
  <c r="A4235" i="3"/>
  <c r="A4236" i="3"/>
  <c r="A4239" i="3"/>
  <c r="A4240" i="3"/>
  <c r="A4243" i="3"/>
  <c r="A4244" i="3"/>
  <c r="A4247" i="3"/>
  <c r="A4251" i="3"/>
  <c r="A4252" i="3"/>
  <c r="A4255" i="3"/>
  <c r="A4256" i="3"/>
  <c r="A4259" i="3"/>
  <c r="A4260" i="3"/>
  <c r="A4263" i="3"/>
  <c r="A4267" i="3"/>
  <c r="A4268" i="3"/>
  <c r="A4271" i="3"/>
  <c r="A4272" i="3"/>
  <c r="A4275" i="3"/>
  <c r="A4276" i="3"/>
  <c r="A4279" i="3"/>
  <c r="A4283" i="3"/>
  <c r="A4284" i="3"/>
  <c r="A4287" i="3"/>
  <c r="A4288" i="3"/>
  <c r="A4291" i="3"/>
  <c r="A4292" i="3"/>
  <c r="A4295" i="3"/>
  <c r="A4299" i="3"/>
  <c r="A4300" i="3"/>
  <c r="A4303" i="3"/>
  <c r="A4304" i="3"/>
  <c r="A4307" i="3"/>
  <c r="A4308" i="3"/>
  <c r="A4311" i="3"/>
  <c r="A4315" i="3"/>
  <c r="A4316" i="3"/>
  <c r="A4319" i="3"/>
  <c r="A4320" i="3"/>
  <c r="A4323" i="3"/>
  <c r="A4324" i="3"/>
  <c r="A4327" i="3"/>
  <c r="A4331" i="3"/>
  <c r="A4332" i="3"/>
  <c r="A4335" i="3"/>
  <c r="A4336" i="3"/>
  <c r="A4339" i="3"/>
  <c r="A4340" i="3"/>
  <c r="A4343" i="3"/>
  <c r="A4347" i="3"/>
  <c r="A4348" i="3"/>
  <c r="A4351" i="3"/>
  <c r="A4352" i="3"/>
  <c r="A4355" i="3"/>
  <c r="A4356" i="3"/>
  <c r="A4359" i="3"/>
  <c r="A4363" i="3"/>
  <c r="A4364" i="3"/>
  <c r="A4367" i="3"/>
  <c r="A4368" i="3"/>
  <c r="A4371" i="3"/>
  <c r="A4372" i="3"/>
  <c r="A4375" i="3"/>
  <c r="A4379" i="3"/>
  <c r="A4380" i="3"/>
  <c r="A4383" i="3"/>
  <c r="A4384" i="3"/>
  <c r="A4387" i="3"/>
  <c r="A4388" i="3"/>
  <c r="A4391" i="3"/>
  <c r="A4395" i="3"/>
  <c r="A4396" i="3"/>
  <c r="A4399" i="3"/>
  <c r="A4400" i="3"/>
  <c r="A4403" i="3"/>
  <c r="A4404" i="3"/>
  <c r="A4407" i="3"/>
  <c r="A4411" i="3"/>
  <c r="A4412" i="3"/>
  <c r="A4415" i="3"/>
  <c r="A4416" i="3"/>
  <c r="A4419" i="3"/>
  <c r="A4420" i="3"/>
  <c r="A4423" i="3"/>
  <c r="A4427" i="3"/>
  <c r="A4428" i="3"/>
  <c r="A4431" i="3"/>
  <c r="A4432" i="3"/>
  <c r="A4435" i="3"/>
  <c r="A4436" i="3"/>
  <c r="A4439" i="3"/>
  <c r="A4443" i="3"/>
  <c r="A4444" i="3"/>
  <c r="A4447" i="3"/>
  <c r="A4448" i="3"/>
  <c r="A4449" i="3"/>
  <c r="A4451" i="3"/>
  <c r="A4452" i="3"/>
  <c r="A4455" i="3"/>
  <c r="A4459" i="3"/>
  <c r="A4460" i="3"/>
  <c r="A4463" i="3"/>
  <c r="A4464" i="3"/>
  <c r="A4467" i="3"/>
  <c r="A4468" i="3"/>
  <c r="A4471" i="3"/>
  <c r="A4475" i="3"/>
  <c r="A4476" i="3"/>
  <c r="A4479" i="3"/>
  <c r="A4480" i="3"/>
  <c r="A4483" i="3"/>
  <c r="A4484" i="3"/>
  <c r="A4487" i="3"/>
  <c r="A4491" i="3"/>
  <c r="A4492" i="3"/>
  <c r="A4493" i="3"/>
  <c r="A4495" i="3"/>
  <c r="A4496" i="3"/>
  <c r="A4499" i="3"/>
  <c r="A4500" i="3"/>
  <c r="A4503" i="3"/>
  <c r="A4507" i="3"/>
  <c r="A4508" i="3"/>
  <c r="A4511" i="3"/>
  <c r="A4512" i="3"/>
  <c r="A4515" i="3"/>
  <c r="A4516" i="3"/>
  <c r="A4519" i="3"/>
  <c r="A4523" i="3"/>
  <c r="A4524" i="3"/>
  <c r="A4527" i="3"/>
  <c r="A4528" i="3"/>
  <c r="A4531" i="3"/>
  <c r="A4532" i="3"/>
  <c r="A4535" i="3"/>
  <c r="A4537" i="3"/>
  <c r="A4539" i="3"/>
  <c r="A4540" i="3"/>
  <c r="A4543" i="3"/>
  <c r="A4544" i="3"/>
  <c r="A4547" i="3"/>
  <c r="A4548" i="3"/>
  <c r="A4551" i="3"/>
  <c r="A4555" i="3"/>
  <c r="A4556" i="3"/>
  <c r="A4559" i="3"/>
  <c r="A4560" i="3"/>
  <c r="A4563" i="3"/>
  <c r="A4564" i="3"/>
  <c r="A4567" i="3"/>
  <c r="A4571" i="3"/>
  <c r="A4572" i="3"/>
  <c r="A4575" i="3"/>
  <c r="A4576" i="3"/>
  <c r="A4577" i="3"/>
  <c r="A4579" i="3"/>
  <c r="A4580" i="3"/>
  <c r="A4583" i="3"/>
  <c r="A4587" i="3"/>
  <c r="A4588" i="3"/>
  <c r="A4591" i="3"/>
  <c r="A4592" i="3"/>
  <c r="A4595" i="3"/>
  <c r="A4596" i="3"/>
  <c r="A4599" i="3"/>
  <c r="A4603" i="3"/>
  <c r="A4604" i="3"/>
  <c r="A4607" i="3"/>
  <c r="A4608" i="3"/>
  <c r="A4611" i="3"/>
  <c r="A4612" i="3"/>
  <c r="A4615" i="3"/>
  <c r="A4619" i="3"/>
  <c r="A4620" i="3"/>
  <c r="A4623" i="3"/>
  <c r="A4624" i="3"/>
  <c r="A4627" i="3"/>
  <c r="A4628" i="3"/>
  <c r="A4631" i="3"/>
  <c r="A4635" i="3"/>
  <c r="A4636" i="3"/>
  <c r="A4639" i="3"/>
  <c r="A4640" i="3"/>
  <c r="A4643" i="3"/>
  <c r="A4644" i="3"/>
  <c r="A4647" i="3"/>
  <c r="A4651" i="3"/>
  <c r="A4652" i="3"/>
  <c r="A4655" i="3"/>
  <c r="A4656" i="3"/>
  <c r="A4659" i="3"/>
  <c r="A4660" i="3"/>
  <c r="A4663" i="3"/>
  <c r="A4667" i="3"/>
  <c r="A4668" i="3"/>
  <c r="A4671" i="3"/>
  <c r="A4672" i="3"/>
  <c r="A4675" i="3"/>
  <c r="A4676" i="3"/>
  <c r="A4679" i="3"/>
  <c r="A4683" i="3"/>
  <c r="A4684" i="3"/>
  <c r="A4687" i="3"/>
  <c r="A4688" i="3"/>
  <c r="A4691" i="3"/>
  <c r="A4692" i="3"/>
  <c r="A4695" i="3"/>
  <c r="A4699" i="3"/>
  <c r="A4700" i="3"/>
  <c r="A4703" i="3"/>
  <c r="A4704" i="3"/>
  <c r="A4705" i="3"/>
  <c r="A4707" i="3"/>
  <c r="A4708" i="3"/>
  <c r="A4711" i="3"/>
  <c r="A4715" i="3"/>
  <c r="A4716" i="3"/>
  <c r="A4719" i="3"/>
  <c r="A4720" i="3"/>
  <c r="A4723" i="3"/>
  <c r="A4724" i="3"/>
  <c r="A4727" i="3"/>
  <c r="A4731" i="3"/>
  <c r="A4732" i="3"/>
  <c r="A4735" i="3"/>
  <c r="A4736" i="3"/>
  <c r="A4739" i="3"/>
  <c r="A4740" i="3"/>
  <c r="A4743" i="3"/>
  <c r="A4747" i="3"/>
  <c r="A4748" i="3"/>
  <c r="A4749" i="3"/>
  <c r="A4751" i="3"/>
  <c r="A4752" i="3"/>
  <c r="A4755" i="3"/>
  <c r="A4756" i="3"/>
  <c r="A4759" i="3"/>
  <c r="A4763" i="3"/>
  <c r="A4764" i="3"/>
  <c r="A4767" i="3"/>
  <c r="A4768" i="3"/>
  <c r="A4771" i="3"/>
  <c r="A4772" i="3"/>
  <c r="A4775" i="3"/>
  <c r="A4779" i="3"/>
  <c r="A4780" i="3"/>
  <c r="A4783" i="3"/>
  <c r="A4784" i="3"/>
  <c r="A4787" i="3"/>
  <c r="A4788" i="3"/>
  <c r="A4791" i="3"/>
  <c r="A4793" i="3"/>
  <c r="A4795" i="3"/>
  <c r="A4796" i="3"/>
  <c r="A4799" i="3"/>
  <c r="A4800" i="3"/>
  <c r="A4803" i="3"/>
  <c r="A4804" i="3"/>
  <c r="A4807" i="3"/>
  <c r="A4811" i="3"/>
  <c r="A4812" i="3"/>
  <c r="A4815" i="3"/>
  <c r="A4816" i="3"/>
  <c r="A4819" i="3"/>
  <c r="A4820" i="3"/>
  <c r="A4823" i="3"/>
  <c r="A4825" i="3"/>
  <c r="A4827" i="3"/>
  <c r="A4828" i="3"/>
  <c r="A4831" i="3"/>
  <c r="A4832" i="3"/>
  <c r="A4833" i="3"/>
  <c r="A4835" i="3"/>
  <c r="A4836" i="3"/>
  <c r="A4837" i="3"/>
  <c r="A4839" i="3"/>
  <c r="A4843" i="3"/>
  <c r="A4844" i="3"/>
  <c r="A4845" i="3"/>
  <c r="A4847" i="3"/>
  <c r="A4848" i="3"/>
  <c r="A4851" i="3"/>
  <c r="A4852" i="3"/>
  <c r="A4855" i="3"/>
  <c r="A4859" i="3"/>
  <c r="A4860" i="3"/>
  <c r="A4863" i="3"/>
  <c r="A4864" i="3"/>
  <c r="A4867" i="3"/>
  <c r="A4868" i="3"/>
  <c r="A4871" i="3"/>
  <c r="A4875" i="3"/>
  <c r="A4876" i="3"/>
  <c r="A4879" i="3"/>
  <c r="A4880" i="3"/>
  <c r="A4883" i="3"/>
  <c r="A4884" i="3"/>
  <c r="A4887" i="3"/>
  <c r="A4891" i="3"/>
  <c r="A4892" i="3"/>
  <c r="A4895" i="3"/>
  <c r="A4896" i="3"/>
  <c r="A4899" i="3"/>
  <c r="A4900" i="3"/>
  <c r="A4903" i="3"/>
  <c r="A4907" i="3"/>
  <c r="A4908" i="3"/>
  <c r="A4911" i="3"/>
  <c r="A4912" i="3"/>
  <c r="A4915" i="3"/>
  <c r="A4916" i="3"/>
  <c r="A4919" i="3"/>
  <c r="A4923" i="3"/>
  <c r="A4924" i="3"/>
  <c r="A4927" i="3"/>
  <c r="A4928" i="3"/>
  <c r="A4931" i="3"/>
  <c r="A4932" i="3"/>
  <c r="A4935" i="3"/>
  <c r="A4939" i="3"/>
  <c r="A4940" i="3"/>
  <c r="A4943" i="3"/>
  <c r="A4944" i="3"/>
  <c r="A4947" i="3"/>
  <c r="A4948" i="3"/>
  <c r="A4951" i="3"/>
  <c r="A4955" i="3"/>
  <c r="A4956" i="3"/>
  <c r="A4959" i="3"/>
  <c r="A4960" i="3"/>
  <c r="A4963" i="3"/>
  <c r="A4964" i="3"/>
  <c r="A4967" i="3"/>
  <c r="A4971" i="3"/>
  <c r="A4972" i="3"/>
  <c r="A4975" i="3"/>
  <c r="A4976" i="3"/>
  <c r="A4979" i="3"/>
  <c r="A4980" i="3"/>
  <c r="A4983" i="3"/>
  <c r="A4987" i="3"/>
  <c r="A4988" i="3"/>
  <c r="A4991" i="3"/>
  <c r="A4992" i="3"/>
  <c r="A4995" i="3"/>
  <c r="A4996" i="3"/>
  <c r="A4999" i="3"/>
  <c r="A5003" i="3"/>
  <c r="A5004" i="3"/>
  <c r="A5007" i="3"/>
  <c r="A5008" i="3"/>
  <c r="A5011" i="3"/>
  <c r="A5012" i="3"/>
  <c r="A5015" i="3"/>
  <c r="A5019" i="3"/>
  <c r="A5020" i="3"/>
  <c r="A5023" i="3"/>
  <c r="A5024" i="3"/>
  <c r="A5027" i="3"/>
  <c r="A5028" i="3"/>
  <c r="A5031" i="3"/>
  <c r="A5035" i="3"/>
  <c r="A5036" i="3"/>
  <c r="A5039" i="3"/>
  <c r="A5040" i="3"/>
  <c r="A5043" i="3"/>
  <c r="A5044" i="3"/>
  <c r="A5047" i="3"/>
  <c r="A5051" i="3"/>
  <c r="A5052" i="3"/>
  <c r="A5055" i="3"/>
  <c r="A5056" i="3"/>
  <c r="A5059" i="3"/>
  <c r="A5060" i="3"/>
  <c r="A5063" i="3"/>
  <c r="A5067" i="3"/>
  <c r="A5068" i="3"/>
  <c r="A5071" i="3"/>
  <c r="A5072" i="3"/>
  <c r="A5075" i="3"/>
  <c r="A5076" i="3"/>
  <c r="A5079" i="3"/>
  <c r="A5081" i="3"/>
  <c r="A5083" i="3"/>
  <c r="A5084" i="3"/>
  <c r="A5087" i="3"/>
  <c r="A5088" i="3"/>
  <c r="A5091" i="3"/>
  <c r="A5092" i="3"/>
  <c r="A5095" i="3"/>
  <c r="A5099" i="3"/>
  <c r="A5100" i="3"/>
  <c r="A5103" i="3"/>
  <c r="A5104" i="3"/>
  <c r="A5107" i="3"/>
  <c r="A5108" i="3"/>
  <c r="A5111" i="3"/>
  <c r="A5115" i="3"/>
  <c r="A5116" i="3"/>
  <c r="A5119" i="3"/>
  <c r="A5120" i="3"/>
  <c r="A5123" i="3"/>
  <c r="A5124" i="3"/>
  <c r="A5127" i="3"/>
  <c r="A5131" i="3"/>
  <c r="A5132" i="3"/>
  <c r="A5135" i="3"/>
  <c r="A5136" i="3"/>
  <c r="A5139" i="3"/>
  <c r="A5140" i="3"/>
  <c r="A5143" i="3"/>
  <c r="A5147" i="3"/>
  <c r="A5148" i="3"/>
  <c r="A5151" i="3"/>
  <c r="A5152" i="3"/>
  <c r="A5155" i="3"/>
  <c r="A5156" i="3"/>
  <c r="A5159" i="3"/>
  <c r="A5163" i="3"/>
  <c r="A5164" i="3"/>
  <c r="A5167" i="3"/>
  <c r="A5168" i="3"/>
  <c r="A5171" i="3"/>
  <c r="A5172" i="3"/>
  <c r="A5175" i="3"/>
  <c r="A5179" i="3"/>
  <c r="A5180" i="3"/>
  <c r="A5183" i="3"/>
  <c r="A5184" i="3"/>
  <c r="A5187" i="3"/>
  <c r="A5188" i="3"/>
  <c r="A5191" i="3"/>
  <c r="A5195" i="3"/>
  <c r="A5196" i="3"/>
  <c r="A5199" i="3"/>
  <c r="A5200" i="3"/>
  <c r="A5203" i="3"/>
  <c r="A5204" i="3"/>
  <c r="A5207" i="3"/>
  <c r="A5211" i="3"/>
  <c r="A5212" i="3"/>
  <c r="A5215" i="3"/>
  <c r="A5216" i="3"/>
  <c r="A5219" i="3"/>
  <c r="A5220" i="3"/>
  <c r="A5223" i="3"/>
  <c r="A5227" i="3"/>
  <c r="A5228" i="3"/>
  <c r="A5231" i="3"/>
  <c r="A5232" i="3"/>
  <c r="A5235" i="3"/>
  <c r="A5236" i="3"/>
  <c r="A5239" i="3"/>
  <c r="A5243" i="3"/>
  <c r="A5244" i="3"/>
  <c r="A5247" i="3"/>
  <c r="A5248" i="3"/>
  <c r="A5249" i="3"/>
  <c r="A5251" i="3"/>
  <c r="A5252" i="3"/>
  <c r="A5255" i="3"/>
  <c r="A5257" i="3"/>
  <c r="A5259" i="3"/>
  <c r="A5260" i="3"/>
  <c r="A5263" i="3"/>
  <c r="A5264" i="3"/>
  <c r="A5267" i="3"/>
  <c r="A5268" i="3"/>
  <c r="A5271" i="3"/>
  <c r="A5275" i="3"/>
  <c r="A5276" i="3"/>
  <c r="A5279" i="3"/>
  <c r="A5280" i="3"/>
  <c r="A5283" i="3"/>
  <c r="A5284" i="3"/>
  <c r="A5287" i="3"/>
  <c r="A5291" i="3"/>
  <c r="A5292" i="3"/>
  <c r="A5295" i="3"/>
  <c r="A5296" i="3"/>
  <c r="A5299" i="3"/>
  <c r="A5300" i="3"/>
  <c r="A5303" i="3"/>
  <c r="A5307" i="3"/>
  <c r="A5308" i="3"/>
  <c r="A5311" i="3"/>
  <c r="A5312" i="3"/>
  <c r="A5315" i="3"/>
  <c r="A5316" i="3"/>
  <c r="A5319" i="3"/>
  <c r="A5323" i="3"/>
  <c r="A5324" i="3"/>
  <c r="A5327" i="3"/>
  <c r="A5328" i="3"/>
  <c r="A5331" i="3"/>
  <c r="A5332" i="3"/>
  <c r="A5335" i="3"/>
  <c r="A5339" i="3"/>
  <c r="A5340" i="3"/>
  <c r="A5343" i="3"/>
  <c r="A5344" i="3"/>
  <c r="A5347" i="3"/>
  <c r="A5348" i="3"/>
  <c r="A5351" i="3"/>
  <c r="A5355" i="3"/>
  <c r="A5356" i="3"/>
  <c r="A5359" i="3"/>
  <c r="A5360" i="3"/>
  <c r="A5363" i="3"/>
  <c r="A5364" i="3"/>
  <c r="A5367" i="3"/>
  <c r="A5371" i="3"/>
  <c r="A5372" i="3"/>
  <c r="A5375" i="3"/>
  <c r="A5376" i="3"/>
  <c r="A5379" i="3"/>
  <c r="A5380" i="3"/>
  <c r="A5383" i="3"/>
  <c r="A5387" i="3"/>
  <c r="A5388" i="3"/>
  <c r="A5391" i="3"/>
  <c r="A5392" i="3"/>
  <c r="A5395" i="3"/>
  <c r="A5396" i="3"/>
  <c r="A5399" i="3"/>
  <c r="A5403" i="3"/>
  <c r="A5404" i="3"/>
  <c r="A5407" i="3"/>
  <c r="A5408" i="3"/>
  <c r="A5411" i="3"/>
  <c r="A5412" i="3"/>
  <c r="A5415" i="3"/>
  <c r="A5419" i="3"/>
  <c r="A5420" i="3"/>
  <c r="A5423" i="3"/>
  <c r="A5424" i="3"/>
  <c r="A5427" i="3"/>
  <c r="A5428" i="3"/>
  <c r="A5431" i="3"/>
  <c r="A5435" i="3"/>
  <c r="A5436" i="3"/>
  <c r="A5439" i="3"/>
  <c r="A5440" i="3"/>
  <c r="A5443" i="3"/>
  <c r="A5444" i="3"/>
  <c r="A5447" i="3"/>
  <c r="A5452" i="3"/>
  <c r="A5455" i="3"/>
  <c r="A5456" i="3"/>
  <c r="A5459" i="3"/>
  <c r="A5460" i="3"/>
  <c r="A5467" i="3"/>
  <c r="A5468" i="3"/>
  <c r="A5471" i="3"/>
  <c r="A5472" i="3"/>
  <c r="A5475" i="3"/>
  <c r="A5476" i="3"/>
  <c r="A5479" i="3"/>
  <c r="A5483" i="3"/>
  <c r="A5484" i="3"/>
  <c r="A5487" i="3"/>
  <c r="A5488" i="3"/>
  <c r="A5491" i="3"/>
  <c r="A5492" i="3"/>
  <c r="A5495" i="3"/>
  <c r="A5499" i="3"/>
  <c r="A5500" i="3"/>
  <c r="A5503" i="3"/>
  <c r="A5504" i="3"/>
  <c r="A5507" i="3"/>
  <c r="A5508" i="3"/>
  <c r="A5511" i="3"/>
  <c r="A5515" i="3"/>
  <c r="A5516" i="3"/>
  <c r="A5519" i="3"/>
  <c r="A5520" i="3"/>
  <c r="A5523" i="3"/>
  <c r="A5524" i="3"/>
  <c r="A5527" i="3"/>
  <c r="A5528" i="3"/>
  <c r="A5531" i="3"/>
  <c r="A5532" i="3"/>
  <c r="A5535" i="3"/>
  <c r="A5536" i="3"/>
  <c r="A5539" i="3"/>
  <c r="A5540" i="3"/>
  <c r="A5543" i="3"/>
  <c r="A5544" i="3"/>
  <c r="A5547" i="3"/>
  <c r="A5548" i="3"/>
  <c r="A5551" i="3"/>
  <c r="A5552" i="3"/>
  <c r="A5555" i="3"/>
  <c r="A5556" i="3"/>
  <c r="A5559" i="3"/>
  <c r="A5560" i="3"/>
  <c r="A5563" i="3"/>
  <c r="A5564" i="3"/>
  <c r="A5567" i="3"/>
  <c r="A5568" i="3"/>
  <c r="A5571" i="3"/>
  <c r="A5572" i="3"/>
  <c r="A5575" i="3"/>
  <c r="A5576" i="3"/>
  <c r="A5579" i="3"/>
  <c r="A5580" i="3"/>
  <c r="A5583" i="3"/>
  <c r="A5584" i="3"/>
  <c r="A5587" i="3"/>
  <c r="A5588" i="3"/>
  <c r="A5591" i="3"/>
  <c r="A5592" i="3"/>
  <c r="A5595" i="3"/>
  <c r="A5596" i="3"/>
  <c r="A5599" i="3"/>
  <c r="A5600" i="3"/>
  <c r="A5603" i="3"/>
  <c r="A5604" i="3"/>
  <c r="A5607" i="3"/>
  <c r="A5608" i="3"/>
  <c r="A5611" i="3"/>
  <c r="A5612" i="3"/>
  <c r="A5615" i="3"/>
  <c r="A5616" i="3"/>
  <c r="A5619" i="3"/>
  <c r="A5620" i="3"/>
  <c r="A5623" i="3"/>
  <c r="A5624" i="3"/>
  <c r="A5627" i="3"/>
  <c r="A5628" i="3"/>
  <c r="A5629" i="3"/>
  <c r="A5631" i="3"/>
  <c r="A5632" i="3"/>
  <c r="A5635" i="3"/>
  <c r="A5636" i="3"/>
  <c r="A5639" i="3"/>
  <c r="A5640" i="3"/>
  <c r="A5641" i="3"/>
  <c r="A5643" i="3"/>
  <c r="A5644" i="3"/>
  <c r="A5647" i="3"/>
  <c r="A5648" i="3"/>
  <c r="A5651" i="3"/>
  <c r="A5652" i="3"/>
  <c r="A5655" i="3"/>
  <c r="A5656" i="3"/>
  <c r="A5659" i="3"/>
  <c r="A5663" i="3"/>
  <c r="A5664" i="3"/>
  <c r="A5667" i="3"/>
  <c r="A5668" i="3"/>
  <c r="A5671" i="3"/>
  <c r="A5672" i="3"/>
  <c r="A5673" i="3"/>
  <c r="A5675" i="3"/>
  <c r="A5679" i="3"/>
  <c r="A5680" i="3"/>
  <c r="A5683" i="3"/>
  <c r="A5684" i="3"/>
  <c r="A5687" i="3"/>
  <c r="A5688" i="3"/>
  <c r="A5691" i="3"/>
  <c r="A5695" i="3"/>
  <c r="A5696" i="3"/>
  <c r="A5699" i="3"/>
  <c r="A5700" i="3"/>
  <c r="A5703" i="3"/>
  <c r="A5704" i="3"/>
  <c r="A5707" i="3"/>
  <c r="A5711" i="3"/>
  <c r="A5712" i="3"/>
  <c r="A5715" i="3"/>
  <c r="A5716" i="3"/>
  <c r="A5717" i="3"/>
  <c r="A5719" i="3"/>
  <c r="A5720" i="3"/>
  <c r="A5723" i="3"/>
  <c r="A5727" i="3"/>
  <c r="A5728" i="3"/>
  <c r="A5731" i="3"/>
  <c r="A5732" i="3"/>
  <c r="A5735" i="3"/>
  <c r="A5736" i="3"/>
  <c r="A5739" i="3"/>
  <c r="A5743" i="3"/>
  <c r="A5744" i="3"/>
  <c r="A5747" i="3"/>
  <c r="A5748" i="3"/>
  <c r="A5752" i="3"/>
  <c r="A5755" i="3"/>
  <c r="A5759" i="3"/>
  <c r="A5760" i="3"/>
  <c r="A5763" i="3"/>
  <c r="A5764" i="3"/>
  <c r="A5767" i="3"/>
  <c r="A5768" i="3"/>
  <c r="A5771" i="3"/>
  <c r="A5775" i="3"/>
  <c r="A5776" i="3"/>
  <c r="A5779" i="3"/>
  <c r="A5780" i="3"/>
  <c r="A5783" i="3"/>
  <c r="A5784" i="3"/>
  <c r="A5787" i="3"/>
  <c r="A5791" i="3"/>
  <c r="A5792" i="3"/>
  <c r="A5795" i="3"/>
  <c r="A5796" i="3"/>
  <c r="A5799" i="3"/>
  <c r="A5800" i="3"/>
  <c r="A5803" i="3"/>
  <c r="A5807" i="3"/>
  <c r="A5808" i="3"/>
  <c r="A5811" i="3"/>
  <c r="A5812" i="3"/>
  <c r="A5815" i="3"/>
  <c r="A5816" i="3"/>
  <c r="A5819" i="3"/>
  <c r="A5824" i="3"/>
  <c r="A5827" i="3"/>
  <c r="A5828" i="3"/>
  <c r="A5831" i="3"/>
  <c r="A5832" i="3"/>
  <c r="A5839" i="3"/>
  <c r="A5840" i="3"/>
  <c r="A5843" i="3"/>
  <c r="A5844" i="3"/>
  <c r="A5848" i="3"/>
  <c r="A5851" i="3"/>
  <c r="A5855" i="3"/>
  <c r="A5856" i="3"/>
  <c r="A5859" i="3"/>
  <c r="A5860" i="3"/>
  <c r="A5863" i="3"/>
  <c r="A5864" i="3"/>
  <c r="A5867" i="3"/>
  <c r="A5871" i="3"/>
  <c r="A5872" i="3"/>
  <c r="A5875" i="3"/>
  <c r="A5876" i="3"/>
  <c r="A5879" i="3"/>
  <c r="A5880" i="3"/>
  <c r="A5883" i="3"/>
  <c r="A5887" i="3"/>
  <c r="A5888" i="3"/>
  <c r="A5891" i="3"/>
  <c r="A5892" i="3"/>
  <c r="A5895" i="3"/>
  <c r="A5896" i="3"/>
  <c r="A5899" i="3"/>
  <c r="A5903" i="3"/>
  <c r="A5904" i="3"/>
  <c r="A5907" i="3"/>
  <c r="A5908" i="3"/>
  <c r="A5911" i="3"/>
  <c r="A5912" i="3"/>
  <c r="A5915" i="3"/>
  <c r="A5920" i="3"/>
  <c r="A5923" i="3"/>
  <c r="A5924" i="3"/>
  <c r="A5927" i="3"/>
  <c r="A5928" i="3"/>
  <c r="A5935" i="3"/>
  <c r="A5936" i="3"/>
  <c r="A5939" i="3"/>
  <c r="A5940" i="3"/>
  <c r="A5944" i="3"/>
  <c r="A5947" i="3"/>
  <c r="A5951" i="3"/>
  <c r="A5952" i="3"/>
  <c r="A5955" i="3"/>
  <c r="A5956" i="3"/>
  <c r="A5959" i="3"/>
  <c r="A5960" i="3"/>
  <c r="A5963" i="3"/>
  <c r="A5967" i="3"/>
  <c r="A5968" i="3"/>
  <c r="A5971" i="3"/>
  <c r="A5975" i="3"/>
  <c r="A5976" i="3"/>
  <c r="A5979" i="3"/>
  <c r="A5983" i="3"/>
  <c r="A5987" i="3"/>
  <c r="A5988" i="3"/>
  <c r="A5992" i="3"/>
  <c r="A5995" i="3"/>
  <c r="A5999" i="3"/>
  <c r="A6000" i="3"/>
  <c r="A6004" i="3"/>
  <c r="A6007" i="3"/>
  <c r="A6008" i="3"/>
  <c r="A6011" i="3"/>
  <c r="A6015" i="3"/>
  <c r="A6016" i="3"/>
  <c r="A6019" i="3"/>
  <c r="A6020" i="3"/>
  <c r="A6021" i="3"/>
  <c r="A6023" i="3"/>
  <c r="A6027" i="3"/>
  <c r="A6031" i="3"/>
  <c r="A6032" i="3"/>
  <c r="A6035" i="3"/>
  <c r="A6039" i="3"/>
  <c r="A6040" i="3"/>
  <c r="A6043" i="3"/>
  <c r="A6047" i="3"/>
  <c r="A6052" i="3"/>
  <c r="A6055" i="3"/>
  <c r="A6056" i="3"/>
  <c r="A6059" i="3"/>
  <c r="A6064" i="3"/>
  <c r="A6067" i="3"/>
  <c r="A6068" i="3"/>
  <c r="A6071" i="3"/>
  <c r="A6072" i="3"/>
  <c r="A6079" i="3"/>
  <c r="A6080" i="3"/>
  <c r="A6083" i="3"/>
  <c r="A6084" i="3"/>
  <c r="A6087" i="3"/>
  <c r="A6091" i="3"/>
  <c r="A6095" i="3"/>
  <c r="A6096" i="3"/>
  <c r="A6099" i="3"/>
  <c r="A6103" i="3"/>
  <c r="A6104" i="3"/>
  <c r="A6107" i="3"/>
  <c r="A6109" i="3"/>
  <c r="A6111" i="3"/>
  <c r="A6115" i="3"/>
  <c r="A6116" i="3"/>
  <c r="A6119" i="3"/>
  <c r="A6120" i="3"/>
  <c r="A6127" i="3"/>
  <c r="A6128" i="3"/>
  <c r="A6131" i="3"/>
  <c r="A6132" i="3"/>
  <c r="A6136" i="3"/>
  <c r="A6137" i="3"/>
  <c r="A6139" i="3"/>
  <c r="A6143" i="3"/>
  <c r="A6148" i="3"/>
  <c r="A6151" i="3"/>
  <c r="A6152" i="3"/>
  <c r="A6155" i="3"/>
  <c r="A6160" i="3"/>
  <c r="A6163" i="3"/>
  <c r="A6167" i="3"/>
  <c r="A6168" i="3"/>
  <c r="A6175" i="3"/>
  <c r="A6179" i="3"/>
  <c r="A6180" i="3"/>
  <c r="A6184" i="3"/>
  <c r="A6191" i="3"/>
  <c r="A6196" i="3"/>
  <c r="A6200" i="3"/>
  <c r="A6203" i="3"/>
  <c r="A6215" i="3"/>
  <c r="A6216" i="3"/>
  <c r="A6219" i="3"/>
  <c r="A6224" i="3"/>
  <c r="A6227" i="3"/>
  <c r="A6232" i="3"/>
  <c r="A6235" i="3"/>
  <c r="A6239" i="3"/>
  <c r="A6243" i="3"/>
  <c r="A6244" i="3"/>
  <c r="A6247" i="3"/>
  <c r="A6259" i="3"/>
  <c r="A6260" i="3"/>
  <c r="A6264" i="3"/>
  <c r="A6267" i="3"/>
  <c r="A6271" i="3"/>
  <c r="A6280" i="3"/>
  <c r="A6283" i="3"/>
  <c r="A6288" i="3"/>
  <c r="A6295" i="3"/>
  <c r="A6296" i="3"/>
  <c r="A6299" i="3"/>
  <c r="A6307" i="3"/>
  <c r="A6308" i="3"/>
  <c r="A6311" i="3"/>
  <c r="A6319" i="3"/>
  <c r="A6323" i="3"/>
  <c r="A6324" i="3"/>
  <c r="A6328" i="3"/>
  <c r="A6331" i="3"/>
  <c r="A6335" i="3"/>
  <c r="A6343" i="3"/>
  <c r="A6344" i="3"/>
  <c r="A6347" i="3"/>
  <c r="A6352" i="3"/>
  <c r="A6355" i="3"/>
  <c r="A6359" i="3"/>
  <c r="A6360" i="3"/>
  <c r="A6367" i="3"/>
  <c r="A6371" i="3"/>
  <c r="A6372" i="3"/>
  <c r="A6383" i="3"/>
  <c r="A6388" i="3"/>
  <c r="A6392" i="3"/>
  <c r="A6395" i="3"/>
  <c r="A6407" i="3"/>
  <c r="A6408" i="3"/>
  <c r="A6411" i="3"/>
  <c r="A6416" i="3"/>
  <c r="A6419" i="3"/>
  <c r="A6427" i="3"/>
  <c r="A6431" i="3"/>
  <c r="A6435" i="3"/>
  <c r="A6436" i="3"/>
  <c r="A6439" i="3"/>
  <c r="A6451" i="3"/>
  <c r="A6452" i="3"/>
  <c r="A6456" i="3"/>
  <c r="A6459" i="3"/>
  <c r="A6463" i="3"/>
  <c r="A6469" i="3"/>
  <c r="A6472" i="3"/>
  <c r="A6475" i="3"/>
  <c r="A6480" i="3"/>
  <c r="A6483" i="3"/>
  <c r="A6487" i="3"/>
  <c r="A6488" i="3"/>
  <c r="A6491" i="3"/>
  <c r="A6499" i="3"/>
  <c r="A6500" i="3"/>
  <c r="A6503" i="3"/>
  <c r="A6511" i="3"/>
  <c r="A6515" i="3"/>
  <c r="A6516" i="3"/>
  <c r="A6520" i="3"/>
  <c r="A6523" i="3"/>
  <c r="A6527" i="3"/>
  <c r="A6535" i="3"/>
  <c r="A6536" i="3"/>
  <c r="A6539" i="3"/>
  <c r="A6547" i="3"/>
  <c r="A6548" i="3"/>
  <c r="A6551" i="3"/>
  <c r="A6559" i="3"/>
  <c r="A6563" i="3"/>
  <c r="A6564" i="3"/>
  <c r="A6571" i="3"/>
  <c r="A6583" i="3"/>
  <c r="A6584" i="3"/>
  <c r="A6591" i="3"/>
  <c r="A6599" i="3"/>
  <c r="A6600" i="3"/>
  <c r="A6608" i="3"/>
  <c r="A6611" i="3"/>
  <c r="A6615" i="3"/>
  <c r="A6619" i="3"/>
  <c r="A6623" i="3"/>
  <c r="A6628" i="3"/>
  <c r="A6631" i="3"/>
  <c r="A6635" i="3"/>
  <c r="A6647" i="3"/>
  <c r="A6655" i="3"/>
  <c r="A6659" i="3"/>
  <c r="A6660" i="3"/>
  <c r="A6664" i="3"/>
  <c r="A6667" i="3"/>
  <c r="A6671" i="3"/>
  <c r="A6679" i="3"/>
  <c r="A6680" i="3"/>
  <c r="A6683" i="3"/>
  <c r="A6688" i="3"/>
  <c r="A6691" i="3"/>
  <c r="A6695" i="3"/>
  <c r="A6703" i="3"/>
  <c r="A6707" i="3"/>
  <c r="A6712" i="3"/>
  <c r="A6715" i="3"/>
  <c r="A6723" i="3"/>
  <c r="A6724" i="3"/>
  <c r="A6727" i="3"/>
  <c r="A6739" i="3"/>
  <c r="A6740" i="3"/>
  <c r="A6744" i="3"/>
  <c r="A6747" i="3"/>
  <c r="A6751" i="3"/>
  <c r="A6755" i="3"/>
  <c r="A6767" i="3"/>
  <c r="A6771" i="3"/>
  <c r="A6775" i="3"/>
  <c r="A6776" i="3"/>
  <c r="A6779" i="3"/>
  <c r="A6787" i="3"/>
  <c r="A6788" i="3"/>
  <c r="A6791" i="3"/>
  <c r="A6795" i="3"/>
  <c r="A6799" i="3"/>
  <c r="A6811" i="3"/>
  <c r="A6815" i="3"/>
  <c r="A6820" i="3"/>
  <c r="A6827" i="3"/>
  <c r="A6835" i="3"/>
  <c r="A6839" i="3"/>
  <c r="A6840" i="3"/>
  <c r="A6847" i="3"/>
  <c r="A6855" i="3"/>
  <c r="A6857" i="3"/>
  <c r="A6859" i="3"/>
  <c r="A6863" i="3"/>
  <c r="A6864" i="3"/>
  <c r="A6872" i="3"/>
  <c r="A6875" i="3"/>
  <c r="A6883" i="3"/>
  <c r="A6887" i="3"/>
  <c r="A6895" i="3"/>
  <c r="A6899" i="3"/>
  <c r="A6904" i="3"/>
  <c r="A6907" i="3"/>
  <c r="A6916" i="3"/>
  <c r="A6919" i="3"/>
  <c r="A6923" i="3"/>
  <c r="A6927" i="3"/>
  <c r="A6935" i="3"/>
  <c r="A6943" i="3"/>
  <c r="A6947" i="3"/>
  <c r="A6948" i="3"/>
  <c r="A6955" i="3"/>
  <c r="A6967" i="3"/>
  <c r="A6968" i="3"/>
  <c r="A6983" i="3"/>
  <c r="A6985" i="3"/>
  <c r="A6987" i="3"/>
  <c r="A6991" i="3"/>
  <c r="A6992" i="3"/>
  <c r="A6995" i="3"/>
  <c r="A7000" i="3"/>
  <c r="A7003" i="3"/>
  <c r="A7007" i="3"/>
  <c r="A7009" i="3"/>
  <c r="A7015" i="3"/>
  <c r="A7027" i="3"/>
  <c r="A7028" i="3"/>
  <c r="A7035" i="3"/>
  <c r="A7036" i="3"/>
  <c r="A7039" i="3"/>
  <c r="A7043" i="3"/>
  <c r="A7055" i="3"/>
  <c r="A7059" i="3"/>
  <c r="A7060" i="3"/>
  <c r="A7067" i="3"/>
  <c r="A7068" i="3"/>
  <c r="A7075" i="3"/>
  <c r="A7079" i="3"/>
  <c r="A7081" i="3"/>
  <c r="A7087" i="3"/>
  <c r="A7091" i="3"/>
  <c r="A7092" i="3"/>
  <c r="A7099" i="3"/>
  <c r="A7100" i="3"/>
  <c r="A7103" i="3"/>
  <c r="A7111" i="3"/>
  <c r="A7123" i="3"/>
  <c r="A7124" i="3"/>
  <c r="A7131" i="3"/>
  <c r="A7135" i="3"/>
  <c r="A7139" i="3"/>
  <c r="A7151" i="3"/>
  <c r="A7155" i="3"/>
  <c r="A7163" i="3"/>
  <c r="A7164" i="3"/>
  <c r="A7171" i="3"/>
  <c r="A7180" i="3"/>
  <c r="A7181" i="3"/>
  <c r="A7187" i="3"/>
  <c r="A7188" i="3"/>
  <c r="A7189" i="3"/>
  <c r="A7195" i="3"/>
  <c r="A7196" i="3"/>
  <c r="A7199" i="3"/>
  <c r="A7201" i="3"/>
  <c r="A7207" i="3"/>
  <c r="A7231" i="3"/>
  <c r="A7235" i="3"/>
  <c r="A7244" i="3"/>
  <c r="A7252" i="3"/>
  <c r="A7259" i="3"/>
  <c r="A7260" i="3"/>
  <c r="A7263" i="3"/>
  <c r="A7267" i="3"/>
  <c r="A7271" i="3"/>
  <c r="A7279" i="3"/>
  <c r="A7292" i="3"/>
  <c r="A7295" i="3"/>
  <c r="A7299" i="3"/>
  <c r="A7308" i="3"/>
  <c r="A7315" i="3"/>
  <c r="A7316" i="3"/>
  <c r="A7324" i="3"/>
  <c r="A7327" i="3"/>
  <c r="A7331" i="3"/>
  <c r="A7343" i="3"/>
  <c r="A7356" i="3"/>
  <c r="A7363" i="3"/>
  <c r="A7369" i="3"/>
  <c r="A7372" i="3"/>
  <c r="A7379" i="3"/>
  <c r="A7380" i="3"/>
  <c r="A7381" i="3"/>
  <c r="A7387" i="3"/>
  <c r="A7388" i="3"/>
  <c r="A7391" i="3"/>
  <c r="A7399" i="3"/>
  <c r="A7420" i="3"/>
  <c r="A7423" i="3"/>
  <c r="A7427" i="3"/>
  <c r="A7436" i="3"/>
  <c r="A7444" i="3"/>
  <c r="A7451" i="3"/>
  <c r="A7452" i="3"/>
  <c r="A7459" i="3"/>
  <c r="A7460" i="3"/>
  <c r="A7463" i="3"/>
  <c r="A7468" i="3"/>
  <c r="A7471" i="3"/>
  <c r="A7476" i="3"/>
  <c r="A7479" i="3"/>
  <c r="A7483" i="3"/>
  <c r="A7495" i="3"/>
  <c r="A7499" i="3"/>
  <c r="A7511" i="3"/>
  <c r="A7523" i="3"/>
  <c r="A7527" i="3"/>
  <c r="A7531" i="3"/>
  <c r="A7532" i="3"/>
  <c r="A7535" i="3"/>
  <c r="A7543" i="3"/>
  <c r="A7547" i="3"/>
  <c r="A7548" i="3"/>
  <c r="A7555" i="3"/>
  <c r="A7556" i="3"/>
  <c r="A7559" i="3"/>
  <c r="A7567" i="3"/>
  <c r="A7575" i="3"/>
  <c r="A7579" i="3"/>
  <c r="A7580" i="3"/>
  <c r="A7588" i="3"/>
  <c r="A7591" i="3"/>
  <c r="A7595" i="3"/>
  <c r="A7596" i="3"/>
  <c r="A7599" i="3"/>
  <c r="A7604" i="3"/>
  <c r="A7607" i="3"/>
  <c r="A7619" i="3"/>
  <c r="A7623" i="3"/>
  <c r="A7627" i="3"/>
  <c r="A7631" i="3"/>
  <c r="A7637" i="3"/>
  <c r="A7639" i="3"/>
  <c r="A7643" i="3"/>
  <c r="A7651" i="3"/>
  <c r="A7655" i="3"/>
  <c r="A7660" i="3"/>
  <c r="A7661" i="3"/>
  <c r="A7663" i="3"/>
  <c r="A7668" i="3"/>
  <c r="A7671" i="3"/>
  <c r="A7675" i="3"/>
  <c r="A7676" i="3"/>
  <c r="A7684" i="3"/>
  <c r="A7687" i="3"/>
  <c r="A7691" i="3"/>
  <c r="A7703" i="3"/>
  <c r="A7708" i="3"/>
  <c r="A7711" i="3"/>
  <c r="A7715" i="3"/>
  <c r="A7723" i="3"/>
  <c r="A7727" i="3"/>
  <c r="A7735" i="3"/>
  <c r="A7739" i="3"/>
  <c r="A7740" i="3"/>
  <c r="A7748" i="3"/>
  <c r="A7751" i="3"/>
  <c r="A7755" i="3"/>
  <c r="A7756" i="3"/>
  <c r="A7763" i="3"/>
  <c r="A7769" i="3"/>
  <c r="A7771" i="3"/>
  <c r="A7772" i="3"/>
  <c r="A7775" i="3"/>
  <c r="A7780" i="3"/>
  <c r="A7783" i="3"/>
  <c r="A7788" i="3"/>
  <c r="A7795" i="3"/>
  <c r="A7799" i="3"/>
  <c r="A7804" i="3"/>
  <c r="A7811" i="3"/>
  <c r="A7812" i="3"/>
  <c r="A7815" i="3"/>
  <c r="A7819" i="3"/>
  <c r="A7823" i="3"/>
  <c r="A7831" i="3"/>
  <c r="A7836" i="3"/>
  <c r="A7843" i="3"/>
  <c r="A7851" i="3"/>
  <c r="A7855" i="3"/>
  <c r="A7859" i="3"/>
  <c r="A7867" i="3"/>
  <c r="A7868" i="3"/>
  <c r="A7871" i="3"/>
  <c r="A7876" i="3"/>
  <c r="A7879" i="3"/>
  <c r="A7883" i="3"/>
  <c r="A7884" i="3"/>
  <c r="A7891" i="3"/>
  <c r="A7900" i="3"/>
  <c r="A7903" i="3"/>
  <c r="A7907" i="3"/>
  <c r="A7908" i="3"/>
  <c r="A7916" i="3"/>
  <c r="A7919" i="3"/>
  <c r="A7923" i="3"/>
  <c r="A7927" i="3"/>
  <c r="A7931" i="3"/>
  <c r="A7939" i="3"/>
  <c r="A7943" i="3"/>
  <c r="A7947" i="3"/>
  <c r="A7949" i="3"/>
  <c r="A7951" i="3"/>
  <c r="A7964" i="3"/>
  <c r="A7967" i="3"/>
  <c r="A7979" i="3"/>
  <c r="A7981" i="3"/>
  <c r="A7987" i="3"/>
  <c r="A7991" i="3"/>
  <c r="A7996" i="3"/>
  <c r="A7999" i="3"/>
  <c r="A8004" i="3"/>
  <c r="A8011" i="3"/>
  <c r="A8027" i="3"/>
  <c r="A8028" i="3"/>
  <c r="A8035" i="3"/>
  <c r="A8039" i="3"/>
  <c r="A8041" i="3"/>
  <c r="A8047" i="3"/>
  <c r="A8051" i="3"/>
  <c r="A8057" i="3"/>
  <c r="A8059" i="3"/>
  <c r="A8060" i="3"/>
  <c r="A8065" i="3"/>
  <c r="A8068" i="3"/>
  <c r="A8071" i="3"/>
  <c r="A8075" i="3"/>
  <c r="A8079" i="3"/>
  <c r="A8087" i="3"/>
  <c r="A8095" i="3"/>
  <c r="A8099" i="3"/>
  <c r="A8107" i="3"/>
  <c r="A8111" i="3"/>
  <c r="A8115" i="3"/>
  <c r="A8119" i="3"/>
  <c r="A8123" i="3"/>
  <c r="A8135" i="3"/>
  <c r="A8140" i="3"/>
  <c r="A8147" i="3"/>
  <c r="A8155" i="3"/>
  <c r="A8159" i="3"/>
  <c r="A8167" i="3"/>
  <c r="A8175" i="3"/>
  <c r="A8179" i="3"/>
  <c r="A8183" i="3"/>
  <c r="A8188" i="3"/>
  <c r="A8195" i="3"/>
  <c r="A8196" i="3"/>
  <c r="A8199" i="3"/>
  <c r="A8203" i="3"/>
  <c r="A8207" i="3"/>
  <c r="A8215" i="3"/>
  <c r="A8227" i="3"/>
  <c r="A8235" i="3"/>
  <c r="A8239" i="3"/>
  <c r="A8243" i="3"/>
  <c r="A8251" i="3"/>
  <c r="A8255" i="3"/>
  <c r="A8263" i="3"/>
  <c r="A8267" i="3"/>
  <c r="A8275" i="3"/>
  <c r="A8276" i="3"/>
  <c r="A8279" i="3"/>
  <c r="A8287" i="3"/>
  <c r="A8291" i="3"/>
  <c r="A8299" i="3"/>
  <c r="A8303" i="3"/>
  <c r="A8311" i="3"/>
  <c r="A8323" i="3"/>
  <c r="A8324" i="3"/>
  <c r="A8339" i="3"/>
  <c r="A8351" i="3"/>
  <c r="A8352" i="3"/>
  <c r="A8359" i="3"/>
  <c r="A8363" i="3"/>
  <c r="A8364" i="3"/>
  <c r="A8371" i="3"/>
  <c r="A8375" i="3"/>
  <c r="A8379" i="3"/>
  <c r="A8387" i="3"/>
  <c r="A8395" i="3"/>
  <c r="A8399" i="3"/>
  <c r="A8407" i="3"/>
  <c r="A8411" i="3"/>
  <c r="A8412" i="3"/>
  <c r="A8419" i="3"/>
  <c r="A8420" i="3"/>
  <c r="A8423" i="3"/>
  <c r="A8428" i="3"/>
  <c r="A8431" i="3"/>
  <c r="A8435" i="3"/>
  <c r="A8443" i="3"/>
  <c r="A8447" i="3"/>
  <c r="A8455" i="3"/>
  <c r="A8463" i="3"/>
  <c r="A8467" i="3"/>
  <c r="A8479" i="3"/>
  <c r="A8480" i="3"/>
  <c r="A8491" i="3"/>
  <c r="A8499" i="3"/>
  <c r="A8503" i="3"/>
  <c r="A8507" i="3"/>
  <c r="A8519" i="3"/>
  <c r="A8527" i="3"/>
  <c r="A8531" i="3"/>
  <c r="A8535" i="3"/>
  <c r="A8539" i="3"/>
  <c r="A8543" i="3"/>
  <c r="A8544" i="3"/>
  <c r="A8555" i="3"/>
  <c r="A8559" i="3"/>
  <c r="A8567" i="3"/>
  <c r="A8575" i="3"/>
  <c r="A8579" i="3"/>
  <c r="A8587" i="3"/>
  <c r="A8595" i="3"/>
  <c r="A8599" i="3"/>
  <c r="A8611" i="3"/>
  <c r="A8612" i="3"/>
  <c r="A8615" i="3"/>
  <c r="A8623" i="3"/>
  <c r="A8627" i="3"/>
  <c r="A8635" i="3"/>
  <c r="A8647" i="3"/>
  <c r="A8651" i="3"/>
  <c r="A8663" i="3"/>
  <c r="A8675" i="3"/>
  <c r="A8676" i="3"/>
  <c r="A8684" i="3"/>
  <c r="A8687" i="3"/>
  <c r="A8699" i="3"/>
  <c r="A8707" i="3"/>
  <c r="A8708" i="3"/>
  <c r="A8711" i="3"/>
  <c r="A8719" i="3"/>
  <c r="A8723" i="3"/>
  <c r="A8724" i="3"/>
  <c r="A8731" i="3"/>
  <c r="A8732" i="3"/>
  <c r="A8735" i="3"/>
  <c r="A8743" i="3"/>
  <c r="A8747" i="3"/>
  <c r="A8748" i="3"/>
  <c r="A8755" i="3"/>
  <c r="A8759" i="3"/>
  <c r="A8763" i="3"/>
  <c r="A8764" i="3"/>
  <c r="A8767" i="3"/>
  <c r="A8772" i="3"/>
  <c r="A8779" i="3"/>
  <c r="A8783" i="3"/>
  <c r="A8784" i="3"/>
  <c r="A8787" i="3"/>
  <c r="A8791" i="3"/>
  <c r="A8795" i="3"/>
  <c r="A8803" i="3"/>
  <c r="A8804" i="3"/>
  <c r="A8811" i="3"/>
  <c r="A8815" i="3"/>
  <c r="A8828" i="3"/>
  <c r="A8831" i="3"/>
  <c r="A8835" i="3"/>
  <c r="A8843" i="3"/>
  <c r="A8851" i="3"/>
  <c r="A8855" i="3"/>
  <c r="A8863" i="3"/>
  <c r="A8864" i="3"/>
  <c r="A8867" i="3"/>
  <c r="A8868" i="3"/>
  <c r="A8875" i="3"/>
  <c r="A8876" i="3"/>
  <c r="A8879" i="3"/>
  <c r="A8880" i="3"/>
  <c r="A8883" i="3"/>
  <c r="A8887" i="3"/>
  <c r="A8891" i="3"/>
  <c r="A8899" i="3"/>
  <c r="A8903" i="3"/>
  <c r="A8909" i="3"/>
  <c r="A8911" i="3"/>
  <c r="A8923" i="3"/>
  <c r="A8924" i="3"/>
  <c r="A8935" i="3"/>
  <c r="A8943" i="3"/>
  <c r="A8945" i="3"/>
  <c r="A8947" i="3"/>
  <c r="A8959" i="3"/>
  <c r="A8963" i="3"/>
  <c r="A8967" i="3"/>
  <c r="A8975" i="3"/>
  <c r="A8977" i="3"/>
  <c r="A8987" i="3"/>
  <c r="A8989" i="3"/>
  <c r="A8999" i="3"/>
  <c r="A9008" i="3"/>
  <c r="A9011" i="3"/>
  <c r="A9019" i="3"/>
  <c r="A9020" i="3"/>
  <c r="A9023" i="3"/>
  <c r="A9031" i="3"/>
  <c r="A9035" i="3"/>
  <c r="A9043" i="3"/>
  <c r="A9047" i="3"/>
  <c r="A9055" i="3"/>
  <c r="A9059" i="3"/>
  <c r="A9067" i="3"/>
  <c r="A9071" i="3"/>
  <c r="A9079" i="3"/>
  <c r="A9091" i="3"/>
  <c r="A9104" i="3"/>
  <c r="A9107" i="3"/>
  <c r="A9119" i="3"/>
  <c r="A9120" i="3"/>
  <c r="A9127" i="3"/>
  <c r="A9131" i="3"/>
  <c r="A9139" i="3"/>
  <c r="A9143" i="3"/>
  <c r="A9155" i="3"/>
  <c r="A9156" i="3"/>
  <c r="A9163" i="3"/>
  <c r="A9167" i="3"/>
  <c r="A9175" i="3"/>
  <c r="A9179" i="3"/>
  <c r="A9187" i="3"/>
  <c r="A9191" i="3"/>
  <c r="A9197" i="3"/>
  <c r="A9199" i="3"/>
  <c r="A9200" i="3"/>
  <c r="A9211" i="3"/>
  <c r="A9215" i="3"/>
  <c r="A9223" i="3"/>
  <c r="A9235" i="3"/>
  <c r="A9236" i="3"/>
  <c r="A9252" i="3"/>
  <c r="A9259" i="3"/>
  <c r="A9260" i="3"/>
  <c r="A9271" i="3"/>
  <c r="A9276" i="3"/>
  <c r="A9284" i="3"/>
  <c r="A9287" i="3"/>
  <c r="A9291" i="3"/>
  <c r="A9295" i="3"/>
  <c r="A9299" i="3"/>
  <c r="A9300" i="3"/>
  <c r="A9307" i="3"/>
  <c r="A9311" i="3"/>
  <c r="A9312" i="3"/>
  <c r="A9323" i="3"/>
  <c r="A9347" i="3"/>
  <c r="A9355" i="3"/>
  <c r="A9363" i="3"/>
  <c r="A9367" i="3"/>
  <c r="A9380" i="3"/>
  <c r="A9383" i="3"/>
  <c r="A9395" i="3"/>
  <c r="A9396" i="3"/>
  <c r="A9403" i="3"/>
  <c r="A9404" i="3"/>
  <c r="A9407" i="3"/>
  <c r="A9408" i="3"/>
  <c r="A9409" i="3"/>
  <c r="A9415" i="3"/>
  <c r="A9419" i="3"/>
  <c r="A9427" i="3"/>
  <c r="A9431" i="3"/>
  <c r="A9439" i="3"/>
  <c r="A9451" i="3"/>
  <c r="A9461" i="3"/>
  <c r="A9467" i="3"/>
  <c r="A9471" i="3"/>
  <c r="A9479" i="3"/>
  <c r="A9488" i="3"/>
  <c r="A9491" i="3"/>
  <c r="A9495" i="3"/>
  <c r="A9497" i="3"/>
  <c r="A9503" i="3"/>
  <c r="A9504" i="3"/>
  <c r="A9511" i="3"/>
  <c r="A9515" i="3"/>
  <c r="A9523" i="3"/>
  <c r="A9531" i="3"/>
  <c r="A9535" i="3"/>
  <c r="A9547" i="3"/>
  <c r="A9559" i="3"/>
  <c r="A9567" i="3"/>
  <c r="A9575" i="3"/>
  <c r="A9584" i="3"/>
  <c r="A9587" i="3"/>
  <c r="A9588" i="3"/>
  <c r="A9595" i="3"/>
  <c r="A9596" i="3"/>
  <c r="A9599" i="3"/>
  <c r="A9607" i="3"/>
  <c r="A9611" i="3"/>
  <c r="A9612" i="3"/>
  <c r="A9619" i="3"/>
  <c r="A9623" i="3"/>
  <c r="A9631" i="3"/>
  <c r="A9643" i="3"/>
  <c r="A9644" i="3"/>
  <c r="A9659" i="3"/>
  <c r="A9660" i="3"/>
  <c r="A9663" i="3"/>
  <c r="A9671" i="3"/>
  <c r="A9680" i="3"/>
  <c r="A9683" i="3"/>
  <c r="A9684" i="3"/>
  <c r="A9687" i="3"/>
  <c r="A9692" i="3"/>
  <c r="A9695" i="3"/>
  <c r="A9703" i="3"/>
  <c r="A9707" i="3"/>
  <c r="A9715" i="3"/>
  <c r="A9716" i="3"/>
  <c r="A9727" i="3"/>
  <c r="A9732" i="3"/>
  <c r="A9733" i="3"/>
  <c r="A9739" i="3"/>
  <c r="A9751" i="3"/>
  <c r="A9759" i="3"/>
  <c r="A9767" i="3"/>
  <c r="A9779" i="3"/>
  <c r="A9780" i="3"/>
  <c r="A9787" i="3"/>
  <c r="A9788" i="3"/>
  <c r="A9791" i="3"/>
  <c r="A9799" i="3"/>
  <c r="A9803" i="3"/>
  <c r="A9804" i="3"/>
  <c r="A9811" i="3"/>
  <c r="A9812" i="3"/>
  <c r="A9815" i="3"/>
  <c r="A9823" i="3"/>
  <c r="A9824" i="3"/>
  <c r="A9831" i="3"/>
  <c r="A9835" i="3"/>
  <c r="A9851" i="3"/>
  <c r="A9852" i="3"/>
  <c r="A9855" i="3"/>
  <c r="A9860" i="3"/>
  <c r="A9863" i="3"/>
  <c r="A9865" i="3"/>
  <c r="A9875" i="3"/>
  <c r="A9879" i="3"/>
  <c r="A9881" i="3"/>
  <c r="A9887" i="3"/>
  <c r="A9888" i="3"/>
  <c r="A9895" i="3"/>
  <c r="A9899" i="3"/>
  <c r="A9907" i="3"/>
  <c r="A9908" i="3"/>
  <c r="A9911" i="3"/>
  <c r="A9919" i="3"/>
  <c r="A9920" i="3"/>
  <c r="A9923" i="3"/>
  <c r="A9931" i="3"/>
  <c r="A9935" i="3"/>
  <c r="A9947" i="3"/>
  <c r="A9948" i="3"/>
  <c r="A9959" i="3"/>
  <c r="A9971" i="3"/>
  <c r="A9972" i="3"/>
  <c r="A9980" i="3"/>
  <c r="A9983" i="3"/>
  <c r="A9984" i="3"/>
  <c r="A9987" i="3"/>
  <c r="A9991" i="3"/>
  <c r="A9995" i="3"/>
  <c r="F3" i="2" l="1"/>
  <c r="F4" i="2"/>
  <c r="F5" i="2"/>
  <c r="F6" i="2"/>
  <c r="F7" i="2"/>
  <c r="F8" i="2"/>
  <c r="F9" i="2"/>
  <c r="F10" i="2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G2" i="2" l="1"/>
  <c r="A2" i="3" s="1"/>
  <c r="G9" i="2"/>
  <c r="A9" i="3" s="1"/>
  <c r="G5" i="2"/>
  <c r="A5" i="3" s="1"/>
  <c r="G8" i="2"/>
  <c r="A8" i="3" s="1"/>
  <c r="G4" i="2"/>
  <c r="A4" i="3" s="1"/>
  <c r="G7" i="2"/>
  <c r="A7" i="3" s="1"/>
  <c r="G3" i="2"/>
  <c r="A3" i="3" s="1"/>
  <c r="G10" i="2"/>
  <c r="A10" i="3" s="1"/>
  <c r="G6" i="2"/>
  <c r="A6" i="3" s="1"/>
</calcChain>
</file>

<file path=xl/sharedStrings.xml><?xml version="1.0" encoding="utf-8"?>
<sst xmlns="http://schemas.openxmlformats.org/spreadsheetml/2006/main" count="8" uniqueCount="4">
  <si>
    <t>x</t>
  </si>
  <si>
    <t>y</t>
  </si>
  <si>
    <t>xy</t>
  </si>
  <si>
    <t>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</si>
</sst>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1:D10001" totalsRowShown="0" headerRowDxfId="8" dataDxfId="7">
  <autoFilter ref="D1:D10001" xr:uid="{00000000-0009-0000-0100-000001000000}"/>
  <tableColumns count="1">
    <tableColumn id="1" xr3:uid="{00000000-0010-0000-0000-000001000000}" name="xy" dataDxfId="6">
      <calculatedColumnFormula>IF(AND(ISBLANK(A2),ISBLANK(B2)),"",A2&amp;B2)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F1:G10001" totalsRowShown="0" headerRowDxfId="5">
  <autoFilter ref="F1:G10001" xr:uid="{00000000-0009-0000-0100-000002000000}"/>
  <tableColumns count="2">
    <tableColumn id="2" xr3:uid="{00000000-0010-0000-0100-000002000000}" name="xy" dataDxfId="4">
      <calculatedColumnFormula>IF(AND(ISBLANK(A2),ISBLANK(B2)),"",A2&amp;B2)</calculatedColumnFormula>
    </tableColumn>
    <tableColumn id="3" xr3:uid="{00000000-0010-0000-0100-000003000000}" name="conteo" dataDxfId="3">
      <calculatedColumnFormula>IF(AND(ISBLANK(A2),ISBLANK(B2)),"",COUNTIF(Coordenada,Tabla2[[#This Row],[xy]]))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A10000" totalsRowShown="0" headerRowDxfId="2" dataDxfId="1">
  <autoFilter ref="A1:A10000" xr:uid="{00000000-0009-0000-0100-000003000000}"/>
  <tableColumns count="1">
    <tableColumn id="2" xr3:uid="{00000000-0010-0000-0200-000002000000}" name="conteo" dataDxfId="0">
      <calculatedColumnFormula>Tabla2[[#This Row],[conteo]]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2"/>
  <sheetViews>
    <sheetView workbookViewId="0">
      <selection activeCell="A2" sqref="A2:B50"/>
    </sheetView>
  </sheetViews>
  <sheetFormatPr baseColWidth="10" defaultRowHeight="15" x14ac:dyDescent="0.25"/>
  <cols>
    <col min="1" max="2" width="11.42578125" style="2"/>
    <col min="4" max="4" width="12" style="1" customWidth="1"/>
    <col min="5" max="5" width="12" customWidth="1"/>
  </cols>
  <sheetData>
    <row r="1" spans="1:4" x14ac:dyDescent="0.25">
      <c r="A1" s="2" t="s">
        <v>0</v>
      </c>
      <c r="B1" s="2" t="s">
        <v>1</v>
      </c>
      <c r="D1" s="1" t="s">
        <v>2</v>
      </c>
    </row>
    <row r="2" spans="1:4" x14ac:dyDescent="0.25">
      <c r="A2" s="2">
        <v>1</v>
      </c>
      <c r="B2" s="2">
        <v>4</v>
      </c>
      <c r="D2" s="1" t="str">
        <f t="shared" ref="D2:D65" si="0">IF(AND(ISBLANK(A2),ISBLANK(B2)),"",A2&amp;B2)</f>
        <v>14</v>
      </c>
    </row>
    <row r="3" spans="1:4" x14ac:dyDescent="0.25">
      <c r="A3" s="2">
        <v>4</v>
      </c>
      <c r="B3" s="2">
        <v>2</v>
      </c>
      <c r="D3" s="1" t="str">
        <f>IF(AND(ISBLANK(A3),ISBLANK(B3)),"",A3&amp;B3)</f>
        <v>42</v>
      </c>
    </row>
    <row r="4" spans="1:4" x14ac:dyDescent="0.25">
      <c r="A4" s="2">
        <v>2</v>
      </c>
      <c r="B4" s="2">
        <v>1</v>
      </c>
      <c r="D4" s="1" t="str">
        <f t="shared" si="0"/>
        <v>21</v>
      </c>
    </row>
    <row r="5" spans="1:4" x14ac:dyDescent="0.25">
      <c r="A5" s="2">
        <v>1</v>
      </c>
      <c r="B5" s="2">
        <v>3</v>
      </c>
      <c r="D5" s="1" t="str">
        <f t="shared" si="0"/>
        <v>13</v>
      </c>
    </row>
    <row r="6" spans="1:4" x14ac:dyDescent="0.25">
      <c r="A6" s="2">
        <v>3</v>
      </c>
      <c r="B6" s="2">
        <v>3</v>
      </c>
      <c r="D6" s="1" t="str">
        <f t="shared" si="0"/>
        <v>33</v>
      </c>
    </row>
    <row r="7" spans="1:4" x14ac:dyDescent="0.25">
      <c r="A7" s="2">
        <v>3</v>
      </c>
      <c r="B7" s="2">
        <v>2</v>
      </c>
      <c r="D7" s="1" t="str">
        <f t="shared" si="0"/>
        <v>32</v>
      </c>
    </row>
    <row r="8" spans="1:4" x14ac:dyDescent="0.25">
      <c r="A8" s="2">
        <v>2</v>
      </c>
      <c r="B8" s="2">
        <v>4</v>
      </c>
      <c r="D8" s="1" t="str">
        <f t="shared" si="0"/>
        <v>24</v>
      </c>
    </row>
    <row r="9" spans="1:4" x14ac:dyDescent="0.25">
      <c r="A9" s="2">
        <v>4</v>
      </c>
      <c r="B9" s="2">
        <v>4</v>
      </c>
      <c r="D9" s="1" t="str">
        <f t="shared" si="0"/>
        <v>44</v>
      </c>
    </row>
    <row r="10" spans="1:4" x14ac:dyDescent="0.25">
      <c r="A10" s="2">
        <v>4</v>
      </c>
      <c r="B10" s="2">
        <v>3</v>
      </c>
      <c r="D10" s="1" t="str">
        <f t="shared" si="0"/>
        <v>43</v>
      </c>
    </row>
    <row r="11" spans="1:4" x14ac:dyDescent="0.25">
      <c r="A11" s="2">
        <v>3</v>
      </c>
      <c r="B11" s="2">
        <v>3</v>
      </c>
      <c r="D11" s="1" t="str">
        <f t="shared" si="0"/>
        <v>33</v>
      </c>
    </row>
    <row r="12" spans="1:4" x14ac:dyDescent="0.25">
      <c r="A12" s="2">
        <v>3</v>
      </c>
      <c r="B12" s="2">
        <v>3</v>
      </c>
      <c r="D12" s="1" t="str">
        <f t="shared" si="0"/>
        <v>33</v>
      </c>
    </row>
    <row r="13" spans="1:4" x14ac:dyDescent="0.25">
      <c r="A13" s="2">
        <v>3</v>
      </c>
      <c r="B13" s="2">
        <v>4</v>
      </c>
      <c r="D13" s="1" t="str">
        <f t="shared" si="0"/>
        <v>34</v>
      </c>
    </row>
    <row r="14" spans="1:4" x14ac:dyDescent="0.25">
      <c r="A14" s="2">
        <v>4</v>
      </c>
      <c r="B14" s="2">
        <v>1</v>
      </c>
      <c r="D14" s="1" t="str">
        <f t="shared" si="0"/>
        <v>41</v>
      </c>
    </row>
    <row r="15" spans="1:4" x14ac:dyDescent="0.25">
      <c r="A15" s="2">
        <v>1</v>
      </c>
      <c r="B15" s="2">
        <v>2</v>
      </c>
      <c r="D15" s="1" t="str">
        <f t="shared" si="0"/>
        <v>12</v>
      </c>
    </row>
    <row r="16" spans="1:4" x14ac:dyDescent="0.25">
      <c r="A16" s="2">
        <v>2</v>
      </c>
      <c r="B16" s="2">
        <v>3</v>
      </c>
      <c r="D16" s="1" t="str">
        <f t="shared" si="0"/>
        <v>23</v>
      </c>
    </row>
    <row r="17" spans="1:4" x14ac:dyDescent="0.25">
      <c r="A17" s="2">
        <v>3</v>
      </c>
      <c r="B17" s="2">
        <v>3</v>
      </c>
      <c r="D17" s="1" t="str">
        <f t="shared" si="0"/>
        <v>33</v>
      </c>
    </row>
    <row r="18" spans="1:4" x14ac:dyDescent="0.25">
      <c r="A18" s="2">
        <v>3</v>
      </c>
      <c r="B18" s="2">
        <v>1</v>
      </c>
      <c r="D18" s="1" t="str">
        <f t="shared" si="0"/>
        <v>31</v>
      </c>
    </row>
    <row r="19" spans="1:4" x14ac:dyDescent="0.25">
      <c r="A19" s="2">
        <v>1</v>
      </c>
      <c r="B19" s="2">
        <v>3</v>
      </c>
      <c r="D19" s="1" t="str">
        <f t="shared" si="0"/>
        <v>13</v>
      </c>
    </row>
    <row r="20" spans="1:4" x14ac:dyDescent="0.25">
      <c r="A20" s="2">
        <v>3</v>
      </c>
      <c r="B20" s="2">
        <v>2</v>
      </c>
      <c r="D20" s="1" t="str">
        <f t="shared" si="0"/>
        <v>32</v>
      </c>
    </row>
    <row r="21" spans="1:4" x14ac:dyDescent="0.25">
      <c r="A21" s="2">
        <v>2</v>
      </c>
      <c r="B21" s="2">
        <v>4</v>
      </c>
      <c r="D21" s="1" t="str">
        <f t="shared" si="0"/>
        <v>24</v>
      </c>
    </row>
    <row r="22" spans="1:4" x14ac:dyDescent="0.25">
      <c r="A22" s="2">
        <v>4</v>
      </c>
      <c r="B22" s="2">
        <v>4</v>
      </c>
      <c r="D22" s="1" t="str">
        <f t="shared" si="0"/>
        <v>44</v>
      </c>
    </row>
    <row r="23" spans="1:4" x14ac:dyDescent="0.25">
      <c r="A23" s="2">
        <v>4</v>
      </c>
      <c r="B23" s="2">
        <v>1</v>
      </c>
      <c r="D23" s="1" t="str">
        <f t="shared" si="0"/>
        <v>41</v>
      </c>
    </row>
    <row r="24" spans="1:4" x14ac:dyDescent="0.25">
      <c r="A24" s="2">
        <v>1</v>
      </c>
      <c r="B24" s="2">
        <v>3</v>
      </c>
      <c r="D24" s="1" t="str">
        <f t="shared" si="0"/>
        <v>13</v>
      </c>
    </row>
    <row r="25" spans="1:4" x14ac:dyDescent="0.25">
      <c r="A25" s="2">
        <v>3</v>
      </c>
      <c r="B25" s="2">
        <v>4</v>
      </c>
      <c r="D25" s="1" t="str">
        <f t="shared" si="0"/>
        <v>34</v>
      </c>
    </row>
    <row r="26" spans="1:4" x14ac:dyDescent="0.25">
      <c r="A26" s="2">
        <v>4</v>
      </c>
      <c r="B26" s="2">
        <v>3</v>
      </c>
      <c r="D26" s="1" t="str">
        <f t="shared" si="0"/>
        <v>43</v>
      </c>
    </row>
    <row r="27" spans="1:4" x14ac:dyDescent="0.25">
      <c r="A27" s="2">
        <v>3</v>
      </c>
      <c r="B27" s="2">
        <v>3</v>
      </c>
      <c r="D27" s="1" t="str">
        <f t="shared" si="0"/>
        <v>33</v>
      </c>
    </row>
    <row r="28" spans="1:4" x14ac:dyDescent="0.25">
      <c r="A28" s="2">
        <v>3</v>
      </c>
      <c r="B28" s="2">
        <v>3</v>
      </c>
      <c r="D28" s="1" t="str">
        <f t="shared" si="0"/>
        <v>33</v>
      </c>
    </row>
    <row r="29" spans="1:4" x14ac:dyDescent="0.25">
      <c r="A29" s="2">
        <v>3</v>
      </c>
      <c r="B29" s="2">
        <v>4</v>
      </c>
      <c r="D29" s="1" t="str">
        <f t="shared" si="0"/>
        <v>34</v>
      </c>
    </row>
    <row r="30" spans="1:4" x14ac:dyDescent="0.25">
      <c r="A30" s="2">
        <v>4</v>
      </c>
      <c r="B30" s="2">
        <v>4</v>
      </c>
      <c r="D30" s="1" t="str">
        <f t="shared" si="0"/>
        <v>44</v>
      </c>
    </row>
    <row r="31" spans="1:4" x14ac:dyDescent="0.25">
      <c r="A31" s="2">
        <v>4</v>
      </c>
      <c r="B31" s="2">
        <v>2</v>
      </c>
      <c r="D31" s="1" t="str">
        <f t="shared" si="0"/>
        <v>42</v>
      </c>
    </row>
    <row r="32" spans="1:4" x14ac:dyDescent="0.25">
      <c r="A32" s="2">
        <v>2</v>
      </c>
      <c r="B32" s="2">
        <v>2</v>
      </c>
      <c r="D32" s="1" t="str">
        <f t="shared" si="0"/>
        <v>22</v>
      </c>
    </row>
    <row r="33" spans="1:4" x14ac:dyDescent="0.25">
      <c r="A33" s="2">
        <v>2</v>
      </c>
      <c r="B33" s="2">
        <v>4</v>
      </c>
      <c r="D33" s="1" t="str">
        <f t="shared" si="0"/>
        <v>24</v>
      </c>
    </row>
    <row r="34" spans="1:4" x14ac:dyDescent="0.25">
      <c r="A34" s="2">
        <v>4</v>
      </c>
      <c r="B34" s="2">
        <v>2</v>
      </c>
      <c r="D34" s="1" t="str">
        <f t="shared" si="0"/>
        <v>42</v>
      </c>
    </row>
    <row r="35" spans="1:4" x14ac:dyDescent="0.25">
      <c r="A35" s="2">
        <v>2</v>
      </c>
      <c r="B35" s="2">
        <v>1</v>
      </c>
      <c r="D35" s="1" t="str">
        <f t="shared" si="0"/>
        <v>21</v>
      </c>
    </row>
    <row r="36" spans="1:4" x14ac:dyDescent="0.25">
      <c r="A36" s="2">
        <v>1</v>
      </c>
      <c r="B36" s="2">
        <v>2</v>
      </c>
      <c r="D36" s="1" t="str">
        <f t="shared" si="0"/>
        <v>12</v>
      </c>
    </row>
    <row r="37" spans="1:4" x14ac:dyDescent="0.25">
      <c r="A37" s="2">
        <v>2</v>
      </c>
      <c r="B37" s="2">
        <v>2</v>
      </c>
      <c r="D37" s="1" t="str">
        <f t="shared" si="0"/>
        <v>22</v>
      </c>
    </row>
    <row r="38" spans="1:4" x14ac:dyDescent="0.25">
      <c r="A38" s="2">
        <v>2</v>
      </c>
      <c r="B38" s="2">
        <v>2</v>
      </c>
      <c r="D38" s="1" t="str">
        <f t="shared" si="0"/>
        <v>22</v>
      </c>
    </row>
    <row r="39" spans="1:4" x14ac:dyDescent="0.25">
      <c r="A39" s="2">
        <v>2</v>
      </c>
      <c r="B39" s="2">
        <v>4</v>
      </c>
      <c r="D39" s="1" t="str">
        <f t="shared" si="0"/>
        <v>24</v>
      </c>
    </row>
    <row r="40" spans="1:4" x14ac:dyDescent="0.25">
      <c r="A40" s="2">
        <v>4</v>
      </c>
      <c r="B40" s="2">
        <v>3</v>
      </c>
      <c r="D40" s="1" t="str">
        <f t="shared" si="0"/>
        <v>43</v>
      </c>
    </row>
    <row r="41" spans="1:4" x14ac:dyDescent="0.25">
      <c r="A41" s="2">
        <v>3</v>
      </c>
      <c r="B41" s="2">
        <v>3</v>
      </c>
      <c r="D41" s="1" t="str">
        <f t="shared" si="0"/>
        <v>33</v>
      </c>
    </row>
    <row r="42" spans="1:4" x14ac:dyDescent="0.25">
      <c r="A42" s="2">
        <v>3</v>
      </c>
      <c r="B42" s="2">
        <v>4</v>
      </c>
      <c r="D42" s="1" t="str">
        <f t="shared" si="0"/>
        <v>34</v>
      </c>
    </row>
    <row r="43" spans="1:4" x14ac:dyDescent="0.25">
      <c r="A43" s="2">
        <v>4</v>
      </c>
      <c r="B43" s="2">
        <v>1</v>
      </c>
      <c r="D43" s="1" t="str">
        <f t="shared" si="0"/>
        <v>41</v>
      </c>
    </row>
    <row r="44" spans="1:4" x14ac:dyDescent="0.25">
      <c r="A44" s="2">
        <v>1</v>
      </c>
      <c r="B44" s="2">
        <v>2</v>
      </c>
      <c r="D44" s="1" t="str">
        <f t="shared" si="0"/>
        <v>12</v>
      </c>
    </row>
    <row r="45" spans="1:4" x14ac:dyDescent="0.25">
      <c r="A45" s="2">
        <v>2</v>
      </c>
      <c r="B45" s="2">
        <v>3</v>
      </c>
      <c r="D45" s="1" t="str">
        <f t="shared" si="0"/>
        <v>23</v>
      </c>
    </row>
    <row r="46" spans="1:4" x14ac:dyDescent="0.25">
      <c r="A46" s="2">
        <v>3</v>
      </c>
      <c r="B46" s="2">
        <v>3</v>
      </c>
      <c r="D46" s="1" t="str">
        <f t="shared" si="0"/>
        <v>33</v>
      </c>
    </row>
    <row r="47" spans="1:4" x14ac:dyDescent="0.25">
      <c r="A47" s="2">
        <v>3</v>
      </c>
      <c r="B47" s="2">
        <v>2</v>
      </c>
      <c r="D47" s="1" t="str">
        <f t="shared" si="0"/>
        <v>32</v>
      </c>
    </row>
    <row r="48" spans="1:4" x14ac:dyDescent="0.25">
      <c r="A48" s="2">
        <v>2</v>
      </c>
      <c r="B48" s="2">
        <v>1</v>
      </c>
      <c r="D48" s="1" t="str">
        <f t="shared" si="0"/>
        <v>21</v>
      </c>
    </row>
    <row r="49" spans="1:4" x14ac:dyDescent="0.25">
      <c r="A49" s="2">
        <v>1</v>
      </c>
      <c r="B49" s="2">
        <v>4</v>
      </c>
      <c r="D49" s="1" t="str">
        <f t="shared" si="0"/>
        <v>14</v>
      </c>
    </row>
    <row r="50" spans="1:4" x14ac:dyDescent="0.25">
      <c r="A50" s="2">
        <v>4</v>
      </c>
      <c r="B50" s="2">
        <v>1</v>
      </c>
      <c r="D50" s="1" t="str">
        <f t="shared" si="0"/>
        <v>41</v>
      </c>
    </row>
    <row r="51" spans="1:4" x14ac:dyDescent="0.25">
      <c r="D51" s="1" t="str">
        <f t="shared" si="0"/>
        <v/>
      </c>
    </row>
    <row r="52" spans="1:4" x14ac:dyDescent="0.25">
      <c r="D52" s="1" t="str">
        <f t="shared" si="0"/>
        <v/>
      </c>
    </row>
    <row r="53" spans="1:4" x14ac:dyDescent="0.25">
      <c r="D53" s="1" t="str">
        <f t="shared" si="0"/>
        <v/>
      </c>
    </row>
    <row r="54" spans="1:4" x14ac:dyDescent="0.25">
      <c r="D54" s="1" t="str">
        <f t="shared" si="0"/>
        <v/>
      </c>
    </row>
    <row r="55" spans="1:4" x14ac:dyDescent="0.25">
      <c r="D55" s="1" t="str">
        <f t="shared" si="0"/>
        <v/>
      </c>
    </row>
    <row r="56" spans="1:4" x14ac:dyDescent="0.25">
      <c r="D56" s="1" t="str">
        <f t="shared" si="0"/>
        <v/>
      </c>
    </row>
    <row r="57" spans="1:4" x14ac:dyDescent="0.25">
      <c r="D57" s="1" t="str">
        <f t="shared" si="0"/>
        <v/>
      </c>
    </row>
    <row r="58" spans="1:4" x14ac:dyDescent="0.25">
      <c r="D58" s="1" t="str">
        <f t="shared" si="0"/>
        <v/>
      </c>
    </row>
    <row r="59" spans="1:4" x14ac:dyDescent="0.25">
      <c r="D59" s="1" t="str">
        <f t="shared" si="0"/>
        <v/>
      </c>
    </row>
    <row r="60" spans="1:4" x14ac:dyDescent="0.25">
      <c r="D60" s="1" t="str">
        <f t="shared" si="0"/>
        <v/>
      </c>
    </row>
    <row r="61" spans="1:4" x14ac:dyDescent="0.25">
      <c r="D61" s="1" t="str">
        <f t="shared" si="0"/>
        <v/>
      </c>
    </row>
    <row r="62" spans="1:4" x14ac:dyDescent="0.25">
      <c r="D62" s="1" t="str">
        <f t="shared" si="0"/>
        <v/>
      </c>
    </row>
    <row r="63" spans="1:4" x14ac:dyDescent="0.25">
      <c r="D63" s="1" t="str">
        <f t="shared" si="0"/>
        <v/>
      </c>
    </row>
    <row r="64" spans="1:4" x14ac:dyDescent="0.25">
      <c r="D64" s="1" t="str">
        <f t="shared" si="0"/>
        <v/>
      </c>
    </row>
    <row r="65" spans="4:4" x14ac:dyDescent="0.25">
      <c r="D65" s="1" t="str">
        <f t="shared" si="0"/>
        <v/>
      </c>
    </row>
    <row r="66" spans="4:4" x14ac:dyDescent="0.25">
      <c r="D66" s="1" t="str">
        <f t="shared" ref="D66:D129" si="1">IF(AND(ISBLANK(A66),ISBLANK(B66)),"",A66&amp;B66)</f>
        <v/>
      </c>
    </row>
    <row r="67" spans="4:4" x14ac:dyDescent="0.25">
      <c r="D67" s="1" t="str">
        <f t="shared" si="1"/>
        <v/>
      </c>
    </row>
    <row r="68" spans="4:4" x14ac:dyDescent="0.25">
      <c r="D68" s="1" t="str">
        <f t="shared" si="1"/>
        <v/>
      </c>
    </row>
    <row r="69" spans="4:4" x14ac:dyDescent="0.25">
      <c r="D69" s="1" t="str">
        <f t="shared" si="1"/>
        <v/>
      </c>
    </row>
    <row r="70" spans="4:4" x14ac:dyDescent="0.25">
      <c r="D70" s="1" t="str">
        <f t="shared" si="1"/>
        <v/>
      </c>
    </row>
    <row r="71" spans="4:4" x14ac:dyDescent="0.25">
      <c r="D71" s="1" t="str">
        <f t="shared" si="1"/>
        <v/>
      </c>
    </row>
    <row r="72" spans="4:4" x14ac:dyDescent="0.25">
      <c r="D72" s="1" t="str">
        <f t="shared" si="1"/>
        <v/>
      </c>
    </row>
    <row r="73" spans="4:4" x14ac:dyDescent="0.25">
      <c r="D73" s="1" t="str">
        <f t="shared" si="1"/>
        <v/>
      </c>
    </row>
    <row r="74" spans="4:4" x14ac:dyDescent="0.25">
      <c r="D74" s="1" t="str">
        <f t="shared" si="1"/>
        <v/>
      </c>
    </row>
    <row r="75" spans="4:4" x14ac:dyDescent="0.25">
      <c r="D75" s="1" t="str">
        <f t="shared" si="1"/>
        <v/>
      </c>
    </row>
    <row r="76" spans="4:4" x14ac:dyDescent="0.25">
      <c r="D76" s="1" t="str">
        <f t="shared" si="1"/>
        <v/>
      </c>
    </row>
    <row r="77" spans="4:4" x14ac:dyDescent="0.25">
      <c r="D77" s="1" t="str">
        <f t="shared" si="1"/>
        <v/>
      </c>
    </row>
    <row r="78" spans="4:4" x14ac:dyDescent="0.25">
      <c r="D78" s="1" t="str">
        <f t="shared" si="1"/>
        <v/>
      </c>
    </row>
    <row r="79" spans="4:4" x14ac:dyDescent="0.25">
      <c r="D79" s="1" t="str">
        <f t="shared" si="1"/>
        <v/>
      </c>
    </row>
    <row r="80" spans="4:4" x14ac:dyDescent="0.25">
      <c r="D80" s="1" t="str">
        <f t="shared" si="1"/>
        <v/>
      </c>
    </row>
    <row r="81" spans="4:4" x14ac:dyDescent="0.25">
      <c r="D81" s="1" t="str">
        <f t="shared" si="1"/>
        <v/>
      </c>
    </row>
    <row r="82" spans="4:4" x14ac:dyDescent="0.25">
      <c r="D82" s="1" t="str">
        <f t="shared" si="1"/>
        <v/>
      </c>
    </row>
    <row r="83" spans="4:4" x14ac:dyDescent="0.25">
      <c r="D83" s="1" t="str">
        <f t="shared" si="1"/>
        <v/>
      </c>
    </row>
    <row r="84" spans="4:4" x14ac:dyDescent="0.25">
      <c r="D84" s="1" t="str">
        <f t="shared" si="1"/>
        <v/>
      </c>
    </row>
    <row r="85" spans="4:4" x14ac:dyDescent="0.25">
      <c r="D85" s="1" t="str">
        <f t="shared" si="1"/>
        <v/>
      </c>
    </row>
    <row r="86" spans="4:4" x14ac:dyDescent="0.25">
      <c r="D86" s="1" t="str">
        <f t="shared" si="1"/>
        <v/>
      </c>
    </row>
    <row r="87" spans="4:4" x14ac:dyDescent="0.25">
      <c r="D87" s="1" t="str">
        <f t="shared" si="1"/>
        <v/>
      </c>
    </row>
    <row r="88" spans="4:4" x14ac:dyDescent="0.25">
      <c r="D88" s="1" t="str">
        <f t="shared" si="1"/>
        <v/>
      </c>
    </row>
    <row r="89" spans="4:4" x14ac:dyDescent="0.25">
      <c r="D89" s="1" t="str">
        <f t="shared" si="1"/>
        <v/>
      </c>
    </row>
    <row r="90" spans="4:4" x14ac:dyDescent="0.25">
      <c r="D90" s="1" t="str">
        <f t="shared" si="1"/>
        <v/>
      </c>
    </row>
    <row r="91" spans="4:4" x14ac:dyDescent="0.25">
      <c r="D91" s="1" t="str">
        <f t="shared" si="1"/>
        <v/>
      </c>
    </row>
    <row r="92" spans="4:4" x14ac:dyDescent="0.25">
      <c r="D92" s="1" t="str">
        <f t="shared" si="1"/>
        <v/>
      </c>
    </row>
    <row r="93" spans="4:4" x14ac:dyDescent="0.25">
      <c r="D93" s="1" t="str">
        <f t="shared" si="1"/>
        <v/>
      </c>
    </row>
    <row r="94" spans="4:4" x14ac:dyDescent="0.25">
      <c r="D94" s="1" t="str">
        <f t="shared" si="1"/>
        <v/>
      </c>
    </row>
    <row r="95" spans="4:4" x14ac:dyDescent="0.25">
      <c r="D95" s="1" t="str">
        <f t="shared" si="1"/>
        <v/>
      </c>
    </row>
    <row r="96" spans="4:4" x14ac:dyDescent="0.25">
      <c r="D96" s="1" t="str">
        <f t="shared" si="1"/>
        <v/>
      </c>
    </row>
    <row r="97" spans="4:4" x14ac:dyDescent="0.25">
      <c r="D97" s="1" t="str">
        <f t="shared" si="1"/>
        <v/>
      </c>
    </row>
    <row r="98" spans="4:4" x14ac:dyDescent="0.25">
      <c r="D98" s="1" t="str">
        <f t="shared" si="1"/>
        <v/>
      </c>
    </row>
    <row r="99" spans="4:4" x14ac:dyDescent="0.25">
      <c r="D99" s="1" t="str">
        <f t="shared" si="1"/>
        <v/>
      </c>
    </row>
    <row r="100" spans="4:4" x14ac:dyDescent="0.25">
      <c r="D100" s="1" t="str">
        <f t="shared" si="1"/>
        <v/>
      </c>
    </row>
    <row r="101" spans="4:4" x14ac:dyDescent="0.25">
      <c r="D101" s="1" t="str">
        <f t="shared" si="1"/>
        <v/>
      </c>
    </row>
    <row r="102" spans="4:4" x14ac:dyDescent="0.25">
      <c r="D102" s="1" t="str">
        <f t="shared" si="1"/>
        <v/>
      </c>
    </row>
    <row r="103" spans="4:4" x14ac:dyDescent="0.25">
      <c r="D103" s="1" t="str">
        <f t="shared" si="1"/>
        <v/>
      </c>
    </row>
    <row r="104" spans="4:4" x14ac:dyDescent="0.25">
      <c r="D104" s="1" t="str">
        <f t="shared" si="1"/>
        <v/>
      </c>
    </row>
    <row r="105" spans="4:4" x14ac:dyDescent="0.25">
      <c r="D105" s="1" t="str">
        <f t="shared" si="1"/>
        <v/>
      </c>
    </row>
    <row r="106" spans="4:4" x14ac:dyDescent="0.25">
      <c r="D106" s="1" t="str">
        <f t="shared" si="1"/>
        <v/>
      </c>
    </row>
    <row r="107" spans="4:4" x14ac:dyDescent="0.25">
      <c r="D107" s="1" t="str">
        <f t="shared" si="1"/>
        <v/>
      </c>
    </row>
    <row r="108" spans="4:4" x14ac:dyDescent="0.25">
      <c r="D108" s="1" t="str">
        <f t="shared" si="1"/>
        <v/>
      </c>
    </row>
    <row r="109" spans="4:4" x14ac:dyDescent="0.25">
      <c r="D109" s="1" t="str">
        <f t="shared" si="1"/>
        <v/>
      </c>
    </row>
    <row r="110" spans="4:4" x14ac:dyDescent="0.25">
      <c r="D110" s="1" t="str">
        <f t="shared" si="1"/>
        <v/>
      </c>
    </row>
    <row r="111" spans="4:4" x14ac:dyDescent="0.25">
      <c r="D111" s="1" t="str">
        <f t="shared" si="1"/>
        <v/>
      </c>
    </row>
    <row r="112" spans="4:4" x14ac:dyDescent="0.25">
      <c r="D112" s="1" t="str">
        <f t="shared" si="1"/>
        <v/>
      </c>
    </row>
    <row r="113" spans="4:4" x14ac:dyDescent="0.25">
      <c r="D113" s="1" t="str">
        <f t="shared" si="1"/>
        <v/>
      </c>
    </row>
    <row r="114" spans="4:4" x14ac:dyDescent="0.25">
      <c r="D114" s="1" t="str">
        <f t="shared" si="1"/>
        <v/>
      </c>
    </row>
    <row r="115" spans="4:4" x14ac:dyDescent="0.25">
      <c r="D115" s="1" t="str">
        <f t="shared" si="1"/>
        <v/>
      </c>
    </row>
    <row r="116" spans="4:4" x14ac:dyDescent="0.25">
      <c r="D116" s="1" t="str">
        <f t="shared" si="1"/>
        <v/>
      </c>
    </row>
    <row r="117" spans="4:4" x14ac:dyDescent="0.25">
      <c r="D117" s="1" t="str">
        <f t="shared" si="1"/>
        <v/>
      </c>
    </row>
    <row r="118" spans="4:4" x14ac:dyDescent="0.25">
      <c r="D118" s="1" t="str">
        <f t="shared" si="1"/>
        <v/>
      </c>
    </row>
    <row r="119" spans="4:4" x14ac:dyDescent="0.25">
      <c r="D119" s="1" t="str">
        <f t="shared" si="1"/>
        <v/>
      </c>
    </row>
    <row r="120" spans="4:4" x14ac:dyDescent="0.25">
      <c r="D120" s="1" t="str">
        <f t="shared" si="1"/>
        <v/>
      </c>
    </row>
    <row r="121" spans="4:4" x14ac:dyDescent="0.25">
      <c r="D121" s="1" t="str">
        <f t="shared" si="1"/>
        <v/>
      </c>
    </row>
    <row r="122" spans="4:4" x14ac:dyDescent="0.25">
      <c r="D122" s="1" t="str">
        <f t="shared" si="1"/>
        <v/>
      </c>
    </row>
    <row r="123" spans="4:4" x14ac:dyDescent="0.25">
      <c r="D123" s="1" t="str">
        <f t="shared" si="1"/>
        <v/>
      </c>
    </row>
    <row r="124" spans="4:4" x14ac:dyDescent="0.25">
      <c r="D124" s="1" t="str">
        <f t="shared" si="1"/>
        <v/>
      </c>
    </row>
    <row r="125" spans="4:4" x14ac:dyDescent="0.25">
      <c r="D125" s="1" t="str">
        <f t="shared" si="1"/>
        <v/>
      </c>
    </row>
    <row r="126" spans="4:4" x14ac:dyDescent="0.25">
      <c r="D126" s="1" t="str">
        <f t="shared" si="1"/>
        <v/>
      </c>
    </row>
    <row r="127" spans="4:4" x14ac:dyDescent="0.25">
      <c r="D127" s="1" t="str">
        <f t="shared" si="1"/>
        <v/>
      </c>
    </row>
    <row r="128" spans="4:4" x14ac:dyDescent="0.25">
      <c r="D128" s="1" t="str">
        <f t="shared" si="1"/>
        <v/>
      </c>
    </row>
    <row r="129" spans="4:4" x14ac:dyDescent="0.25">
      <c r="D129" s="1" t="str">
        <f t="shared" si="1"/>
        <v/>
      </c>
    </row>
    <row r="130" spans="4:4" x14ac:dyDescent="0.25">
      <c r="D130" s="1" t="str">
        <f t="shared" ref="D130:D193" si="2">IF(AND(ISBLANK(A130),ISBLANK(B130)),"",A130&amp;B130)</f>
        <v/>
      </c>
    </row>
    <row r="131" spans="4:4" x14ac:dyDescent="0.25">
      <c r="D131" s="1" t="str">
        <f t="shared" si="2"/>
        <v/>
      </c>
    </row>
    <row r="132" spans="4:4" x14ac:dyDescent="0.25">
      <c r="D132" s="1" t="str">
        <f t="shared" si="2"/>
        <v/>
      </c>
    </row>
    <row r="133" spans="4:4" x14ac:dyDescent="0.25">
      <c r="D133" s="1" t="str">
        <f t="shared" si="2"/>
        <v/>
      </c>
    </row>
    <row r="134" spans="4:4" x14ac:dyDescent="0.25">
      <c r="D134" s="1" t="str">
        <f t="shared" si="2"/>
        <v/>
      </c>
    </row>
    <row r="135" spans="4:4" x14ac:dyDescent="0.25">
      <c r="D135" s="1" t="str">
        <f t="shared" si="2"/>
        <v/>
      </c>
    </row>
    <row r="136" spans="4:4" x14ac:dyDescent="0.25">
      <c r="D136" s="1" t="str">
        <f t="shared" si="2"/>
        <v/>
      </c>
    </row>
    <row r="137" spans="4:4" x14ac:dyDescent="0.25">
      <c r="D137" s="1" t="str">
        <f t="shared" si="2"/>
        <v/>
      </c>
    </row>
    <row r="138" spans="4:4" x14ac:dyDescent="0.25">
      <c r="D138" s="1" t="str">
        <f t="shared" si="2"/>
        <v/>
      </c>
    </row>
    <row r="139" spans="4:4" x14ac:dyDescent="0.25">
      <c r="D139" s="1" t="str">
        <f t="shared" si="2"/>
        <v/>
      </c>
    </row>
    <row r="140" spans="4:4" x14ac:dyDescent="0.25">
      <c r="D140" s="1" t="str">
        <f t="shared" si="2"/>
        <v/>
      </c>
    </row>
    <row r="141" spans="4:4" x14ac:dyDescent="0.25">
      <c r="D141" s="1" t="str">
        <f t="shared" si="2"/>
        <v/>
      </c>
    </row>
    <row r="142" spans="4:4" x14ac:dyDescent="0.25">
      <c r="D142" s="1" t="str">
        <f t="shared" si="2"/>
        <v/>
      </c>
    </row>
    <row r="143" spans="4:4" x14ac:dyDescent="0.25">
      <c r="D143" s="1" t="str">
        <f t="shared" si="2"/>
        <v/>
      </c>
    </row>
    <row r="144" spans="4:4" x14ac:dyDescent="0.25">
      <c r="D144" s="1" t="str">
        <f t="shared" si="2"/>
        <v/>
      </c>
    </row>
    <row r="145" spans="4:4" x14ac:dyDescent="0.25">
      <c r="D145" s="1" t="str">
        <f t="shared" si="2"/>
        <v/>
      </c>
    </row>
    <row r="146" spans="4:4" x14ac:dyDescent="0.25">
      <c r="D146" s="1" t="str">
        <f t="shared" si="2"/>
        <v/>
      </c>
    </row>
    <row r="147" spans="4:4" x14ac:dyDescent="0.25">
      <c r="D147" s="1" t="str">
        <f t="shared" si="2"/>
        <v/>
      </c>
    </row>
    <row r="148" spans="4:4" x14ac:dyDescent="0.25">
      <c r="D148" s="1" t="str">
        <f t="shared" si="2"/>
        <v/>
      </c>
    </row>
    <row r="149" spans="4:4" x14ac:dyDescent="0.25">
      <c r="D149" s="1" t="str">
        <f t="shared" si="2"/>
        <v/>
      </c>
    </row>
    <row r="150" spans="4:4" x14ac:dyDescent="0.25">
      <c r="D150" s="1" t="str">
        <f t="shared" si="2"/>
        <v/>
      </c>
    </row>
    <row r="151" spans="4:4" x14ac:dyDescent="0.25">
      <c r="D151" s="1" t="str">
        <f t="shared" si="2"/>
        <v/>
      </c>
    </row>
    <row r="152" spans="4:4" x14ac:dyDescent="0.25">
      <c r="D152" s="1" t="str">
        <f t="shared" si="2"/>
        <v/>
      </c>
    </row>
    <row r="153" spans="4:4" x14ac:dyDescent="0.25">
      <c r="D153" s="1" t="str">
        <f t="shared" si="2"/>
        <v/>
      </c>
    </row>
    <row r="154" spans="4:4" x14ac:dyDescent="0.25">
      <c r="D154" s="1" t="str">
        <f t="shared" si="2"/>
        <v/>
      </c>
    </row>
    <row r="155" spans="4:4" x14ac:dyDescent="0.25">
      <c r="D155" s="1" t="str">
        <f t="shared" si="2"/>
        <v/>
      </c>
    </row>
    <row r="156" spans="4:4" x14ac:dyDescent="0.25">
      <c r="D156" s="1" t="str">
        <f t="shared" si="2"/>
        <v/>
      </c>
    </row>
    <row r="157" spans="4:4" x14ac:dyDescent="0.25">
      <c r="D157" s="1" t="str">
        <f t="shared" si="2"/>
        <v/>
      </c>
    </row>
    <row r="158" spans="4:4" x14ac:dyDescent="0.25">
      <c r="D158" s="1" t="str">
        <f t="shared" si="2"/>
        <v/>
      </c>
    </row>
    <row r="159" spans="4:4" x14ac:dyDescent="0.25">
      <c r="D159" s="1" t="str">
        <f t="shared" si="2"/>
        <v/>
      </c>
    </row>
    <row r="160" spans="4:4" x14ac:dyDescent="0.25">
      <c r="D160" s="1" t="str">
        <f t="shared" si="2"/>
        <v/>
      </c>
    </row>
    <row r="161" spans="4:4" x14ac:dyDescent="0.25">
      <c r="D161" s="1" t="str">
        <f t="shared" si="2"/>
        <v/>
      </c>
    </row>
    <row r="162" spans="4:4" x14ac:dyDescent="0.25">
      <c r="D162" s="1" t="str">
        <f t="shared" si="2"/>
        <v/>
      </c>
    </row>
    <row r="163" spans="4:4" x14ac:dyDescent="0.25">
      <c r="D163" s="1" t="str">
        <f t="shared" si="2"/>
        <v/>
      </c>
    </row>
    <row r="164" spans="4:4" x14ac:dyDescent="0.25">
      <c r="D164" s="1" t="str">
        <f t="shared" si="2"/>
        <v/>
      </c>
    </row>
    <row r="165" spans="4:4" x14ac:dyDescent="0.25">
      <c r="D165" s="1" t="str">
        <f t="shared" si="2"/>
        <v/>
      </c>
    </row>
    <row r="166" spans="4:4" x14ac:dyDescent="0.25">
      <c r="D166" s="1" t="str">
        <f t="shared" si="2"/>
        <v/>
      </c>
    </row>
    <row r="167" spans="4:4" x14ac:dyDescent="0.25">
      <c r="D167" s="1" t="str">
        <f t="shared" si="2"/>
        <v/>
      </c>
    </row>
    <row r="168" spans="4:4" x14ac:dyDescent="0.25">
      <c r="D168" s="1" t="str">
        <f t="shared" si="2"/>
        <v/>
      </c>
    </row>
    <row r="169" spans="4:4" x14ac:dyDescent="0.25">
      <c r="D169" s="1" t="str">
        <f t="shared" si="2"/>
        <v/>
      </c>
    </row>
    <row r="170" spans="4:4" x14ac:dyDescent="0.25">
      <c r="D170" s="1" t="str">
        <f t="shared" si="2"/>
        <v/>
      </c>
    </row>
    <row r="171" spans="4:4" x14ac:dyDescent="0.25">
      <c r="D171" s="1" t="str">
        <f t="shared" si="2"/>
        <v/>
      </c>
    </row>
    <row r="172" spans="4:4" x14ac:dyDescent="0.25">
      <c r="D172" s="1" t="str">
        <f t="shared" si="2"/>
        <v/>
      </c>
    </row>
    <row r="173" spans="4:4" x14ac:dyDescent="0.25">
      <c r="D173" s="1" t="str">
        <f t="shared" si="2"/>
        <v/>
      </c>
    </row>
    <row r="174" spans="4:4" x14ac:dyDescent="0.25">
      <c r="D174" s="1" t="str">
        <f t="shared" si="2"/>
        <v/>
      </c>
    </row>
    <row r="175" spans="4:4" x14ac:dyDescent="0.25">
      <c r="D175" s="1" t="str">
        <f t="shared" si="2"/>
        <v/>
      </c>
    </row>
    <row r="176" spans="4:4" x14ac:dyDescent="0.25">
      <c r="D176" s="1" t="str">
        <f t="shared" si="2"/>
        <v/>
      </c>
    </row>
    <row r="177" spans="4:4" x14ac:dyDescent="0.25">
      <c r="D177" s="1" t="str">
        <f t="shared" si="2"/>
        <v/>
      </c>
    </row>
    <row r="178" spans="4:4" x14ac:dyDescent="0.25">
      <c r="D178" s="1" t="str">
        <f t="shared" si="2"/>
        <v/>
      </c>
    </row>
    <row r="179" spans="4:4" x14ac:dyDescent="0.25">
      <c r="D179" s="1" t="str">
        <f t="shared" si="2"/>
        <v/>
      </c>
    </row>
    <row r="180" spans="4:4" x14ac:dyDescent="0.25">
      <c r="D180" s="1" t="str">
        <f t="shared" si="2"/>
        <v/>
      </c>
    </row>
    <row r="181" spans="4:4" x14ac:dyDescent="0.25">
      <c r="D181" s="1" t="str">
        <f t="shared" si="2"/>
        <v/>
      </c>
    </row>
    <row r="182" spans="4:4" x14ac:dyDescent="0.25">
      <c r="D182" s="1" t="str">
        <f t="shared" si="2"/>
        <v/>
      </c>
    </row>
    <row r="183" spans="4:4" x14ac:dyDescent="0.25">
      <c r="D183" s="1" t="str">
        <f t="shared" si="2"/>
        <v/>
      </c>
    </row>
    <row r="184" spans="4:4" x14ac:dyDescent="0.25">
      <c r="D184" s="1" t="str">
        <f t="shared" si="2"/>
        <v/>
      </c>
    </row>
    <row r="185" spans="4:4" x14ac:dyDescent="0.25">
      <c r="D185" s="1" t="str">
        <f t="shared" si="2"/>
        <v/>
      </c>
    </row>
    <row r="186" spans="4:4" x14ac:dyDescent="0.25">
      <c r="D186" s="1" t="str">
        <f t="shared" si="2"/>
        <v/>
      </c>
    </row>
    <row r="187" spans="4:4" x14ac:dyDescent="0.25">
      <c r="D187" s="1" t="str">
        <f t="shared" si="2"/>
        <v/>
      </c>
    </row>
    <row r="188" spans="4:4" x14ac:dyDescent="0.25">
      <c r="D188" s="1" t="str">
        <f t="shared" si="2"/>
        <v/>
      </c>
    </row>
    <row r="189" spans="4:4" x14ac:dyDescent="0.25">
      <c r="D189" s="1" t="str">
        <f t="shared" si="2"/>
        <v/>
      </c>
    </row>
    <row r="190" spans="4:4" x14ac:dyDescent="0.25">
      <c r="D190" s="1" t="str">
        <f t="shared" si="2"/>
        <v/>
      </c>
    </row>
    <row r="191" spans="4:4" x14ac:dyDescent="0.25">
      <c r="D191" s="1" t="str">
        <f t="shared" si="2"/>
        <v/>
      </c>
    </row>
    <row r="192" spans="4:4" x14ac:dyDescent="0.25">
      <c r="D192" s="1" t="str">
        <f t="shared" si="2"/>
        <v/>
      </c>
    </row>
    <row r="193" spans="4:4" x14ac:dyDescent="0.25">
      <c r="D193" s="1" t="str">
        <f t="shared" si="2"/>
        <v/>
      </c>
    </row>
    <row r="194" spans="4:4" x14ac:dyDescent="0.25">
      <c r="D194" s="1" t="str">
        <f t="shared" ref="D194:D257" si="3">IF(AND(ISBLANK(A194),ISBLANK(B194)),"",A194&amp;B194)</f>
        <v/>
      </c>
    </row>
    <row r="195" spans="4:4" x14ac:dyDescent="0.25">
      <c r="D195" s="1" t="str">
        <f t="shared" si="3"/>
        <v/>
      </c>
    </row>
    <row r="196" spans="4:4" x14ac:dyDescent="0.25">
      <c r="D196" s="1" t="str">
        <f t="shared" si="3"/>
        <v/>
      </c>
    </row>
    <row r="197" spans="4:4" x14ac:dyDescent="0.25">
      <c r="D197" s="1" t="str">
        <f t="shared" si="3"/>
        <v/>
      </c>
    </row>
    <row r="198" spans="4:4" x14ac:dyDescent="0.25">
      <c r="D198" s="1" t="str">
        <f t="shared" si="3"/>
        <v/>
      </c>
    </row>
    <row r="199" spans="4:4" x14ac:dyDescent="0.25">
      <c r="D199" s="1" t="str">
        <f t="shared" si="3"/>
        <v/>
      </c>
    </row>
    <row r="200" spans="4:4" x14ac:dyDescent="0.25">
      <c r="D200" s="1" t="str">
        <f t="shared" si="3"/>
        <v/>
      </c>
    </row>
    <row r="201" spans="4:4" x14ac:dyDescent="0.25">
      <c r="D201" s="1" t="str">
        <f t="shared" si="3"/>
        <v/>
      </c>
    </row>
    <row r="202" spans="4:4" x14ac:dyDescent="0.25">
      <c r="D202" s="1" t="str">
        <f t="shared" si="3"/>
        <v/>
      </c>
    </row>
    <row r="203" spans="4:4" x14ac:dyDescent="0.25">
      <c r="D203" s="1" t="str">
        <f t="shared" si="3"/>
        <v/>
      </c>
    </row>
    <row r="204" spans="4:4" x14ac:dyDescent="0.25">
      <c r="D204" s="1" t="str">
        <f t="shared" si="3"/>
        <v/>
      </c>
    </row>
    <row r="205" spans="4:4" x14ac:dyDescent="0.25">
      <c r="D205" s="1" t="str">
        <f t="shared" si="3"/>
        <v/>
      </c>
    </row>
    <row r="206" spans="4:4" x14ac:dyDescent="0.25">
      <c r="D206" s="1" t="str">
        <f t="shared" si="3"/>
        <v/>
      </c>
    </row>
    <row r="207" spans="4:4" x14ac:dyDescent="0.25">
      <c r="D207" s="1" t="str">
        <f t="shared" si="3"/>
        <v/>
      </c>
    </row>
    <row r="208" spans="4:4" x14ac:dyDescent="0.25">
      <c r="D208" s="1" t="str">
        <f t="shared" si="3"/>
        <v/>
      </c>
    </row>
    <row r="209" spans="4:4" x14ac:dyDescent="0.25">
      <c r="D209" s="1" t="str">
        <f t="shared" si="3"/>
        <v/>
      </c>
    </row>
    <row r="210" spans="4:4" x14ac:dyDescent="0.25">
      <c r="D210" s="1" t="str">
        <f t="shared" si="3"/>
        <v/>
      </c>
    </row>
    <row r="211" spans="4:4" x14ac:dyDescent="0.25">
      <c r="D211" s="1" t="str">
        <f t="shared" si="3"/>
        <v/>
      </c>
    </row>
    <row r="212" spans="4:4" x14ac:dyDescent="0.25">
      <c r="D212" s="1" t="str">
        <f t="shared" si="3"/>
        <v/>
      </c>
    </row>
    <row r="213" spans="4:4" x14ac:dyDescent="0.25">
      <c r="D213" s="1" t="str">
        <f t="shared" si="3"/>
        <v/>
      </c>
    </row>
    <row r="214" spans="4:4" x14ac:dyDescent="0.25">
      <c r="D214" s="1" t="str">
        <f t="shared" si="3"/>
        <v/>
      </c>
    </row>
    <row r="215" spans="4:4" x14ac:dyDescent="0.25">
      <c r="D215" s="1" t="str">
        <f t="shared" si="3"/>
        <v/>
      </c>
    </row>
    <row r="216" spans="4:4" x14ac:dyDescent="0.25">
      <c r="D216" s="1" t="str">
        <f t="shared" si="3"/>
        <v/>
      </c>
    </row>
    <row r="217" spans="4:4" x14ac:dyDescent="0.25">
      <c r="D217" s="1" t="str">
        <f t="shared" si="3"/>
        <v/>
      </c>
    </row>
    <row r="218" spans="4:4" x14ac:dyDescent="0.25">
      <c r="D218" s="1" t="str">
        <f t="shared" si="3"/>
        <v/>
      </c>
    </row>
    <row r="219" spans="4:4" x14ac:dyDescent="0.25">
      <c r="D219" s="1" t="str">
        <f t="shared" si="3"/>
        <v/>
      </c>
    </row>
    <row r="220" spans="4:4" x14ac:dyDescent="0.25">
      <c r="D220" s="1" t="str">
        <f t="shared" si="3"/>
        <v/>
      </c>
    </row>
    <row r="221" spans="4:4" x14ac:dyDescent="0.25">
      <c r="D221" s="1" t="str">
        <f t="shared" si="3"/>
        <v/>
      </c>
    </row>
    <row r="222" spans="4:4" x14ac:dyDescent="0.25">
      <c r="D222" s="1" t="str">
        <f t="shared" si="3"/>
        <v/>
      </c>
    </row>
    <row r="223" spans="4:4" x14ac:dyDescent="0.25">
      <c r="D223" s="1" t="str">
        <f t="shared" si="3"/>
        <v/>
      </c>
    </row>
    <row r="224" spans="4:4" x14ac:dyDescent="0.25">
      <c r="D224" s="1" t="str">
        <f t="shared" si="3"/>
        <v/>
      </c>
    </row>
    <row r="225" spans="4:4" x14ac:dyDescent="0.25">
      <c r="D225" s="1" t="str">
        <f t="shared" si="3"/>
        <v/>
      </c>
    </row>
    <row r="226" spans="4:4" x14ac:dyDescent="0.25">
      <c r="D226" s="1" t="str">
        <f t="shared" si="3"/>
        <v/>
      </c>
    </row>
    <row r="227" spans="4:4" x14ac:dyDescent="0.25">
      <c r="D227" s="1" t="str">
        <f t="shared" si="3"/>
        <v/>
      </c>
    </row>
    <row r="228" spans="4:4" x14ac:dyDescent="0.25">
      <c r="D228" s="1" t="str">
        <f t="shared" si="3"/>
        <v/>
      </c>
    </row>
    <row r="229" spans="4:4" x14ac:dyDescent="0.25">
      <c r="D229" s="1" t="str">
        <f t="shared" si="3"/>
        <v/>
      </c>
    </row>
    <row r="230" spans="4:4" x14ac:dyDescent="0.25">
      <c r="D230" s="1" t="str">
        <f t="shared" si="3"/>
        <v/>
      </c>
    </row>
    <row r="231" spans="4:4" x14ac:dyDescent="0.25">
      <c r="D231" s="1" t="str">
        <f t="shared" si="3"/>
        <v/>
      </c>
    </row>
    <row r="232" spans="4:4" x14ac:dyDescent="0.25">
      <c r="D232" s="1" t="str">
        <f t="shared" si="3"/>
        <v/>
      </c>
    </row>
    <row r="233" spans="4:4" x14ac:dyDescent="0.25">
      <c r="D233" s="1" t="str">
        <f t="shared" si="3"/>
        <v/>
      </c>
    </row>
    <row r="234" spans="4:4" x14ac:dyDescent="0.25">
      <c r="D234" s="1" t="str">
        <f t="shared" si="3"/>
        <v/>
      </c>
    </row>
    <row r="235" spans="4:4" x14ac:dyDescent="0.25">
      <c r="D235" s="1" t="str">
        <f t="shared" si="3"/>
        <v/>
      </c>
    </row>
    <row r="236" spans="4:4" x14ac:dyDescent="0.25">
      <c r="D236" s="1" t="str">
        <f t="shared" si="3"/>
        <v/>
      </c>
    </row>
    <row r="237" spans="4:4" x14ac:dyDescent="0.25">
      <c r="D237" s="1" t="str">
        <f t="shared" si="3"/>
        <v/>
      </c>
    </row>
    <row r="238" spans="4:4" x14ac:dyDescent="0.25">
      <c r="D238" s="1" t="str">
        <f t="shared" si="3"/>
        <v/>
      </c>
    </row>
    <row r="239" spans="4:4" x14ac:dyDescent="0.25">
      <c r="D239" s="1" t="str">
        <f t="shared" si="3"/>
        <v/>
      </c>
    </row>
    <row r="240" spans="4:4" x14ac:dyDescent="0.25">
      <c r="D240" s="1" t="str">
        <f t="shared" si="3"/>
        <v/>
      </c>
    </row>
    <row r="241" spans="4:4" x14ac:dyDescent="0.25">
      <c r="D241" s="1" t="str">
        <f t="shared" si="3"/>
        <v/>
      </c>
    </row>
    <row r="242" spans="4:4" x14ac:dyDescent="0.25">
      <c r="D242" s="1" t="str">
        <f t="shared" si="3"/>
        <v/>
      </c>
    </row>
    <row r="243" spans="4:4" x14ac:dyDescent="0.25">
      <c r="D243" s="1" t="str">
        <f t="shared" si="3"/>
        <v/>
      </c>
    </row>
    <row r="244" spans="4:4" x14ac:dyDescent="0.25">
      <c r="D244" s="1" t="str">
        <f t="shared" si="3"/>
        <v/>
      </c>
    </row>
    <row r="245" spans="4:4" x14ac:dyDescent="0.25">
      <c r="D245" s="1" t="str">
        <f t="shared" si="3"/>
        <v/>
      </c>
    </row>
    <row r="246" spans="4:4" x14ac:dyDescent="0.25">
      <c r="D246" s="1" t="str">
        <f t="shared" si="3"/>
        <v/>
      </c>
    </row>
    <row r="247" spans="4:4" x14ac:dyDescent="0.25">
      <c r="D247" s="1" t="str">
        <f t="shared" si="3"/>
        <v/>
      </c>
    </row>
    <row r="248" spans="4:4" x14ac:dyDescent="0.25">
      <c r="D248" s="1" t="str">
        <f t="shared" si="3"/>
        <v/>
      </c>
    </row>
    <row r="249" spans="4:4" x14ac:dyDescent="0.25">
      <c r="D249" s="1" t="str">
        <f t="shared" si="3"/>
        <v/>
      </c>
    </row>
    <row r="250" spans="4:4" x14ac:dyDescent="0.25">
      <c r="D250" s="1" t="str">
        <f t="shared" si="3"/>
        <v/>
      </c>
    </row>
    <row r="251" spans="4:4" x14ac:dyDescent="0.25">
      <c r="D251" s="1" t="str">
        <f t="shared" si="3"/>
        <v/>
      </c>
    </row>
    <row r="252" spans="4:4" x14ac:dyDescent="0.25">
      <c r="D252" s="1" t="str">
        <f t="shared" si="3"/>
        <v/>
      </c>
    </row>
    <row r="253" spans="4:4" x14ac:dyDescent="0.25">
      <c r="D253" s="1" t="str">
        <f t="shared" si="3"/>
        <v/>
      </c>
    </row>
    <row r="254" spans="4:4" x14ac:dyDescent="0.25">
      <c r="D254" s="1" t="str">
        <f t="shared" si="3"/>
        <v/>
      </c>
    </row>
    <row r="255" spans="4:4" x14ac:dyDescent="0.25">
      <c r="D255" s="1" t="str">
        <f t="shared" si="3"/>
        <v/>
      </c>
    </row>
    <row r="256" spans="4:4" x14ac:dyDescent="0.25">
      <c r="D256" s="1" t="str">
        <f t="shared" si="3"/>
        <v/>
      </c>
    </row>
    <row r="257" spans="4:4" x14ac:dyDescent="0.25">
      <c r="D257" s="1" t="str">
        <f t="shared" si="3"/>
        <v/>
      </c>
    </row>
    <row r="258" spans="4:4" x14ac:dyDescent="0.25">
      <c r="D258" s="1" t="str">
        <f t="shared" ref="D258:D321" si="4">IF(AND(ISBLANK(A258),ISBLANK(B258)),"",A258&amp;B258)</f>
        <v/>
      </c>
    </row>
    <row r="259" spans="4:4" x14ac:dyDescent="0.25">
      <c r="D259" s="1" t="str">
        <f t="shared" si="4"/>
        <v/>
      </c>
    </row>
    <row r="260" spans="4:4" x14ac:dyDescent="0.25">
      <c r="D260" s="1" t="str">
        <f t="shared" si="4"/>
        <v/>
      </c>
    </row>
    <row r="261" spans="4:4" x14ac:dyDescent="0.25">
      <c r="D261" s="1" t="str">
        <f t="shared" si="4"/>
        <v/>
      </c>
    </row>
    <row r="262" spans="4:4" x14ac:dyDescent="0.25">
      <c r="D262" s="1" t="str">
        <f t="shared" si="4"/>
        <v/>
      </c>
    </row>
    <row r="263" spans="4:4" x14ac:dyDescent="0.25">
      <c r="D263" s="1" t="str">
        <f t="shared" si="4"/>
        <v/>
      </c>
    </row>
    <row r="264" spans="4:4" x14ac:dyDescent="0.25">
      <c r="D264" s="1" t="str">
        <f t="shared" si="4"/>
        <v/>
      </c>
    </row>
    <row r="265" spans="4:4" x14ac:dyDescent="0.25">
      <c r="D265" s="1" t="str">
        <f t="shared" si="4"/>
        <v/>
      </c>
    </row>
    <row r="266" spans="4:4" x14ac:dyDescent="0.25">
      <c r="D266" s="1" t="str">
        <f t="shared" si="4"/>
        <v/>
      </c>
    </row>
    <row r="267" spans="4:4" x14ac:dyDescent="0.25">
      <c r="D267" s="1" t="str">
        <f t="shared" si="4"/>
        <v/>
      </c>
    </row>
    <row r="268" spans="4:4" x14ac:dyDescent="0.25">
      <c r="D268" s="1" t="str">
        <f t="shared" si="4"/>
        <v/>
      </c>
    </row>
    <row r="269" spans="4:4" x14ac:dyDescent="0.25">
      <c r="D269" s="1" t="str">
        <f t="shared" si="4"/>
        <v/>
      </c>
    </row>
    <row r="270" spans="4:4" x14ac:dyDescent="0.25">
      <c r="D270" s="1" t="str">
        <f t="shared" si="4"/>
        <v/>
      </c>
    </row>
    <row r="271" spans="4:4" x14ac:dyDescent="0.25">
      <c r="D271" s="1" t="str">
        <f t="shared" si="4"/>
        <v/>
      </c>
    </row>
    <row r="272" spans="4:4" x14ac:dyDescent="0.25">
      <c r="D272" s="1" t="str">
        <f t="shared" si="4"/>
        <v/>
      </c>
    </row>
    <row r="273" spans="4:4" x14ac:dyDescent="0.25">
      <c r="D273" s="1" t="str">
        <f t="shared" si="4"/>
        <v/>
      </c>
    </row>
    <row r="274" spans="4:4" x14ac:dyDescent="0.25">
      <c r="D274" s="1" t="str">
        <f t="shared" si="4"/>
        <v/>
      </c>
    </row>
    <row r="275" spans="4:4" x14ac:dyDescent="0.25">
      <c r="D275" s="1" t="str">
        <f t="shared" si="4"/>
        <v/>
      </c>
    </row>
    <row r="276" spans="4:4" x14ac:dyDescent="0.25">
      <c r="D276" s="1" t="str">
        <f t="shared" si="4"/>
        <v/>
      </c>
    </row>
    <row r="277" spans="4:4" x14ac:dyDescent="0.25">
      <c r="D277" s="1" t="str">
        <f t="shared" si="4"/>
        <v/>
      </c>
    </row>
    <row r="278" spans="4:4" x14ac:dyDescent="0.25">
      <c r="D278" s="1" t="str">
        <f t="shared" si="4"/>
        <v/>
      </c>
    </row>
    <row r="279" spans="4:4" x14ac:dyDescent="0.25">
      <c r="D279" s="1" t="str">
        <f t="shared" si="4"/>
        <v/>
      </c>
    </row>
    <row r="280" spans="4:4" x14ac:dyDescent="0.25">
      <c r="D280" s="1" t="str">
        <f t="shared" si="4"/>
        <v/>
      </c>
    </row>
    <row r="281" spans="4:4" x14ac:dyDescent="0.25">
      <c r="D281" s="1" t="str">
        <f t="shared" si="4"/>
        <v/>
      </c>
    </row>
    <row r="282" spans="4:4" x14ac:dyDescent="0.25">
      <c r="D282" s="1" t="str">
        <f t="shared" si="4"/>
        <v/>
      </c>
    </row>
    <row r="283" spans="4:4" x14ac:dyDescent="0.25">
      <c r="D283" s="1" t="str">
        <f t="shared" si="4"/>
        <v/>
      </c>
    </row>
    <row r="284" spans="4:4" x14ac:dyDescent="0.25">
      <c r="D284" s="1" t="str">
        <f t="shared" si="4"/>
        <v/>
      </c>
    </row>
    <row r="285" spans="4:4" x14ac:dyDescent="0.25">
      <c r="D285" s="1" t="str">
        <f t="shared" si="4"/>
        <v/>
      </c>
    </row>
    <row r="286" spans="4:4" x14ac:dyDescent="0.25">
      <c r="D286" s="1" t="str">
        <f t="shared" si="4"/>
        <v/>
      </c>
    </row>
    <row r="287" spans="4:4" x14ac:dyDescent="0.25">
      <c r="D287" s="1" t="str">
        <f t="shared" si="4"/>
        <v/>
      </c>
    </row>
    <row r="288" spans="4:4" x14ac:dyDescent="0.25">
      <c r="D288" s="1" t="str">
        <f t="shared" si="4"/>
        <v/>
      </c>
    </row>
    <row r="289" spans="4:4" x14ac:dyDescent="0.25">
      <c r="D289" s="1" t="str">
        <f t="shared" si="4"/>
        <v/>
      </c>
    </row>
    <row r="290" spans="4:4" x14ac:dyDescent="0.25">
      <c r="D290" s="1" t="str">
        <f t="shared" si="4"/>
        <v/>
      </c>
    </row>
    <row r="291" spans="4:4" x14ac:dyDescent="0.25">
      <c r="D291" s="1" t="str">
        <f t="shared" si="4"/>
        <v/>
      </c>
    </row>
    <row r="292" spans="4:4" x14ac:dyDescent="0.25">
      <c r="D292" s="1" t="str">
        <f t="shared" si="4"/>
        <v/>
      </c>
    </row>
    <row r="293" spans="4:4" x14ac:dyDescent="0.25">
      <c r="D293" s="1" t="str">
        <f t="shared" si="4"/>
        <v/>
      </c>
    </row>
    <row r="294" spans="4:4" x14ac:dyDescent="0.25">
      <c r="D294" s="1" t="str">
        <f t="shared" si="4"/>
        <v/>
      </c>
    </row>
    <row r="295" spans="4:4" x14ac:dyDescent="0.25">
      <c r="D295" s="1" t="str">
        <f t="shared" si="4"/>
        <v/>
      </c>
    </row>
    <row r="296" spans="4:4" x14ac:dyDescent="0.25">
      <c r="D296" s="1" t="str">
        <f t="shared" si="4"/>
        <v/>
      </c>
    </row>
    <row r="297" spans="4:4" x14ac:dyDescent="0.25">
      <c r="D297" s="1" t="str">
        <f t="shared" si="4"/>
        <v/>
      </c>
    </row>
    <row r="298" spans="4:4" x14ac:dyDescent="0.25">
      <c r="D298" s="1" t="str">
        <f t="shared" si="4"/>
        <v/>
      </c>
    </row>
    <row r="299" spans="4:4" x14ac:dyDescent="0.25">
      <c r="D299" s="1" t="str">
        <f t="shared" si="4"/>
        <v/>
      </c>
    </row>
    <row r="300" spans="4:4" x14ac:dyDescent="0.25">
      <c r="D300" s="1" t="str">
        <f t="shared" si="4"/>
        <v/>
      </c>
    </row>
    <row r="301" spans="4:4" x14ac:dyDescent="0.25">
      <c r="D301" s="1" t="str">
        <f t="shared" si="4"/>
        <v/>
      </c>
    </row>
    <row r="302" spans="4:4" x14ac:dyDescent="0.25">
      <c r="D302" s="1" t="str">
        <f t="shared" si="4"/>
        <v/>
      </c>
    </row>
    <row r="303" spans="4:4" x14ac:dyDescent="0.25">
      <c r="D303" s="1" t="str">
        <f t="shared" si="4"/>
        <v/>
      </c>
    </row>
    <row r="304" spans="4:4" x14ac:dyDescent="0.25">
      <c r="D304" s="1" t="str">
        <f t="shared" si="4"/>
        <v/>
      </c>
    </row>
    <row r="305" spans="4:4" x14ac:dyDescent="0.25">
      <c r="D305" s="1" t="str">
        <f t="shared" si="4"/>
        <v/>
      </c>
    </row>
    <row r="306" spans="4:4" x14ac:dyDescent="0.25">
      <c r="D306" s="1" t="str">
        <f t="shared" si="4"/>
        <v/>
      </c>
    </row>
    <row r="307" spans="4:4" x14ac:dyDescent="0.25">
      <c r="D307" s="1" t="str">
        <f t="shared" si="4"/>
        <v/>
      </c>
    </row>
    <row r="308" spans="4:4" x14ac:dyDescent="0.25">
      <c r="D308" s="1" t="str">
        <f t="shared" si="4"/>
        <v/>
      </c>
    </row>
    <row r="309" spans="4:4" x14ac:dyDescent="0.25">
      <c r="D309" s="1" t="str">
        <f t="shared" si="4"/>
        <v/>
      </c>
    </row>
    <row r="310" spans="4:4" x14ac:dyDescent="0.25">
      <c r="D310" s="1" t="str">
        <f t="shared" si="4"/>
        <v/>
      </c>
    </row>
    <row r="311" spans="4:4" x14ac:dyDescent="0.25">
      <c r="D311" s="1" t="str">
        <f t="shared" si="4"/>
        <v/>
      </c>
    </row>
    <row r="312" spans="4:4" x14ac:dyDescent="0.25">
      <c r="D312" s="1" t="str">
        <f t="shared" si="4"/>
        <v/>
      </c>
    </row>
    <row r="313" spans="4:4" x14ac:dyDescent="0.25">
      <c r="D313" s="1" t="str">
        <f t="shared" si="4"/>
        <v/>
      </c>
    </row>
    <row r="314" spans="4:4" x14ac:dyDescent="0.25">
      <c r="D314" s="1" t="str">
        <f t="shared" si="4"/>
        <v/>
      </c>
    </row>
    <row r="315" spans="4:4" x14ac:dyDescent="0.25">
      <c r="D315" s="1" t="str">
        <f t="shared" si="4"/>
        <v/>
      </c>
    </row>
    <row r="316" spans="4:4" x14ac:dyDescent="0.25">
      <c r="D316" s="1" t="str">
        <f t="shared" si="4"/>
        <v/>
      </c>
    </row>
    <row r="317" spans="4:4" x14ac:dyDescent="0.25">
      <c r="D317" s="1" t="str">
        <f t="shared" si="4"/>
        <v/>
      </c>
    </row>
    <row r="318" spans="4:4" x14ac:dyDescent="0.25">
      <c r="D318" s="1" t="str">
        <f t="shared" si="4"/>
        <v/>
      </c>
    </row>
    <row r="319" spans="4:4" x14ac:dyDescent="0.25">
      <c r="D319" s="1" t="str">
        <f t="shared" si="4"/>
        <v/>
      </c>
    </row>
    <row r="320" spans="4:4" x14ac:dyDescent="0.25">
      <c r="D320" s="1" t="str">
        <f t="shared" si="4"/>
        <v/>
      </c>
    </row>
    <row r="321" spans="4:4" x14ac:dyDescent="0.25">
      <c r="D321" s="1" t="str">
        <f t="shared" si="4"/>
        <v/>
      </c>
    </row>
    <row r="322" spans="4:4" x14ac:dyDescent="0.25">
      <c r="D322" s="1" t="str">
        <f t="shared" ref="D322:D385" si="5">IF(AND(ISBLANK(A322),ISBLANK(B322)),"",A322&amp;B322)</f>
        <v/>
      </c>
    </row>
    <row r="323" spans="4:4" x14ac:dyDescent="0.25">
      <c r="D323" s="1" t="str">
        <f t="shared" si="5"/>
        <v/>
      </c>
    </row>
    <row r="324" spans="4:4" x14ac:dyDescent="0.25">
      <c r="D324" s="1" t="str">
        <f t="shared" si="5"/>
        <v/>
      </c>
    </row>
    <row r="325" spans="4:4" x14ac:dyDescent="0.25">
      <c r="D325" s="1" t="str">
        <f t="shared" si="5"/>
        <v/>
      </c>
    </row>
    <row r="326" spans="4:4" x14ac:dyDescent="0.25">
      <c r="D326" s="1" t="str">
        <f t="shared" si="5"/>
        <v/>
      </c>
    </row>
    <row r="327" spans="4:4" x14ac:dyDescent="0.25">
      <c r="D327" s="1" t="str">
        <f t="shared" si="5"/>
        <v/>
      </c>
    </row>
    <row r="328" spans="4:4" x14ac:dyDescent="0.25">
      <c r="D328" s="1" t="str">
        <f t="shared" si="5"/>
        <v/>
      </c>
    </row>
    <row r="329" spans="4:4" x14ac:dyDescent="0.25">
      <c r="D329" s="1" t="str">
        <f t="shared" si="5"/>
        <v/>
      </c>
    </row>
    <row r="330" spans="4:4" x14ac:dyDescent="0.25">
      <c r="D330" s="1" t="str">
        <f t="shared" si="5"/>
        <v/>
      </c>
    </row>
    <row r="331" spans="4:4" x14ac:dyDescent="0.25">
      <c r="D331" s="1" t="str">
        <f t="shared" si="5"/>
        <v/>
      </c>
    </row>
    <row r="332" spans="4:4" x14ac:dyDescent="0.25">
      <c r="D332" s="1" t="str">
        <f t="shared" si="5"/>
        <v/>
      </c>
    </row>
    <row r="333" spans="4:4" x14ac:dyDescent="0.25">
      <c r="D333" s="1" t="str">
        <f t="shared" si="5"/>
        <v/>
      </c>
    </row>
    <row r="334" spans="4:4" x14ac:dyDescent="0.25">
      <c r="D334" s="1" t="str">
        <f t="shared" si="5"/>
        <v/>
      </c>
    </row>
    <row r="335" spans="4:4" x14ac:dyDescent="0.25">
      <c r="D335" s="1" t="str">
        <f t="shared" si="5"/>
        <v/>
      </c>
    </row>
    <row r="336" spans="4:4" x14ac:dyDescent="0.25">
      <c r="D336" s="1" t="str">
        <f t="shared" si="5"/>
        <v/>
      </c>
    </row>
    <row r="337" spans="4:4" x14ac:dyDescent="0.25">
      <c r="D337" s="1" t="str">
        <f t="shared" si="5"/>
        <v/>
      </c>
    </row>
    <row r="338" spans="4:4" x14ac:dyDescent="0.25">
      <c r="D338" s="1" t="str">
        <f t="shared" si="5"/>
        <v/>
      </c>
    </row>
    <row r="339" spans="4:4" x14ac:dyDescent="0.25">
      <c r="D339" s="1" t="str">
        <f t="shared" si="5"/>
        <v/>
      </c>
    </row>
    <row r="340" spans="4:4" x14ac:dyDescent="0.25">
      <c r="D340" s="1" t="str">
        <f t="shared" si="5"/>
        <v/>
      </c>
    </row>
    <row r="341" spans="4:4" x14ac:dyDescent="0.25">
      <c r="D341" s="1" t="str">
        <f t="shared" si="5"/>
        <v/>
      </c>
    </row>
    <row r="342" spans="4:4" x14ac:dyDescent="0.25">
      <c r="D342" s="1" t="str">
        <f t="shared" si="5"/>
        <v/>
      </c>
    </row>
    <row r="343" spans="4:4" x14ac:dyDescent="0.25">
      <c r="D343" s="1" t="str">
        <f t="shared" si="5"/>
        <v/>
      </c>
    </row>
    <row r="344" spans="4:4" x14ac:dyDescent="0.25">
      <c r="D344" s="1" t="str">
        <f t="shared" si="5"/>
        <v/>
      </c>
    </row>
    <row r="345" spans="4:4" x14ac:dyDescent="0.25">
      <c r="D345" s="1" t="str">
        <f t="shared" si="5"/>
        <v/>
      </c>
    </row>
    <row r="346" spans="4:4" x14ac:dyDescent="0.25">
      <c r="D346" s="1" t="str">
        <f t="shared" si="5"/>
        <v/>
      </c>
    </row>
    <row r="347" spans="4:4" x14ac:dyDescent="0.25">
      <c r="D347" s="1" t="str">
        <f t="shared" si="5"/>
        <v/>
      </c>
    </row>
    <row r="348" spans="4:4" x14ac:dyDescent="0.25">
      <c r="D348" s="1" t="str">
        <f t="shared" si="5"/>
        <v/>
      </c>
    </row>
    <row r="349" spans="4:4" x14ac:dyDescent="0.25">
      <c r="D349" s="1" t="str">
        <f t="shared" si="5"/>
        <v/>
      </c>
    </row>
    <row r="350" spans="4:4" x14ac:dyDescent="0.25">
      <c r="D350" s="1" t="str">
        <f t="shared" si="5"/>
        <v/>
      </c>
    </row>
    <row r="351" spans="4:4" x14ac:dyDescent="0.25">
      <c r="D351" s="1" t="str">
        <f t="shared" si="5"/>
        <v/>
      </c>
    </row>
    <row r="352" spans="4:4" x14ac:dyDescent="0.25">
      <c r="D352" s="1" t="str">
        <f t="shared" si="5"/>
        <v/>
      </c>
    </row>
    <row r="353" spans="4:4" x14ac:dyDescent="0.25">
      <c r="D353" s="1" t="str">
        <f t="shared" si="5"/>
        <v/>
      </c>
    </row>
    <row r="354" spans="4:4" x14ac:dyDescent="0.25">
      <c r="D354" s="1" t="str">
        <f t="shared" si="5"/>
        <v/>
      </c>
    </row>
    <row r="355" spans="4:4" x14ac:dyDescent="0.25">
      <c r="D355" s="1" t="str">
        <f t="shared" si="5"/>
        <v/>
      </c>
    </row>
    <row r="356" spans="4:4" x14ac:dyDescent="0.25">
      <c r="D356" s="1" t="str">
        <f t="shared" si="5"/>
        <v/>
      </c>
    </row>
    <row r="357" spans="4:4" x14ac:dyDescent="0.25">
      <c r="D357" s="1" t="str">
        <f t="shared" si="5"/>
        <v/>
      </c>
    </row>
    <row r="358" spans="4:4" x14ac:dyDescent="0.25">
      <c r="D358" s="1" t="str">
        <f t="shared" si="5"/>
        <v/>
      </c>
    </row>
    <row r="359" spans="4:4" x14ac:dyDescent="0.25">
      <c r="D359" s="1" t="str">
        <f t="shared" si="5"/>
        <v/>
      </c>
    </row>
    <row r="360" spans="4:4" x14ac:dyDescent="0.25">
      <c r="D360" s="1" t="str">
        <f t="shared" si="5"/>
        <v/>
      </c>
    </row>
    <row r="361" spans="4:4" x14ac:dyDescent="0.25">
      <c r="D361" s="1" t="str">
        <f t="shared" si="5"/>
        <v/>
      </c>
    </row>
    <row r="362" spans="4:4" x14ac:dyDescent="0.25">
      <c r="D362" s="1" t="str">
        <f t="shared" si="5"/>
        <v/>
      </c>
    </row>
    <row r="363" spans="4:4" x14ac:dyDescent="0.25">
      <c r="D363" s="1" t="str">
        <f t="shared" si="5"/>
        <v/>
      </c>
    </row>
    <row r="364" spans="4:4" x14ac:dyDescent="0.25">
      <c r="D364" s="1" t="str">
        <f t="shared" si="5"/>
        <v/>
      </c>
    </row>
    <row r="365" spans="4:4" x14ac:dyDescent="0.25">
      <c r="D365" s="1" t="str">
        <f t="shared" si="5"/>
        <v/>
      </c>
    </row>
    <row r="366" spans="4:4" x14ac:dyDescent="0.25">
      <c r="D366" s="1" t="str">
        <f t="shared" si="5"/>
        <v/>
      </c>
    </row>
    <row r="367" spans="4:4" x14ac:dyDescent="0.25">
      <c r="D367" s="1" t="str">
        <f t="shared" si="5"/>
        <v/>
      </c>
    </row>
    <row r="368" spans="4:4" x14ac:dyDescent="0.25">
      <c r="D368" s="1" t="str">
        <f t="shared" si="5"/>
        <v/>
      </c>
    </row>
    <row r="369" spans="4:4" x14ac:dyDescent="0.25">
      <c r="D369" s="1" t="str">
        <f t="shared" si="5"/>
        <v/>
      </c>
    </row>
    <row r="370" spans="4:4" x14ac:dyDescent="0.25">
      <c r="D370" s="1" t="str">
        <f t="shared" si="5"/>
        <v/>
      </c>
    </row>
    <row r="371" spans="4:4" x14ac:dyDescent="0.25">
      <c r="D371" s="1" t="str">
        <f t="shared" si="5"/>
        <v/>
      </c>
    </row>
    <row r="372" spans="4:4" x14ac:dyDescent="0.25">
      <c r="D372" s="1" t="str">
        <f t="shared" si="5"/>
        <v/>
      </c>
    </row>
    <row r="373" spans="4:4" x14ac:dyDescent="0.25">
      <c r="D373" s="1" t="str">
        <f t="shared" si="5"/>
        <v/>
      </c>
    </row>
    <row r="374" spans="4:4" x14ac:dyDescent="0.25">
      <c r="D374" s="1" t="str">
        <f t="shared" si="5"/>
        <v/>
      </c>
    </row>
    <row r="375" spans="4:4" x14ac:dyDescent="0.25">
      <c r="D375" s="1" t="str">
        <f t="shared" si="5"/>
        <v/>
      </c>
    </row>
    <row r="376" spans="4:4" x14ac:dyDescent="0.25">
      <c r="D376" s="1" t="str">
        <f t="shared" si="5"/>
        <v/>
      </c>
    </row>
    <row r="377" spans="4:4" x14ac:dyDescent="0.25">
      <c r="D377" s="1" t="str">
        <f t="shared" si="5"/>
        <v/>
      </c>
    </row>
    <row r="378" spans="4:4" x14ac:dyDescent="0.25">
      <c r="D378" s="1" t="str">
        <f t="shared" si="5"/>
        <v/>
      </c>
    </row>
    <row r="379" spans="4:4" x14ac:dyDescent="0.25">
      <c r="D379" s="1" t="str">
        <f t="shared" si="5"/>
        <v/>
      </c>
    </row>
    <row r="380" spans="4:4" x14ac:dyDescent="0.25">
      <c r="D380" s="1" t="str">
        <f t="shared" si="5"/>
        <v/>
      </c>
    </row>
    <row r="381" spans="4:4" x14ac:dyDescent="0.25">
      <c r="D381" s="1" t="str">
        <f t="shared" si="5"/>
        <v/>
      </c>
    </row>
    <row r="382" spans="4:4" x14ac:dyDescent="0.25">
      <c r="D382" s="1" t="str">
        <f t="shared" si="5"/>
        <v/>
      </c>
    </row>
    <row r="383" spans="4:4" x14ac:dyDescent="0.25">
      <c r="D383" s="1" t="str">
        <f t="shared" si="5"/>
        <v/>
      </c>
    </row>
    <row r="384" spans="4:4" x14ac:dyDescent="0.25">
      <c r="D384" s="1" t="str">
        <f t="shared" si="5"/>
        <v/>
      </c>
    </row>
    <row r="385" spans="4:4" x14ac:dyDescent="0.25">
      <c r="D385" s="1" t="str">
        <f t="shared" si="5"/>
        <v/>
      </c>
    </row>
    <row r="386" spans="4:4" x14ac:dyDescent="0.25">
      <c r="D386" s="1" t="str">
        <f t="shared" ref="D386:D449" si="6">IF(AND(ISBLANK(A386),ISBLANK(B386)),"",A386&amp;B386)</f>
        <v/>
      </c>
    </row>
    <row r="387" spans="4:4" x14ac:dyDescent="0.25">
      <c r="D387" s="1" t="str">
        <f t="shared" si="6"/>
        <v/>
      </c>
    </row>
    <row r="388" spans="4:4" x14ac:dyDescent="0.25">
      <c r="D388" s="1" t="str">
        <f t="shared" si="6"/>
        <v/>
      </c>
    </row>
    <row r="389" spans="4:4" x14ac:dyDescent="0.25">
      <c r="D389" s="1" t="str">
        <f t="shared" si="6"/>
        <v/>
      </c>
    </row>
    <row r="390" spans="4:4" x14ac:dyDescent="0.25">
      <c r="D390" s="1" t="str">
        <f t="shared" si="6"/>
        <v/>
      </c>
    </row>
    <row r="391" spans="4:4" x14ac:dyDescent="0.25">
      <c r="D391" s="1" t="str">
        <f t="shared" si="6"/>
        <v/>
      </c>
    </row>
    <row r="392" spans="4:4" x14ac:dyDescent="0.25">
      <c r="D392" s="1" t="str">
        <f t="shared" si="6"/>
        <v/>
      </c>
    </row>
    <row r="393" spans="4:4" x14ac:dyDescent="0.25">
      <c r="D393" s="1" t="str">
        <f t="shared" si="6"/>
        <v/>
      </c>
    </row>
    <row r="394" spans="4:4" x14ac:dyDescent="0.25">
      <c r="D394" s="1" t="str">
        <f t="shared" si="6"/>
        <v/>
      </c>
    </row>
    <row r="395" spans="4:4" x14ac:dyDescent="0.25">
      <c r="D395" s="1" t="str">
        <f t="shared" si="6"/>
        <v/>
      </c>
    </row>
    <row r="396" spans="4:4" x14ac:dyDescent="0.25">
      <c r="D396" s="1" t="str">
        <f t="shared" si="6"/>
        <v/>
      </c>
    </row>
    <row r="397" spans="4:4" x14ac:dyDescent="0.25">
      <c r="D397" s="1" t="str">
        <f t="shared" si="6"/>
        <v/>
      </c>
    </row>
    <row r="398" spans="4:4" x14ac:dyDescent="0.25">
      <c r="D398" s="1" t="str">
        <f t="shared" si="6"/>
        <v/>
      </c>
    </row>
    <row r="399" spans="4:4" x14ac:dyDescent="0.25">
      <c r="D399" s="1" t="str">
        <f t="shared" si="6"/>
        <v/>
      </c>
    </row>
    <row r="400" spans="4:4" x14ac:dyDescent="0.25">
      <c r="D400" s="1" t="str">
        <f t="shared" si="6"/>
        <v/>
      </c>
    </row>
    <row r="401" spans="4:4" x14ac:dyDescent="0.25">
      <c r="D401" s="1" t="str">
        <f t="shared" si="6"/>
        <v/>
      </c>
    </row>
    <row r="402" spans="4:4" x14ac:dyDescent="0.25">
      <c r="D402" s="1" t="str">
        <f t="shared" si="6"/>
        <v/>
      </c>
    </row>
    <row r="403" spans="4:4" x14ac:dyDescent="0.25">
      <c r="D403" s="1" t="str">
        <f t="shared" si="6"/>
        <v/>
      </c>
    </row>
    <row r="404" spans="4:4" x14ac:dyDescent="0.25">
      <c r="D404" s="1" t="str">
        <f t="shared" si="6"/>
        <v/>
      </c>
    </row>
    <row r="405" spans="4:4" x14ac:dyDescent="0.25">
      <c r="D405" s="1" t="str">
        <f t="shared" si="6"/>
        <v/>
      </c>
    </row>
    <row r="406" spans="4:4" x14ac:dyDescent="0.25">
      <c r="D406" s="1" t="str">
        <f t="shared" si="6"/>
        <v/>
      </c>
    </row>
    <row r="407" spans="4:4" x14ac:dyDescent="0.25">
      <c r="D407" s="1" t="str">
        <f t="shared" si="6"/>
        <v/>
      </c>
    </row>
    <row r="408" spans="4:4" x14ac:dyDescent="0.25">
      <c r="D408" s="1" t="str">
        <f t="shared" si="6"/>
        <v/>
      </c>
    </row>
    <row r="409" spans="4:4" x14ac:dyDescent="0.25">
      <c r="D409" s="1" t="str">
        <f t="shared" si="6"/>
        <v/>
      </c>
    </row>
    <row r="410" spans="4:4" x14ac:dyDescent="0.25">
      <c r="D410" s="1" t="str">
        <f t="shared" si="6"/>
        <v/>
      </c>
    </row>
    <row r="411" spans="4:4" x14ac:dyDescent="0.25">
      <c r="D411" s="1" t="str">
        <f t="shared" si="6"/>
        <v/>
      </c>
    </row>
    <row r="412" spans="4:4" x14ac:dyDescent="0.25">
      <c r="D412" s="1" t="str">
        <f t="shared" si="6"/>
        <v/>
      </c>
    </row>
    <row r="413" spans="4:4" x14ac:dyDescent="0.25">
      <c r="D413" s="1" t="str">
        <f t="shared" si="6"/>
        <v/>
      </c>
    </row>
    <row r="414" spans="4:4" x14ac:dyDescent="0.25">
      <c r="D414" s="1" t="str">
        <f t="shared" si="6"/>
        <v/>
      </c>
    </row>
    <row r="415" spans="4:4" x14ac:dyDescent="0.25">
      <c r="D415" s="1" t="str">
        <f t="shared" si="6"/>
        <v/>
      </c>
    </row>
    <row r="416" spans="4:4" x14ac:dyDescent="0.25">
      <c r="D416" s="1" t="str">
        <f t="shared" si="6"/>
        <v/>
      </c>
    </row>
    <row r="417" spans="4:4" x14ac:dyDescent="0.25">
      <c r="D417" s="1" t="str">
        <f t="shared" si="6"/>
        <v/>
      </c>
    </row>
    <row r="418" spans="4:4" x14ac:dyDescent="0.25">
      <c r="D418" s="1" t="str">
        <f t="shared" si="6"/>
        <v/>
      </c>
    </row>
    <row r="419" spans="4:4" x14ac:dyDescent="0.25">
      <c r="D419" s="1" t="str">
        <f t="shared" si="6"/>
        <v/>
      </c>
    </row>
    <row r="420" spans="4:4" x14ac:dyDescent="0.25">
      <c r="D420" s="1" t="str">
        <f t="shared" si="6"/>
        <v/>
      </c>
    </row>
    <row r="421" spans="4:4" x14ac:dyDescent="0.25">
      <c r="D421" s="1" t="str">
        <f t="shared" si="6"/>
        <v/>
      </c>
    </row>
    <row r="422" spans="4:4" x14ac:dyDescent="0.25">
      <c r="D422" s="1" t="str">
        <f t="shared" si="6"/>
        <v/>
      </c>
    </row>
    <row r="423" spans="4:4" x14ac:dyDescent="0.25">
      <c r="D423" s="1" t="str">
        <f t="shared" si="6"/>
        <v/>
      </c>
    </row>
    <row r="424" spans="4:4" x14ac:dyDescent="0.25">
      <c r="D424" s="1" t="str">
        <f t="shared" si="6"/>
        <v/>
      </c>
    </row>
    <row r="425" spans="4:4" x14ac:dyDescent="0.25">
      <c r="D425" s="1" t="str">
        <f t="shared" si="6"/>
        <v/>
      </c>
    </row>
    <row r="426" spans="4:4" x14ac:dyDescent="0.25">
      <c r="D426" s="1" t="str">
        <f t="shared" si="6"/>
        <v/>
      </c>
    </row>
    <row r="427" spans="4:4" x14ac:dyDescent="0.25">
      <c r="D427" s="1" t="str">
        <f t="shared" si="6"/>
        <v/>
      </c>
    </row>
    <row r="428" spans="4:4" x14ac:dyDescent="0.25">
      <c r="D428" s="1" t="str">
        <f t="shared" si="6"/>
        <v/>
      </c>
    </row>
    <row r="429" spans="4:4" x14ac:dyDescent="0.25">
      <c r="D429" s="1" t="str">
        <f t="shared" si="6"/>
        <v/>
      </c>
    </row>
    <row r="430" spans="4:4" x14ac:dyDescent="0.25">
      <c r="D430" s="1" t="str">
        <f t="shared" si="6"/>
        <v/>
      </c>
    </row>
    <row r="431" spans="4:4" x14ac:dyDescent="0.25">
      <c r="D431" s="1" t="str">
        <f t="shared" si="6"/>
        <v/>
      </c>
    </row>
    <row r="432" spans="4:4" x14ac:dyDescent="0.25">
      <c r="D432" s="1" t="str">
        <f t="shared" si="6"/>
        <v/>
      </c>
    </row>
    <row r="433" spans="4:4" x14ac:dyDescent="0.25">
      <c r="D433" s="1" t="str">
        <f t="shared" si="6"/>
        <v/>
      </c>
    </row>
    <row r="434" spans="4:4" x14ac:dyDescent="0.25">
      <c r="D434" s="1" t="str">
        <f t="shared" si="6"/>
        <v/>
      </c>
    </row>
    <row r="435" spans="4:4" x14ac:dyDescent="0.25">
      <c r="D435" s="1" t="str">
        <f t="shared" si="6"/>
        <v/>
      </c>
    </row>
    <row r="436" spans="4:4" x14ac:dyDescent="0.25">
      <c r="D436" s="1" t="str">
        <f t="shared" si="6"/>
        <v/>
      </c>
    </row>
    <row r="437" spans="4:4" x14ac:dyDescent="0.25">
      <c r="D437" s="1" t="str">
        <f t="shared" si="6"/>
        <v/>
      </c>
    </row>
    <row r="438" spans="4:4" x14ac:dyDescent="0.25">
      <c r="D438" s="1" t="str">
        <f t="shared" si="6"/>
        <v/>
      </c>
    </row>
    <row r="439" spans="4:4" x14ac:dyDescent="0.25">
      <c r="D439" s="1" t="str">
        <f t="shared" si="6"/>
        <v/>
      </c>
    </row>
    <row r="440" spans="4:4" x14ac:dyDescent="0.25">
      <c r="D440" s="1" t="str">
        <f t="shared" si="6"/>
        <v/>
      </c>
    </row>
    <row r="441" spans="4:4" x14ac:dyDescent="0.25">
      <c r="D441" s="1" t="str">
        <f t="shared" si="6"/>
        <v/>
      </c>
    </row>
    <row r="442" spans="4:4" x14ac:dyDescent="0.25">
      <c r="D442" s="1" t="str">
        <f t="shared" si="6"/>
        <v/>
      </c>
    </row>
    <row r="443" spans="4:4" x14ac:dyDescent="0.25">
      <c r="D443" s="1" t="str">
        <f t="shared" si="6"/>
        <v/>
      </c>
    </row>
    <row r="444" spans="4:4" x14ac:dyDescent="0.25">
      <c r="D444" s="1" t="str">
        <f t="shared" si="6"/>
        <v/>
      </c>
    </row>
    <row r="445" spans="4:4" x14ac:dyDescent="0.25">
      <c r="D445" s="1" t="str">
        <f t="shared" si="6"/>
        <v/>
      </c>
    </row>
    <row r="446" spans="4:4" x14ac:dyDescent="0.25">
      <c r="D446" s="1" t="str">
        <f t="shared" si="6"/>
        <v/>
      </c>
    </row>
    <row r="447" spans="4:4" x14ac:dyDescent="0.25">
      <c r="D447" s="1" t="str">
        <f t="shared" si="6"/>
        <v/>
      </c>
    </row>
    <row r="448" spans="4:4" x14ac:dyDescent="0.25">
      <c r="D448" s="1" t="str">
        <f t="shared" si="6"/>
        <v/>
      </c>
    </row>
    <row r="449" spans="4:4" x14ac:dyDescent="0.25">
      <c r="D449" s="1" t="str">
        <f t="shared" si="6"/>
        <v/>
      </c>
    </row>
    <row r="450" spans="4:4" x14ac:dyDescent="0.25">
      <c r="D450" s="1" t="str">
        <f t="shared" ref="D450:D513" si="7">IF(AND(ISBLANK(A450),ISBLANK(B450)),"",A450&amp;B450)</f>
        <v/>
      </c>
    </row>
    <row r="451" spans="4:4" x14ac:dyDescent="0.25">
      <c r="D451" s="1" t="str">
        <f t="shared" si="7"/>
        <v/>
      </c>
    </row>
    <row r="452" spans="4:4" x14ac:dyDescent="0.25">
      <c r="D452" s="1" t="str">
        <f t="shared" si="7"/>
        <v/>
      </c>
    </row>
    <row r="453" spans="4:4" x14ac:dyDescent="0.25">
      <c r="D453" s="1" t="str">
        <f t="shared" si="7"/>
        <v/>
      </c>
    </row>
    <row r="454" spans="4:4" x14ac:dyDescent="0.25">
      <c r="D454" s="1" t="str">
        <f t="shared" si="7"/>
        <v/>
      </c>
    </row>
    <row r="455" spans="4:4" x14ac:dyDescent="0.25">
      <c r="D455" s="1" t="str">
        <f t="shared" si="7"/>
        <v/>
      </c>
    </row>
    <row r="456" spans="4:4" x14ac:dyDescent="0.25">
      <c r="D456" s="1" t="str">
        <f t="shared" si="7"/>
        <v/>
      </c>
    </row>
    <row r="457" spans="4:4" x14ac:dyDescent="0.25">
      <c r="D457" s="1" t="str">
        <f t="shared" si="7"/>
        <v/>
      </c>
    </row>
    <row r="458" spans="4:4" x14ac:dyDescent="0.25">
      <c r="D458" s="1" t="str">
        <f t="shared" si="7"/>
        <v/>
      </c>
    </row>
    <row r="459" spans="4:4" x14ac:dyDescent="0.25">
      <c r="D459" s="1" t="str">
        <f t="shared" si="7"/>
        <v/>
      </c>
    </row>
    <row r="460" spans="4:4" x14ac:dyDescent="0.25">
      <c r="D460" s="1" t="str">
        <f t="shared" si="7"/>
        <v/>
      </c>
    </row>
    <row r="461" spans="4:4" x14ac:dyDescent="0.25">
      <c r="D461" s="1" t="str">
        <f t="shared" si="7"/>
        <v/>
      </c>
    </row>
    <row r="462" spans="4:4" x14ac:dyDescent="0.25">
      <c r="D462" s="1" t="str">
        <f t="shared" si="7"/>
        <v/>
      </c>
    </row>
    <row r="463" spans="4:4" x14ac:dyDescent="0.25">
      <c r="D463" s="1" t="str">
        <f t="shared" si="7"/>
        <v/>
      </c>
    </row>
    <row r="464" spans="4:4" x14ac:dyDescent="0.25">
      <c r="D464" s="1" t="str">
        <f t="shared" si="7"/>
        <v/>
      </c>
    </row>
    <row r="465" spans="4:4" x14ac:dyDescent="0.25">
      <c r="D465" s="1" t="str">
        <f t="shared" si="7"/>
        <v/>
      </c>
    </row>
    <row r="466" spans="4:4" x14ac:dyDescent="0.25">
      <c r="D466" s="1" t="str">
        <f t="shared" si="7"/>
        <v/>
      </c>
    </row>
    <row r="467" spans="4:4" x14ac:dyDescent="0.25">
      <c r="D467" s="1" t="str">
        <f t="shared" si="7"/>
        <v/>
      </c>
    </row>
    <row r="468" spans="4:4" x14ac:dyDescent="0.25">
      <c r="D468" s="1" t="str">
        <f t="shared" si="7"/>
        <v/>
      </c>
    </row>
    <row r="469" spans="4:4" x14ac:dyDescent="0.25">
      <c r="D469" s="1" t="str">
        <f t="shared" si="7"/>
        <v/>
      </c>
    </row>
    <row r="470" spans="4:4" x14ac:dyDescent="0.25">
      <c r="D470" s="1" t="str">
        <f t="shared" si="7"/>
        <v/>
      </c>
    </row>
    <row r="471" spans="4:4" x14ac:dyDescent="0.25">
      <c r="D471" s="1" t="str">
        <f t="shared" si="7"/>
        <v/>
      </c>
    </row>
    <row r="472" spans="4:4" x14ac:dyDescent="0.25">
      <c r="D472" s="1" t="str">
        <f t="shared" si="7"/>
        <v/>
      </c>
    </row>
    <row r="473" spans="4:4" x14ac:dyDescent="0.25">
      <c r="D473" s="1" t="str">
        <f t="shared" si="7"/>
        <v/>
      </c>
    </row>
    <row r="474" spans="4:4" x14ac:dyDescent="0.25">
      <c r="D474" s="1" t="str">
        <f t="shared" si="7"/>
        <v/>
      </c>
    </row>
    <row r="475" spans="4:4" x14ac:dyDescent="0.25">
      <c r="D475" s="1" t="str">
        <f t="shared" si="7"/>
        <v/>
      </c>
    </row>
    <row r="476" spans="4:4" x14ac:dyDescent="0.25">
      <c r="D476" s="1" t="str">
        <f t="shared" si="7"/>
        <v/>
      </c>
    </row>
    <row r="477" spans="4:4" x14ac:dyDescent="0.25">
      <c r="D477" s="1" t="str">
        <f t="shared" si="7"/>
        <v/>
      </c>
    </row>
    <row r="478" spans="4:4" x14ac:dyDescent="0.25">
      <c r="D478" s="1" t="str">
        <f t="shared" si="7"/>
        <v/>
      </c>
    </row>
    <row r="479" spans="4:4" x14ac:dyDescent="0.25">
      <c r="D479" s="1" t="str">
        <f t="shared" si="7"/>
        <v/>
      </c>
    </row>
    <row r="480" spans="4:4" x14ac:dyDescent="0.25">
      <c r="D480" s="1" t="str">
        <f t="shared" si="7"/>
        <v/>
      </c>
    </row>
    <row r="481" spans="4:4" x14ac:dyDescent="0.25">
      <c r="D481" s="1" t="str">
        <f t="shared" si="7"/>
        <v/>
      </c>
    </row>
    <row r="482" spans="4:4" x14ac:dyDescent="0.25">
      <c r="D482" s="1" t="str">
        <f t="shared" si="7"/>
        <v/>
      </c>
    </row>
    <row r="483" spans="4:4" x14ac:dyDescent="0.25">
      <c r="D483" s="1" t="str">
        <f t="shared" si="7"/>
        <v/>
      </c>
    </row>
    <row r="484" spans="4:4" x14ac:dyDescent="0.25">
      <c r="D484" s="1" t="str">
        <f t="shared" si="7"/>
        <v/>
      </c>
    </row>
    <row r="485" spans="4:4" x14ac:dyDescent="0.25">
      <c r="D485" s="1" t="str">
        <f t="shared" si="7"/>
        <v/>
      </c>
    </row>
    <row r="486" spans="4:4" x14ac:dyDescent="0.25">
      <c r="D486" s="1" t="str">
        <f t="shared" si="7"/>
        <v/>
      </c>
    </row>
    <row r="487" spans="4:4" x14ac:dyDescent="0.25">
      <c r="D487" s="1" t="str">
        <f t="shared" si="7"/>
        <v/>
      </c>
    </row>
    <row r="488" spans="4:4" x14ac:dyDescent="0.25">
      <c r="D488" s="1" t="str">
        <f t="shared" si="7"/>
        <v/>
      </c>
    </row>
    <row r="489" spans="4:4" x14ac:dyDescent="0.25">
      <c r="D489" s="1" t="str">
        <f t="shared" si="7"/>
        <v/>
      </c>
    </row>
    <row r="490" spans="4:4" x14ac:dyDescent="0.25">
      <c r="D490" s="1" t="str">
        <f t="shared" si="7"/>
        <v/>
      </c>
    </row>
    <row r="491" spans="4:4" x14ac:dyDescent="0.25">
      <c r="D491" s="1" t="str">
        <f t="shared" si="7"/>
        <v/>
      </c>
    </row>
    <row r="492" spans="4:4" x14ac:dyDescent="0.25">
      <c r="D492" s="1" t="str">
        <f t="shared" si="7"/>
        <v/>
      </c>
    </row>
    <row r="493" spans="4:4" x14ac:dyDescent="0.25">
      <c r="D493" s="1" t="str">
        <f t="shared" si="7"/>
        <v/>
      </c>
    </row>
    <row r="494" spans="4:4" x14ac:dyDescent="0.25">
      <c r="D494" s="1" t="str">
        <f t="shared" si="7"/>
        <v/>
      </c>
    </row>
    <row r="495" spans="4:4" x14ac:dyDescent="0.25">
      <c r="D495" s="1" t="str">
        <f t="shared" si="7"/>
        <v/>
      </c>
    </row>
    <row r="496" spans="4:4" x14ac:dyDescent="0.25">
      <c r="D496" s="1" t="str">
        <f t="shared" si="7"/>
        <v/>
      </c>
    </row>
    <row r="497" spans="4:4" x14ac:dyDescent="0.25">
      <c r="D497" s="1" t="str">
        <f t="shared" si="7"/>
        <v/>
      </c>
    </row>
    <row r="498" spans="4:4" x14ac:dyDescent="0.25">
      <c r="D498" s="1" t="str">
        <f t="shared" si="7"/>
        <v/>
      </c>
    </row>
    <row r="499" spans="4:4" x14ac:dyDescent="0.25">
      <c r="D499" s="1" t="str">
        <f t="shared" si="7"/>
        <v/>
      </c>
    </row>
    <row r="500" spans="4:4" x14ac:dyDescent="0.25">
      <c r="D500" s="1" t="str">
        <f t="shared" si="7"/>
        <v/>
      </c>
    </row>
    <row r="501" spans="4:4" x14ac:dyDescent="0.25">
      <c r="D501" s="1" t="str">
        <f t="shared" si="7"/>
        <v/>
      </c>
    </row>
    <row r="502" spans="4:4" x14ac:dyDescent="0.25">
      <c r="D502" s="1" t="str">
        <f t="shared" si="7"/>
        <v/>
      </c>
    </row>
    <row r="503" spans="4:4" x14ac:dyDescent="0.25">
      <c r="D503" s="1" t="str">
        <f t="shared" si="7"/>
        <v/>
      </c>
    </row>
    <row r="504" spans="4:4" x14ac:dyDescent="0.25">
      <c r="D504" s="1" t="str">
        <f t="shared" si="7"/>
        <v/>
      </c>
    </row>
    <row r="505" spans="4:4" x14ac:dyDescent="0.25">
      <c r="D505" s="1" t="str">
        <f t="shared" si="7"/>
        <v/>
      </c>
    </row>
    <row r="506" spans="4:4" x14ac:dyDescent="0.25">
      <c r="D506" s="1" t="str">
        <f t="shared" si="7"/>
        <v/>
      </c>
    </row>
    <row r="507" spans="4:4" x14ac:dyDescent="0.25">
      <c r="D507" s="1" t="str">
        <f t="shared" si="7"/>
        <v/>
      </c>
    </row>
    <row r="508" spans="4:4" x14ac:dyDescent="0.25">
      <c r="D508" s="1" t="str">
        <f t="shared" si="7"/>
        <v/>
      </c>
    </row>
    <row r="509" spans="4:4" x14ac:dyDescent="0.25">
      <c r="D509" s="1" t="str">
        <f t="shared" si="7"/>
        <v/>
      </c>
    </row>
    <row r="510" spans="4:4" x14ac:dyDescent="0.25">
      <c r="D510" s="1" t="str">
        <f t="shared" si="7"/>
        <v/>
      </c>
    </row>
    <row r="511" spans="4:4" x14ac:dyDescent="0.25">
      <c r="D511" s="1" t="str">
        <f t="shared" si="7"/>
        <v/>
      </c>
    </row>
    <row r="512" spans="4:4" x14ac:dyDescent="0.25">
      <c r="D512" s="1" t="str">
        <f t="shared" si="7"/>
        <v/>
      </c>
    </row>
    <row r="513" spans="4:4" x14ac:dyDescent="0.25">
      <c r="D513" s="1" t="str">
        <f t="shared" si="7"/>
        <v/>
      </c>
    </row>
    <row r="514" spans="4:4" x14ac:dyDescent="0.25">
      <c r="D514" s="1" t="str">
        <f t="shared" ref="D514:D577" si="8">IF(AND(ISBLANK(A514),ISBLANK(B514)),"",A514&amp;B514)</f>
        <v/>
      </c>
    </row>
    <row r="515" spans="4:4" x14ac:dyDescent="0.25">
      <c r="D515" s="1" t="str">
        <f t="shared" si="8"/>
        <v/>
      </c>
    </row>
    <row r="516" spans="4:4" x14ac:dyDescent="0.25">
      <c r="D516" s="1" t="str">
        <f t="shared" si="8"/>
        <v/>
      </c>
    </row>
    <row r="517" spans="4:4" x14ac:dyDescent="0.25">
      <c r="D517" s="1" t="str">
        <f t="shared" si="8"/>
        <v/>
      </c>
    </row>
    <row r="518" spans="4:4" x14ac:dyDescent="0.25">
      <c r="D518" s="1" t="str">
        <f t="shared" si="8"/>
        <v/>
      </c>
    </row>
    <row r="519" spans="4:4" x14ac:dyDescent="0.25">
      <c r="D519" s="1" t="str">
        <f t="shared" si="8"/>
        <v/>
      </c>
    </row>
    <row r="520" spans="4:4" x14ac:dyDescent="0.25">
      <c r="D520" s="1" t="str">
        <f t="shared" si="8"/>
        <v/>
      </c>
    </row>
    <row r="521" spans="4:4" x14ac:dyDescent="0.25">
      <c r="D521" s="1" t="str">
        <f t="shared" si="8"/>
        <v/>
      </c>
    </row>
    <row r="522" spans="4:4" x14ac:dyDescent="0.25">
      <c r="D522" s="1" t="str">
        <f t="shared" si="8"/>
        <v/>
      </c>
    </row>
    <row r="523" spans="4:4" x14ac:dyDescent="0.25">
      <c r="D523" s="1" t="str">
        <f t="shared" si="8"/>
        <v/>
      </c>
    </row>
    <row r="524" spans="4:4" x14ac:dyDescent="0.25">
      <c r="D524" s="1" t="str">
        <f t="shared" si="8"/>
        <v/>
      </c>
    </row>
    <row r="525" spans="4:4" x14ac:dyDescent="0.25">
      <c r="D525" s="1" t="str">
        <f t="shared" si="8"/>
        <v/>
      </c>
    </row>
    <row r="526" spans="4:4" x14ac:dyDescent="0.25">
      <c r="D526" s="1" t="str">
        <f t="shared" si="8"/>
        <v/>
      </c>
    </row>
    <row r="527" spans="4:4" x14ac:dyDescent="0.25">
      <c r="D527" s="1" t="str">
        <f t="shared" si="8"/>
        <v/>
      </c>
    </row>
    <row r="528" spans="4:4" x14ac:dyDescent="0.25">
      <c r="D528" s="1" t="str">
        <f t="shared" si="8"/>
        <v/>
      </c>
    </row>
    <row r="529" spans="4:4" x14ac:dyDescent="0.25">
      <c r="D529" s="1" t="str">
        <f t="shared" si="8"/>
        <v/>
      </c>
    </row>
    <row r="530" spans="4:4" x14ac:dyDescent="0.25">
      <c r="D530" s="1" t="str">
        <f t="shared" si="8"/>
        <v/>
      </c>
    </row>
    <row r="531" spans="4:4" x14ac:dyDescent="0.25">
      <c r="D531" s="1" t="str">
        <f t="shared" si="8"/>
        <v/>
      </c>
    </row>
    <row r="532" spans="4:4" x14ac:dyDescent="0.25">
      <c r="D532" s="1" t="str">
        <f t="shared" si="8"/>
        <v/>
      </c>
    </row>
    <row r="533" spans="4:4" x14ac:dyDescent="0.25">
      <c r="D533" s="1" t="str">
        <f t="shared" si="8"/>
        <v/>
      </c>
    </row>
    <row r="534" spans="4:4" x14ac:dyDescent="0.25">
      <c r="D534" s="1" t="str">
        <f t="shared" si="8"/>
        <v/>
      </c>
    </row>
    <row r="535" spans="4:4" x14ac:dyDescent="0.25">
      <c r="D535" s="1" t="str">
        <f t="shared" si="8"/>
        <v/>
      </c>
    </row>
    <row r="536" spans="4:4" x14ac:dyDescent="0.25">
      <c r="D536" s="1" t="str">
        <f t="shared" si="8"/>
        <v/>
      </c>
    </row>
    <row r="537" spans="4:4" x14ac:dyDescent="0.25">
      <c r="D537" s="1" t="str">
        <f t="shared" si="8"/>
        <v/>
      </c>
    </row>
    <row r="538" spans="4:4" x14ac:dyDescent="0.25">
      <c r="D538" s="1" t="str">
        <f t="shared" si="8"/>
        <v/>
      </c>
    </row>
    <row r="539" spans="4:4" x14ac:dyDescent="0.25">
      <c r="D539" s="1" t="str">
        <f t="shared" si="8"/>
        <v/>
      </c>
    </row>
    <row r="540" spans="4:4" x14ac:dyDescent="0.25">
      <c r="D540" s="1" t="str">
        <f t="shared" si="8"/>
        <v/>
      </c>
    </row>
    <row r="541" spans="4:4" x14ac:dyDescent="0.25">
      <c r="D541" s="1" t="str">
        <f t="shared" si="8"/>
        <v/>
      </c>
    </row>
    <row r="542" spans="4:4" x14ac:dyDescent="0.25">
      <c r="D542" s="1" t="str">
        <f t="shared" si="8"/>
        <v/>
      </c>
    </row>
    <row r="543" spans="4:4" x14ac:dyDescent="0.25">
      <c r="D543" s="1" t="str">
        <f t="shared" si="8"/>
        <v/>
      </c>
    </row>
    <row r="544" spans="4:4" x14ac:dyDescent="0.25">
      <c r="D544" s="1" t="str">
        <f t="shared" si="8"/>
        <v/>
      </c>
    </row>
    <row r="545" spans="4:4" x14ac:dyDescent="0.25">
      <c r="D545" s="1" t="str">
        <f t="shared" si="8"/>
        <v/>
      </c>
    </row>
    <row r="546" spans="4:4" x14ac:dyDescent="0.25">
      <c r="D546" s="1" t="str">
        <f t="shared" si="8"/>
        <v/>
      </c>
    </row>
    <row r="547" spans="4:4" x14ac:dyDescent="0.25">
      <c r="D547" s="1" t="str">
        <f t="shared" si="8"/>
        <v/>
      </c>
    </row>
    <row r="548" spans="4:4" x14ac:dyDescent="0.25">
      <c r="D548" s="1" t="str">
        <f t="shared" si="8"/>
        <v/>
      </c>
    </row>
    <row r="549" spans="4:4" x14ac:dyDescent="0.25">
      <c r="D549" s="1" t="str">
        <f t="shared" si="8"/>
        <v/>
      </c>
    </row>
    <row r="550" spans="4:4" x14ac:dyDescent="0.25">
      <c r="D550" s="1" t="str">
        <f t="shared" si="8"/>
        <v/>
      </c>
    </row>
    <row r="551" spans="4:4" x14ac:dyDescent="0.25">
      <c r="D551" s="1" t="str">
        <f t="shared" si="8"/>
        <v/>
      </c>
    </row>
    <row r="552" spans="4:4" x14ac:dyDescent="0.25">
      <c r="D552" s="1" t="str">
        <f t="shared" si="8"/>
        <v/>
      </c>
    </row>
    <row r="553" spans="4:4" x14ac:dyDescent="0.25">
      <c r="D553" s="1" t="str">
        <f t="shared" si="8"/>
        <v/>
      </c>
    </row>
    <row r="554" spans="4:4" x14ac:dyDescent="0.25">
      <c r="D554" s="1" t="str">
        <f t="shared" si="8"/>
        <v/>
      </c>
    </row>
    <row r="555" spans="4:4" x14ac:dyDescent="0.25">
      <c r="D555" s="1" t="str">
        <f t="shared" si="8"/>
        <v/>
      </c>
    </row>
    <row r="556" spans="4:4" x14ac:dyDescent="0.25">
      <c r="D556" s="1" t="str">
        <f t="shared" si="8"/>
        <v/>
      </c>
    </row>
    <row r="557" spans="4:4" x14ac:dyDescent="0.25">
      <c r="D557" s="1" t="str">
        <f t="shared" si="8"/>
        <v/>
      </c>
    </row>
    <row r="558" spans="4:4" x14ac:dyDescent="0.25">
      <c r="D558" s="1" t="str">
        <f t="shared" si="8"/>
        <v/>
      </c>
    </row>
    <row r="559" spans="4:4" x14ac:dyDescent="0.25">
      <c r="D559" s="1" t="str">
        <f t="shared" si="8"/>
        <v/>
      </c>
    </row>
    <row r="560" spans="4:4" x14ac:dyDescent="0.25">
      <c r="D560" s="1" t="str">
        <f t="shared" si="8"/>
        <v/>
      </c>
    </row>
    <row r="561" spans="4:4" x14ac:dyDescent="0.25">
      <c r="D561" s="1" t="str">
        <f t="shared" si="8"/>
        <v/>
      </c>
    </row>
    <row r="562" spans="4:4" x14ac:dyDescent="0.25">
      <c r="D562" s="1" t="str">
        <f t="shared" si="8"/>
        <v/>
      </c>
    </row>
    <row r="563" spans="4:4" x14ac:dyDescent="0.25">
      <c r="D563" s="1" t="str">
        <f t="shared" si="8"/>
        <v/>
      </c>
    </row>
    <row r="564" spans="4:4" x14ac:dyDescent="0.25">
      <c r="D564" s="1" t="str">
        <f t="shared" si="8"/>
        <v/>
      </c>
    </row>
    <row r="565" spans="4:4" x14ac:dyDescent="0.25">
      <c r="D565" s="1" t="str">
        <f t="shared" si="8"/>
        <v/>
      </c>
    </row>
    <row r="566" spans="4:4" x14ac:dyDescent="0.25">
      <c r="D566" s="1" t="str">
        <f t="shared" si="8"/>
        <v/>
      </c>
    </row>
    <row r="567" spans="4:4" x14ac:dyDescent="0.25">
      <c r="D567" s="1" t="str">
        <f t="shared" si="8"/>
        <v/>
      </c>
    </row>
    <row r="568" spans="4:4" x14ac:dyDescent="0.25">
      <c r="D568" s="1" t="str">
        <f t="shared" si="8"/>
        <v/>
      </c>
    </row>
    <row r="569" spans="4:4" x14ac:dyDescent="0.25">
      <c r="D569" s="1" t="str">
        <f t="shared" si="8"/>
        <v/>
      </c>
    </row>
    <row r="570" spans="4:4" x14ac:dyDescent="0.25">
      <c r="D570" s="1" t="str">
        <f t="shared" si="8"/>
        <v/>
      </c>
    </row>
    <row r="571" spans="4:4" x14ac:dyDescent="0.25">
      <c r="D571" s="1" t="str">
        <f t="shared" si="8"/>
        <v/>
      </c>
    </row>
    <row r="572" spans="4:4" x14ac:dyDescent="0.25">
      <c r="D572" s="1" t="str">
        <f t="shared" si="8"/>
        <v/>
      </c>
    </row>
    <row r="573" spans="4:4" x14ac:dyDescent="0.25">
      <c r="D573" s="1" t="str">
        <f t="shared" si="8"/>
        <v/>
      </c>
    </row>
    <row r="574" spans="4:4" x14ac:dyDescent="0.25">
      <c r="D574" s="1" t="str">
        <f t="shared" si="8"/>
        <v/>
      </c>
    </row>
    <row r="575" spans="4:4" x14ac:dyDescent="0.25">
      <c r="D575" s="1" t="str">
        <f t="shared" si="8"/>
        <v/>
      </c>
    </row>
    <row r="576" spans="4:4" x14ac:dyDescent="0.25">
      <c r="D576" s="1" t="str">
        <f t="shared" si="8"/>
        <v/>
      </c>
    </row>
    <row r="577" spans="4:4" x14ac:dyDescent="0.25">
      <c r="D577" s="1" t="str">
        <f t="shared" si="8"/>
        <v/>
      </c>
    </row>
    <row r="578" spans="4:4" x14ac:dyDescent="0.25">
      <c r="D578" s="1" t="str">
        <f t="shared" ref="D578:D641" si="9">IF(AND(ISBLANK(A578),ISBLANK(B578)),"",A578&amp;B578)</f>
        <v/>
      </c>
    </row>
    <row r="579" spans="4:4" x14ac:dyDescent="0.25">
      <c r="D579" s="1" t="str">
        <f t="shared" si="9"/>
        <v/>
      </c>
    </row>
    <row r="580" spans="4:4" x14ac:dyDescent="0.25">
      <c r="D580" s="1" t="str">
        <f t="shared" si="9"/>
        <v/>
      </c>
    </row>
    <row r="581" spans="4:4" x14ac:dyDescent="0.25">
      <c r="D581" s="1" t="str">
        <f t="shared" si="9"/>
        <v/>
      </c>
    </row>
    <row r="582" spans="4:4" x14ac:dyDescent="0.25">
      <c r="D582" s="1" t="str">
        <f t="shared" si="9"/>
        <v/>
      </c>
    </row>
    <row r="583" spans="4:4" x14ac:dyDescent="0.25">
      <c r="D583" s="1" t="str">
        <f t="shared" si="9"/>
        <v/>
      </c>
    </row>
    <row r="584" spans="4:4" x14ac:dyDescent="0.25">
      <c r="D584" s="1" t="str">
        <f t="shared" si="9"/>
        <v/>
      </c>
    </row>
    <row r="585" spans="4:4" x14ac:dyDescent="0.25">
      <c r="D585" s="1" t="str">
        <f t="shared" si="9"/>
        <v/>
      </c>
    </row>
    <row r="586" spans="4:4" x14ac:dyDescent="0.25">
      <c r="D586" s="1" t="str">
        <f t="shared" si="9"/>
        <v/>
      </c>
    </row>
    <row r="587" spans="4:4" x14ac:dyDescent="0.25">
      <c r="D587" s="1" t="str">
        <f t="shared" si="9"/>
        <v/>
      </c>
    </row>
    <row r="588" spans="4:4" x14ac:dyDescent="0.25">
      <c r="D588" s="1" t="str">
        <f t="shared" si="9"/>
        <v/>
      </c>
    </row>
    <row r="589" spans="4:4" x14ac:dyDescent="0.25">
      <c r="D589" s="1" t="str">
        <f t="shared" si="9"/>
        <v/>
      </c>
    </row>
    <row r="590" spans="4:4" x14ac:dyDescent="0.25">
      <c r="D590" s="1" t="str">
        <f t="shared" si="9"/>
        <v/>
      </c>
    </row>
    <row r="591" spans="4:4" x14ac:dyDescent="0.25">
      <c r="D591" s="1" t="str">
        <f t="shared" si="9"/>
        <v/>
      </c>
    </row>
    <row r="592" spans="4:4" x14ac:dyDescent="0.25">
      <c r="D592" s="1" t="str">
        <f t="shared" si="9"/>
        <v/>
      </c>
    </row>
    <row r="593" spans="4:4" x14ac:dyDescent="0.25">
      <c r="D593" s="1" t="str">
        <f t="shared" si="9"/>
        <v/>
      </c>
    </row>
    <row r="594" spans="4:4" x14ac:dyDescent="0.25">
      <c r="D594" s="1" t="str">
        <f t="shared" si="9"/>
        <v/>
      </c>
    </row>
    <row r="595" spans="4:4" x14ac:dyDescent="0.25">
      <c r="D595" s="1" t="str">
        <f t="shared" si="9"/>
        <v/>
      </c>
    </row>
    <row r="596" spans="4:4" x14ac:dyDescent="0.25">
      <c r="D596" s="1" t="str">
        <f t="shared" si="9"/>
        <v/>
      </c>
    </row>
    <row r="597" spans="4:4" x14ac:dyDescent="0.25">
      <c r="D597" s="1" t="str">
        <f t="shared" si="9"/>
        <v/>
      </c>
    </row>
    <row r="598" spans="4:4" x14ac:dyDescent="0.25">
      <c r="D598" s="1" t="str">
        <f t="shared" si="9"/>
        <v/>
      </c>
    </row>
    <row r="599" spans="4:4" x14ac:dyDescent="0.25">
      <c r="D599" s="1" t="str">
        <f t="shared" si="9"/>
        <v/>
      </c>
    </row>
    <row r="600" spans="4:4" x14ac:dyDescent="0.25">
      <c r="D600" s="1" t="str">
        <f t="shared" si="9"/>
        <v/>
      </c>
    </row>
    <row r="601" spans="4:4" x14ac:dyDescent="0.25">
      <c r="D601" s="1" t="str">
        <f t="shared" si="9"/>
        <v/>
      </c>
    </row>
    <row r="602" spans="4:4" x14ac:dyDescent="0.25">
      <c r="D602" s="1" t="str">
        <f t="shared" si="9"/>
        <v/>
      </c>
    </row>
    <row r="603" spans="4:4" x14ac:dyDescent="0.25">
      <c r="D603" s="1" t="str">
        <f t="shared" si="9"/>
        <v/>
      </c>
    </row>
    <row r="604" spans="4:4" x14ac:dyDescent="0.25">
      <c r="D604" s="1" t="str">
        <f t="shared" si="9"/>
        <v/>
      </c>
    </row>
    <row r="605" spans="4:4" x14ac:dyDescent="0.25">
      <c r="D605" s="1" t="str">
        <f t="shared" si="9"/>
        <v/>
      </c>
    </row>
    <row r="606" spans="4:4" x14ac:dyDescent="0.25">
      <c r="D606" s="1" t="str">
        <f t="shared" si="9"/>
        <v/>
      </c>
    </row>
    <row r="607" spans="4:4" x14ac:dyDescent="0.25">
      <c r="D607" s="1" t="str">
        <f t="shared" si="9"/>
        <v/>
      </c>
    </row>
    <row r="608" spans="4:4" x14ac:dyDescent="0.25">
      <c r="D608" s="1" t="str">
        <f t="shared" si="9"/>
        <v/>
      </c>
    </row>
    <row r="609" spans="4:4" x14ac:dyDescent="0.25">
      <c r="D609" s="1" t="str">
        <f t="shared" si="9"/>
        <v/>
      </c>
    </row>
    <row r="610" spans="4:4" x14ac:dyDescent="0.25">
      <c r="D610" s="1" t="str">
        <f t="shared" si="9"/>
        <v/>
      </c>
    </row>
    <row r="611" spans="4:4" x14ac:dyDescent="0.25">
      <c r="D611" s="1" t="str">
        <f t="shared" si="9"/>
        <v/>
      </c>
    </row>
    <row r="612" spans="4:4" x14ac:dyDescent="0.25">
      <c r="D612" s="1" t="str">
        <f t="shared" si="9"/>
        <v/>
      </c>
    </row>
    <row r="613" spans="4:4" x14ac:dyDescent="0.25">
      <c r="D613" s="1" t="str">
        <f t="shared" si="9"/>
        <v/>
      </c>
    </row>
    <row r="614" spans="4:4" x14ac:dyDescent="0.25">
      <c r="D614" s="1" t="str">
        <f t="shared" si="9"/>
        <v/>
      </c>
    </row>
    <row r="615" spans="4:4" x14ac:dyDescent="0.25">
      <c r="D615" s="1" t="str">
        <f t="shared" si="9"/>
        <v/>
      </c>
    </row>
    <row r="616" spans="4:4" x14ac:dyDescent="0.25">
      <c r="D616" s="1" t="str">
        <f t="shared" si="9"/>
        <v/>
      </c>
    </row>
    <row r="617" spans="4:4" x14ac:dyDescent="0.25">
      <c r="D617" s="1" t="str">
        <f t="shared" si="9"/>
        <v/>
      </c>
    </row>
    <row r="618" spans="4:4" x14ac:dyDescent="0.25">
      <c r="D618" s="1" t="str">
        <f t="shared" si="9"/>
        <v/>
      </c>
    </row>
    <row r="619" spans="4:4" x14ac:dyDescent="0.25">
      <c r="D619" s="1" t="str">
        <f t="shared" si="9"/>
        <v/>
      </c>
    </row>
    <row r="620" spans="4:4" x14ac:dyDescent="0.25">
      <c r="D620" s="1" t="str">
        <f t="shared" si="9"/>
        <v/>
      </c>
    </row>
    <row r="621" spans="4:4" x14ac:dyDescent="0.25">
      <c r="D621" s="1" t="str">
        <f t="shared" si="9"/>
        <v/>
      </c>
    </row>
    <row r="622" spans="4:4" x14ac:dyDescent="0.25">
      <c r="D622" s="1" t="str">
        <f t="shared" si="9"/>
        <v/>
      </c>
    </row>
    <row r="623" spans="4:4" x14ac:dyDescent="0.25">
      <c r="D623" s="1" t="str">
        <f t="shared" si="9"/>
        <v/>
      </c>
    </row>
    <row r="624" spans="4:4" x14ac:dyDescent="0.25">
      <c r="D624" s="1" t="str">
        <f t="shared" si="9"/>
        <v/>
      </c>
    </row>
    <row r="625" spans="4:4" x14ac:dyDescent="0.25">
      <c r="D625" s="1" t="str">
        <f t="shared" si="9"/>
        <v/>
      </c>
    </row>
    <row r="626" spans="4:4" x14ac:dyDescent="0.25">
      <c r="D626" s="1" t="str">
        <f t="shared" si="9"/>
        <v/>
      </c>
    </row>
    <row r="627" spans="4:4" x14ac:dyDescent="0.25">
      <c r="D627" s="1" t="str">
        <f t="shared" si="9"/>
        <v/>
      </c>
    </row>
    <row r="628" spans="4:4" x14ac:dyDescent="0.25">
      <c r="D628" s="1" t="str">
        <f t="shared" si="9"/>
        <v/>
      </c>
    </row>
    <row r="629" spans="4:4" x14ac:dyDescent="0.25">
      <c r="D629" s="1" t="str">
        <f t="shared" si="9"/>
        <v/>
      </c>
    </row>
    <row r="630" spans="4:4" x14ac:dyDescent="0.25">
      <c r="D630" s="1" t="str">
        <f t="shared" si="9"/>
        <v/>
      </c>
    </row>
    <row r="631" spans="4:4" x14ac:dyDescent="0.25">
      <c r="D631" s="1" t="str">
        <f t="shared" si="9"/>
        <v/>
      </c>
    </row>
    <row r="632" spans="4:4" x14ac:dyDescent="0.25">
      <c r="D632" s="1" t="str">
        <f t="shared" si="9"/>
        <v/>
      </c>
    </row>
    <row r="633" spans="4:4" x14ac:dyDescent="0.25">
      <c r="D633" s="1" t="str">
        <f t="shared" si="9"/>
        <v/>
      </c>
    </row>
    <row r="634" spans="4:4" x14ac:dyDescent="0.25">
      <c r="D634" s="1" t="str">
        <f t="shared" si="9"/>
        <v/>
      </c>
    </row>
    <row r="635" spans="4:4" x14ac:dyDescent="0.25">
      <c r="D635" s="1" t="str">
        <f t="shared" si="9"/>
        <v/>
      </c>
    </row>
    <row r="636" spans="4:4" x14ac:dyDescent="0.25">
      <c r="D636" s="1" t="str">
        <f t="shared" si="9"/>
        <v/>
      </c>
    </row>
    <row r="637" spans="4:4" x14ac:dyDescent="0.25">
      <c r="D637" s="1" t="str">
        <f t="shared" si="9"/>
        <v/>
      </c>
    </row>
    <row r="638" spans="4:4" x14ac:dyDescent="0.25">
      <c r="D638" s="1" t="str">
        <f t="shared" si="9"/>
        <v/>
      </c>
    </row>
    <row r="639" spans="4:4" x14ac:dyDescent="0.25">
      <c r="D639" s="1" t="str">
        <f t="shared" si="9"/>
        <v/>
      </c>
    </row>
    <row r="640" spans="4:4" x14ac:dyDescent="0.25">
      <c r="D640" s="1" t="str">
        <f t="shared" si="9"/>
        <v/>
      </c>
    </row>
    <row r="641" spans="4:4" x14ac:dyDescent="0.25">
      <c r="D641" s="1" t="str">
        <f t="shared" si="9"/>
        <v/>
      </c>
    </row>
    <row r="642" spans="4:4" x14ac:dyDescent="0.25">
      <c r="D642" s="1" t="str">
        <f t="shared" ref="D642:D705" si="10">IF(AND(ISBLANK(A642),ISBLANK(B642)),"",A642&amp;B642)</f>
        <v/>
      </c>
    </row>
    <row r="643" spans="4:4" x14ac:dyDescent="0.25">
      <c r="D643" s="1" t="str">
        <f t="shared" si="10"/>
        <v/>
      </c>
    </row>
    <row r="644" spans="4:4" x14ac:dyDescent="0.25">
      <c r="D644" s="1" t="str">
        <f t="shared" si="10"/>
        <v/>
      </c>
    </row>
    <row r="645" spans="4:4" x14ac:dyDescent="0.25">
      <c r="D645" s="1" t="str">
        <f t="shared" si="10"/>
        <v/>
      </c>
    </row>
    <row r="646" spans="4:4" x14ac:dyDescent="0.25">
      <c r="D646" s="1" t="str">
        <f t="shared" si="10"/>
        <v/>
      </c>
    </row>
    <row r="647" spans="4:4" x14ac:dyDescent="0.25">
      <c r="D647" s="1" t="str">
        <f t="shared" si="10"/>
        <v/>
      </c>
    </row>
    <row r="648" spans="4:4" x14ac:dyDescent="0.25">
      <c r="D648" s="1" t="str">
        <f t="shared" si="10"/>
        <v/>
      </c>
    </row>
    <row r="649" spans="4:4" x14ac:dyDescent="0.25">
      <c r="D649" s="1" t="str">
        <f t="shared" si="10"/>
        <v/>
      </c>
    </row>
    <row r="650" spans="4:4" x14ac:dyDescent="0.25">
      <c r="D650" s="1" t="str">
        <f t="shared" si="10"/>
        <v/>
      </c>
    </row>
    <row r="651" spans="4:4" x14ac:dyDescent="0.25">
      <c r="D651" s="1" t="str">
        <f t="shared" si="10"/>
        <v/>
      </c>
    </row>
    <row r="652" spans="4:4" x14ac:dyDescent="0.25">
      <c r="D652" s="1" t="str">
        <f t="shared" si="10"/>
        <v/>
      </c>
    </row>
    <row r="653" spans="4:4" x14ac:dyDescent="0.25">
      <c r="D653" s="1" t="str">
        <f t="shared" si="10"/>
        <v/>
      </c>
    </row>
    <row r="654" spans="4:4" x14ac:dyDescent="0.25">
      <c r="D654" s="1" t="str">
        <f t="shared" si="10"/>
        <v/>
      </c>
    </row>
    <row r="655" spans="4:4" x14ac:dyDescent="0.25">
      <c r="D655" s="1" t="str">
        <f t="shared" si="10"/>
        <v/>
      </c>
    </row>
    <row r="656" spans="4:4" x14ac:dyDescent="0.25">
      <c r="D656" s="1" t="str">
        <f t="shared" si="10"/>
        <v/>
      </c>
    </row>
    <row r="657" spans="4:4" x14ac:dyDescent="0.25">
      <c r="D657" s="1" t="str">
        <f t="shared" si="10"/>
        <v/>
      </c>
    </row>
    <row r="658" spans="4:4" x14ac:dyDescent="0.25">
      <c r="D658" s="1" t="str">
        <f t="shared" si="10"/>
        <v/>
      </c>
    </row>
    <row r="659" spans="4:4" x14ac:dyDescent="0.25">
      <c r="D659" s="1" t="str">
        <f t="shared" si="10"/>
        <v/>
      </c>
    </row>
    <row r="660" spans="4:4" x14ac:dyDescent="0.25">
      <c r="D660" s="1" t="str">
        <f t="shared" si="10"/>
        <v/>
      </c>
    </row>
    <row r="661" spans="4:4" x14ac:dyDescent="0.25">
      <c r="D661" s="1" t="str">
        <f t="shared" si="10"/>
        <v/>
      </c>
    </row>
    <row r="662" spans="4:4" x14ac:dyDescent="0.25">
      <c r="D662" s="1" t="str">
        <f t="shared" si="10"/>
        <v/>
      </c>
    </row>
    <row r="663" spans="4:4" x14ac:dyDescent="0.25">
      <c r="D663" s="1" t="str">
        <f t="shared" si="10"/>
        <v/>
      </c>
    </row>
    <row r="664" spans="4:4" x14ac:dyDescent="0.25">
      <c r="D664" s="1" t="str">
        <f t="shared" si="10"/>
        <v/>
      </c>
    </row>
    <row r="665" spans="4:4" x14ac:dyDescent="0.25">
      <c r="D665" s="1" t="str">
        <f t="shared" si="10"/>
        <v/>
      </c>
    </row>
    <row r="666" spans="4:4" x14ac:dyDescent="0.25">
      <c r="D666" s="1" t="str">
        <f t="shared" si="10"/>
        <v/>
      </c>
    </row>
    <row r="667" spans="4:4" x14ac:dyDescent="0.25">
      <c r="D667" s="1" t="str">
        <f t="shared" si="10"/>
        <v/>
      </c>
    </row>
    <row r="668" spans="4:4" x14ac:dyDescent="0.25">
      <c r="D668" s="1" t="str">
        <f t="shared" si="10"/>
        <v/>
      </c>
    </row>
    <row r="669" spans="4:4" x14ac:dyDescent="0.25">
      <c r="D669" s="1" t="str">
        <f t="shared" si="10"/>
        <v/>
      </c>
    </row>
    <row r="670" spans="4:4" x14ac:dyDescent="0.25">
      <c r="D670" s="1" t="str">
        <f t="shared" si="10"/>
        <v/>
      </c>
    </row>
    <row r="671" spans="4:4" x14ac:dyDescent="0.25">
      <c r="D671" s="1" t="str">
        <f t="shared" si="10"/>
        <v/>
      </c>
    </row>
    <row r="672" spans="4:4" x14ac:dyDescent="0.25">
      <c r="D672" s="1" t="str">
        <f t="shared" si="10"/>
        <v/>
      </c>
    </row>
    <row r="673" spans="4:4" x14ac:dyDescent="0.25">
      <c r="D673" s="1" t="str">
        <f t="shared" si="10"/>
        <v/>
      </c>
    </row>
    <row r="674" spans="4:4" x14ac:dyDescent="0.25">
      <c r="D674" s="1" t="str">
        <f t="shared" si="10"/>
        <v/>
      </c>
    </row>
    <row r="675" spans="4:4" x14ac:dyDescent="0.25">
      <c r="D675" s="1" t="str">
        <f t="shared" si="10"/>
        <v/>
      </c>
    </row>
    <row r="676" spans="4:4" x14ac:dyDescent="0.25">
      <c r="D676" s="1" t="str">
        <f t="shared" si="10"/>
        <v/>
      </c>
    </row>
    <row r="677" spans="4:4" x14ac:dyDescent="0.25">
      <c r="D677" s="1" t="str">
        <f t="shared" si="10"/>
        <v/>
      </c>
    </row>
    <row r="678" spans="4:4" x14ac:dyDescent="0.25">
      <c r="D678" s="1" t="str">
        <f t="shared" si="10"/>
        <v/>
      </c>
    </row>
    <row r="679" spans="4:4" x14ac:dyDescent="0.25">
      <c r="D679" s="1" t="str">
        <f t="shared" si="10"/>
        <v/>
      </c>
    </row>
    <row r="680" spans="4:4" x14ac:dyDescent="0.25">
      <c r="D680" s="1" t="str">
        <f t="shared" si="10"/>
        <v/>
      </c>
    </row>
    <row r="681" spans="4:4" x14ac:dyDescent="0.25">
      <c r="D681" s="1" t="str">
        <f t="shared" si="10"/>
        <v/>
      </c>
    </row>
    <row r="682" spans="4:4" x14ac:dyDescent="0.25">
      <c r="D682" s="1" t="str">
        <f t="shared" si="10"/>
        <v/>
      </c>
    </row>
    <row r="683" spans="4:4" x14ac:dyDescent="0.25">
      <c r="D683" s="1" t="str">
        <f t="shared" si="10"/>
        <v/>
      </c>
    </row>
    <row r="684" spans="4:4" x14ac:dyDescent="0.25">
      <c r="D684" s="1" t="str">
        <f t="shared" si="10"/>
        <v/>
      </c>
    </row>
    <row r="685" spans="4:4" x14ac:dyDescent="0.25">
      <c r="D685" s="1" t="str">
        <f t="shared" si="10"/>
        <v/>
      </c>
    </row>
    <row r="686" spans="4:4" x14ac:dyDescent="0.25">
      <c r="D686" s="1" t="str">
        <f t="shared" si="10"/>
        <v/>
      </c>
    </row>
    <row r="687" spans="4:4" x14ac:dyDescent="0.25">
      <c r="D687" s="1" t="str">
        <f t="shared" si="10"/>
        <v/>
      </c>
    </row>
    <row r="688" spans="4:4" x14ac:dyDescent="0.25">
      <c r="D688" s="1" t="str">
        <f t="shared" si="10"/>
        <v/>
      </c>
    </row>
    <row r="689" spans="4:4" x14ac:dyDescent="0.25">
      <c r="D689" s="1" t="str">
        <f t="shared" si="10"/>
        <v/>
      </c>
    </row>
    <row r="690" spans="4:4" x14ac:dyDescent="0.25">
      <c r="D690" s="1" t="str">
        <f t="shared" si="10"/>
        <v/>
      </c>
    </row>
    <row r="691" spans="4:4" x14ac:dyDescent="0.25">
      <c r="D691" s="1" t="str">
        <f t="shared" si="10"/>
        <v/>
      </c>
    </row>
    <row r="692" spans="4:4" x14ac:dyDescent="0.25">
      <c r="D692" s="1" t="str">
        <f t="shared" si="10"/>
        <v/>
      </c>
    </row>
    <row r="693" spans="4:4" x14ac:dyDescent="0.25">
      <c r="D693" s="1" t="str">
        <f t="shared" si="10"/>
        <v/>
      </c>
    </row>
    <row r="694" spans="4:4" x14ac:dyDescent="0.25">
      <c r="D694" s="1" t="str">
        <f t="shared" si="10"/>
        <v/>
      </c>
    </row>
    <row r="695" spans="4:4" x14ac:dyDescent="0.25">
      <c r="D695" s="1" t="str">
        <f t="shared" si="10"/>
        <v/>
      </c>
    </row>
    <row r="696" spans="4:4" x14ac:dyDescent="0.25">
      <c r="D696" s="1" t="str">
        <f t="shared" si="10"/>
        <v/>
      </c>
    </row>
    <row r="697" spans="4:4" x14ac:dyDescent="0.25">
      <c r="D697" s="1" t="str">
        <f t="shared" si="10"/>
        <v/>
      </c>
    </row>
    <row r="698" spans="4:4" x14ac:dyDescent="0.25">
      <c r="D698" s="1" t="str">
        <f t="shared" si="10"/>
        <v/>
      </c>
    </row>
    <row r="699" spans="4:4" x14ac:dyDescent="0.25">
      <c r="D699" s="1" t="str">
        <f t="shared" si="10"/>
        <v/>
      </c>
    </row>
    <row r="700" spans="4:4" x14ac:dyDescent="0.25">
      <c r="D700" s="1" t="str">
        <f t="shared" si="10"/>
        <v/>
      </c>
    </row>
    <row r="701" spans="4:4" x14ac:dyDescent="0.25">
      <c r="D701" s="1" t="str">
        <f t="shared" si="10"/>
        <v/>
      </c>
    </row>
    <row r="702" spans="4:4" x14ac:dyDescent="0.25">
      <c r="D702" s="1" t="str">
        <f t="shared" si="10"/>
        <v/>
      </c>
    </row>
    <row r="703" spans="4:4" x14ac:dyDescent="0.25">
      <c r="D703" s="1" t="str">
        <f t="shared" si="10"/>
        <v/>
      </c>
    </row>
    <row r="704" spans="4:4" x14ac:dyDescent="0.25">
      <c r="D704" s="1" t="str">
        <f t="shared" si="10"/>
        <v/>
      </c>
    </row>
    <row r="705" spans="4:4" x14ac:dyDescent="0.25">
      <c r="D705" s="1" t="str">
        <f t="shared" si="10"/>
        <v/>
      </c>
    </row>
    <row r="706" spans="4:4" x14ac:dyDescent="0.25">
      <c r="D706" s="1" t="str">
        <f t="shared" ref="D706:D769" si="11">IF(AND(ISBLANK(A706),ISBLANK(B706)),"",A706&amp;B706)</f>
        <v/>
      </c>
    </row>
    <row r="707" spans="4:4" x14ac:dyDescent="0.25">
      <c r="D707" s="1" t="str">
        <f t="shared" si="11"/>
        <v/>
      </c>
    </row>
    <row r="708" spans="4:4" x14ac:dyDescent="0.25">
      <c r="D708" s="1" t="str">
        <f t="shared" si="11"/>
        <v/>
      </c>
    </row>
    <row r="709" spans="4:4" x14ac:dyDescent="0.25">
      <c r="D709" s="1" t="str">
        <f t="shared" si="11"/>
        <v/>
      </c>
    </row>
    <row r="710" spans="4:4" x14ac:dyDescent="0.25">
      <c r="D710" s="1" t="str">
        <f t="shared" si="11"/>
        <v/>
      </c>
    </row>
    <row r="711" spans="4:4" x14ac:dyDescent="0.25">
      <c r="D711" s="1" t="str">
        <f t="shared" si="11"/>
        <v/>
      </c>
    </row>
    <row r="712" spans="4:4" x14ac:dyDescent="0.25">
      <c r="D712" s="1" t="str">
        <f t="shared" si="11"/>
        <v/>
      </c>
    </row>
    <row r="713" spans="4:4" x14ac:dyDescent="0.25">
      <c r="D713" s="1" t="str">
        <f t="shared" si="11"/>
        <v/>
      </c>
    </row>
    <row r="714" spans="4:4" x14ac:dyDescent="0.25">
      <c r="D714" s="1" t="str">
        <f t="shared" si="11"/>
        <v/>
      </c>
    </row>
    <row r="715" spans="4:4" x14ac:dyDescent="0.25">
      <c r="D715" s="1" t="str">
        <f t="shared" si="11"/>
        <v/>
      </c>
    </row>
    <row r="716" spans="4:4" x14ac:dyDescent="0.25">
      <c r="D716" s="1" t="str">
        <f t="shared" si="11"/>
        <v/>
      </c>
    </row>
    <row r="717" spans="4:4" x14ac:dyDescent="0.25">
      <c r="D717" s="1" t="str">
        <f t="shared" si="11"/>
        <v/>
      </c>
    </row>
    <row r="718" spans="4:4" x14ac:dyDescent="0.25">
      <c r="D718" s="1" t="str">
        <f t="shared" si="11"/>
        <v/>
      </c>
    </row>
    <row r="719" spans="4:4" x14ac:dyDescent="0.25">
      <c r="D719" s="1" t="str">
        <f t="shared" si="11"/>
        <v/>
      </c>
    </row>
    <row r="720" spans="4:4" x14ac:dyDescent="0.25">
      <c r="D720" s="1" t="str">
        <f t="shared" si="11"/>
        <v/>
      </c>
    </row>
    <row r="721" spans="4:4" x14ac:dyDescent="0.25">
      <c r="D721" s="1" t="str">
        <f t="shared" si="11"/>
        <v/>
      </c>
    </row>
    <row r="722" spans="4:4" x14ac:dyDescent="0.25">
      <c r="D722" s="1" t="str">
        <f t="shared" si="11"/>
        <v/>
      </c>
    </row>
    <row r="723" spans="4:4" x14ac:dyDescent="0.25">
      <c r="D723" s="1" t="str">
        <f t="shared" si="11"/>
        <v/>
      </c>
    </row>
    <row r="724" spans="4:4" x14ac:dyDescent="0.25">
      <c r="D724" s="1" t="str">
        <f t="shared" si="11"/>
        <v/>
      </c>
    </row>
    <row r="725" spans="4:4" x14ac:dyDescent="0.25">
      <c r="D725" s="1" t="str">
        <f t="shared" si="11"/>
        <v/>
      </c>
    </row>
    <row r="726" spans="4:4" x14ac:dyDescent="0.25">
      <c r="D726" s="1" t="str">
        <f t="shared" si="11"/>
        <v/>
      </c>
    </row>
    <row r="727" spans="4:4" x14ac:dyDescent="0.25">
      <c r="D727" s="1" t="str">
        <f t="shared" si="11"/>
        <v/>
      </c>
    </row>
    <row r="728" spans="4:4" x14ac:dyDescent="0.25">
      <c r="D728" s="1" t="str">
        <f t="shared" si="11"/>
        <v/>
      </c>
    </row>
    <row r="729" spans="4:4" x14ac:dyDescent="0.25">
      <c r="D729" s="1" t="str">
        <f t="shared" si="11"/>
        <v/>
      </c>
    </row>
    <row r="730" spans="4:4" x14ac:dyDescent="0.25">
      <c r="D730" s="1" t="str">
        <f t="shared" si="11"/>
        <v/>
      </c>
    </row>
    <row r="731" spans="4:4" x14ac:dyDescent="0.25">
      <c r="D731" s="1" t="str">
        <f t="shared" si="11"/>
        <v/>
      </c>
    </row>
    <row r="732" spans="4:4" x14ac:dyDescent="0.25">
      <c r="D732" s="1" t="str">
        <f t="shared" si="11"/>
        <v/>
      </c>
    </row>
    <row r="733" spans="4:4" x14ac:dyDescent="0.25">
      <c r="D733" s="1" t="str">
        <f t="shared" si="11"/>
        <v/>
      </c>
    </row>
    <row r="734" spans="4:4" x14ac:dyDescent="0.25">
      <c r="D734" s="1" t="str">
        <f t="shared" si="11"/>
        <v/>
      </c>
    </row>
    <row r="735" spans="4:4" x14ac:dyDescent="0.25">
      <c r="D735" s="1" t="str">
        <f t="shared" si="11"/>
        <v/>
      </c>
    </row>
    <row r="736" spans="4:4" x14ac:dyDescent="0.25">
      <c r="D736" s="1" t="str">
        <f t="shared" si="11"/>
        <v/>
      </c>
    </row>
    <row r="737" spans="4:4" x14ac:dyDescent="0.25">
      <c r="D737" s="1" t="str">
        <f t="shared" si="11"/>
        <v/>
      </c>
    </row>
    <row r="738" spans="4:4" x14ac:dyDescent="0.25">
      <c r="D738" s="1" t="str">
        <f t="shared" si="11"/>
        <v/>
      </c>
    </row>
    <row r="739" spans="4:4" x14ac:dyDescent="0.25">
      <c r="D739" s="1" t="str">
        <f t="shared" si="11"/>
        <v/>
      </c>
    </row>
    <row r="740" spans="4:4" x14ac:dyDescent="0.25">
      <c r="D740" s="1" t="str">
        <f t="shared" si="11"/>
        <v/>
      </c>
    </row>
    <row r="741" spans="4:4" x14ac:dyDescent="0.25">
      <c r="D741" s="1" t="str">
        <f t="shared" si="11"/>
        <v/>
      </c>
    </row>
    <row r="742" spans="4:4" x14ac:dyDescent="0.25">
      <c r="D742" s="1" t="str">
        <f t="shared" si="11"/>
        <v/>
      </c>
    </row>
    <row r="743" spans="4:4" x14ac:dyDescent="0.25">
      <c r="D743" s="1" t="str">
        <f t="shared" si="11"/>
        <v/>
      </c>
    </row>
    <row r="744" spans="4:4" x14ac:dyDescent="0.25">
      <c r="D744" s="1" t="str">
        <f t="shared" si="11"/>
        <v/>
      </c>
    </row>
    <row r="745" spans="4:4" x14ac:dyDescent="0.25">
      <c r="D745" s="1" t="str">
        <f t="shared" si="11"/>
        <v/>
      </c>
    </row>
    <row r="746" spans="4:4" x14ac:dyDescent="0.25">
      <c r="D746" s="1" t="str">
        <f t="shared" si="11"/>
        <v/>
      </c>
    </row>
    <row r="747" spans="4:4" x14ac:dyDescent="0.25">
      <c r="D747" s="1" t="str">
        <f t="shared" si="11"/>
        <v/>
      </c>
    </row>
    <row r="748" spans="4:4" x14ac:dyDescent="0.25">
      <c r="D748" s="1" t="str">
        <f t="shared" si="11"/>
        <v/>
      </c>
    </row>
    <row r="749" spans="4:4" x14ac:dyDescent="0.25">
      <c r="D749" s="1" t="str">
        <f t="shared" si="11"/>
        <v/>
      </c>
    </row>
    <row r="750" spans="4:4" x14ac:dyDescent="0.25">
      <c r="D750" s="1" t="str">
        <f t="shared" si="11"/>
        <v/>
      </c>
    </row>
    <row r="751" spans="4:4" x14ac:dyDescent="0.25">
      <c r="D751" s="1" t="str">
        <f t="shared" si="11"/>
        <v/>
      </c>
    </row>
    <row r="752" spans="4:4" x14ac:dyDescent="0.25">
      <c r="D752" s="1" t="str">
        <f t="shared" si="11"/>
        <v/>
      </c>
    </row>
    <row r="753" spans="4:4" x14ac:dyDescent="0.25">
      <c r="D753" s="1" t="str">
        <f t="shared" si="11"/>
        <v/>
      </c>
    </row>
    <row r="754" spans="4:4" x14ac:dyDescent="0.25">
      <c r="D754" s="1" t="str">
        <f t="shared" si="11"/>
        <v/>
      </c>
    </row>
    <row r="755" spans="4:4" x14ac:dyDescent="0.25">
      <c r="D755" s="1" t="str">
        <f t="shared" si="11"/>
        <v/>
      </c>
    </row>
    <row r="756" spans="4:4" x14ac:dyDescent="0.25">
      <c r="D756" s="1" t="str">
        <f t="shared" si="11"/>
        <v/>
      </c>
    </row>
    <row r="757" spans="4:4" x14ac:dyDescent="0.25">
      <c r="D757" s="1" t="str">
        <f t="shared" si="11"/>
        <v/>
      </c>
    </row>
    <row r="758" spans="4:4" x14ac:dyDescent="0.25">
      <c r="D758" s="1" t="str">
        <f t="shared" si="11"/>
        <v/>
      </c>
    </row>
    <row r="759" spans="4:4" x14ac:dyDescent="0.25">
      <c r="D759" s="1" t="str">
        <f t="shared" si="11"/>
        <v/>
      </c>
    </row>
    <row r="760" spans="4:4" x14ac:dyDescent="0.25">
      <c r="D760" s="1" t="str">
        <f t="shared" si="11"/>
        <v/>
      </c>
    </row>
    <row r="761" spans="4:4" x14ac:dyDescent="0.25">
      <c r="D761" s="1" t="str">
        <f t="shared" si="11"/>
        <v/>
      </c>
    </row>
    <row r="762" spans="4:4" x14ac:dyDescent="0.25">
      <c r="D762" s="1" t="str">
        <f t="shared" si="11"/>
        <v/>
      </c>
    </row>
    <row r="763" spans="4:4" x14ac:dyDescent="0.25">
      <c r="D763" s="1" t="str">
        <f t="shared" si="11"/>
        <v/>
      </c>
    </row>
    <row r="764" spans="4:4" x14ac:dyDescent="0.25">
      <c r="D764" s="1" t="str">
        <f t="shared" si="11"/>
        <v/>
      </c>
    </row>
    <row r="765" spans="4:4" x14ac:dyDescent="0.25">
      <c r="D765" s="1" t="str">
        <f t="shared" si="11"/>
        <v/>
      </c>
    </row>
    <row r="766" spans="4:4" x14ac:dyDescent="0.25">
      <c r="D766" s="1" t="str">
        <f t="shared" si="11"/>
        <v/>
      </c>
    </row>
    <row r="767" spans="4:4" x14ac:dyDescent="0.25">
      <c r="D767" s="1" t="str">
        <f t="shared" si="11"/>
        <v/>
      </c>
    </row>
    <row r="768" spans="4:4" x14ac:dyDescent="0.25">
      <c r="D768" s="1" t="str">
        <f t="shared" si="11"/>
        <v/>
      </c>
    </row>
    <row r="769" spans="4:4" x14ac:dyDescent="0.25">
      <c r="D769" s="1" t="str">
        <f t="shared" si="11"/>
        <v/>
      </c>
    </row>
    <row r="770" spans="4:4" x14ac:dyDescent="0.25">
      <c r="D770" s="1" t="str">
        <f t="shared" ref="D770:D833" si="12">IF(AND(ISBLANK(A770),ISBLANK(B770)),"",A770&amp;B770)</f>
        <v/>
      </c>
    </row>
    <row r="771" spans="4:4" x14ac:dyDescent="0.25">
      <c r="D771" s="1" t="str">
        <f t="shared" si="12"/>
        <v/>
      </c>
    </row>
    <row r="772" spans="4:4" x14ac:dyDescent="0.25">
      <c r="D772" s="1" t="str">
        <f t="shared" si="12"/>
        <v/>
      </c>
    </row>
    <row r="773" spans="4:4" x14ac:dyDescent="0.25">
      <c r="D773" s="1" t="str">
        <f t="shared" si="12"/>
        <v/>
      </c>
    </row>
    <row r="774" spans="4:4" x14ac:dyDescent="0.25">
      <c r="D774" s="1" t="str">
        <f t="shared" si="12"/>
        <v/>
      </c>
    </row>
    <row r="775" spans="4:4" x14ac:dyDescent="0.25">
      <c r="D775" s="1" t="str">
        <f t="shared" si="12"/>
        <v/>
      </c>
    </row>
    <row r="776" spans="4:4" x14ac:dyDescent="0.25">
      <c r="D776" s="1" t="str">
        <f t="shared" si="12"/>
        <v/>
      </c>
    </row>
    <row r="777" spans="4:4" x14ac:dyDescent="0.25">
      <c r="D777" s="1" t="str">
        <f t="shared" si="12"/>
        <v/>
      </c>
    </row>
    <row r="778" spans="4:4" x14ac:dyDescent="0.25">
      <c r="D778" s="1" t="str">
        <f t="shared" si="12"/>
        <v/>
      </c>
    </row>
    <row r="779" spans="4:4" x14ac:dyDescent="0.25">
      <c r="D779" s="1" t="str">
        <f t="shared" si="12"/>
        <v/>
      </c>
    </row>
    <row r="780" spans="4:4" x14ac:dyDescent="0.25">
      <c r="D780" s="1" t="str">
        <f t="shared" si="12"/>
        <v/>
      </c>
    </row>
    <row r="781" spans="4:4" x14ac:dyDescent="0.25">
      <c r="D781" s="1" t="str">
        <f t="shared" si="12"/>
        <v/>
      </c>
    </row>
    <row r="782" spans="4:4" x14ac:dyDescent="0.25">
      <c r="D782" s="1" t="str">
        <f t="shared" si="12"/>
        <v/>
      </c>
    </row>
    <row r="783" spans="4:4" x14ac:dyDescent="0.25">
      <c r="D783" s="1" t="str">
        <f t="shared" si="12"/>
        <v/>
      </c>
    </row>
    <row r="784" spans="4:4" x14ac:dyDescent="0.25">
      <c r="D784" s="1" t="str">
        <f t="shared" si="12"/>
        <v/>
      </c>
    </row>
    <row r="785" spans="4:4" x14ac:dyDescent="0.25">
      <c r="D785" s="1" t="str">
        <f t="shared" si="12"/>
        <v/>
      </c>
    </row>
    <row r="786" spans="4:4" x14ac:dyDescent="0.25">
      <c r="D786" s="1" t="str">
        <f t="shared" si="12"/>
        <v/>
      </c>
    </row>
    <row r="787" spans="4:4" x14ac:dyDescent="0.25">
      <c r="D787" s="1" t="str">
        <f t="shared" si="12"/>
        <v/>
      </c>
    </row>
    <row r="788" spans="4:4" x14ac:dyDescent="0.25">
      <c r="D788" s="1" t="str">
        <f t="shared" si="12"/>
        <v/>
      </c>
    </row>
    <row r="789" spans="4:4" x14ac:dyDescent="0.25">
      <c r="D789" s="1" t="str">
        <f t="shared" si="12"/>
        <v/>
      </c>
    </row>
    <row r="790" spans="4:4" x14ac:dyDescent="0.25">
      <c r="D790" s="1" t="str">
        <f t="shared" si="12"/>
        <v/>
      </c>
    </row>
    <row r="791" spans="4:4" x14ac:dyDescent="0.25">
      <c r="D791" s="1" t="str">
        <f t="shared" si="12"/>
        <v/>
      </c>
    </row>
    <row r="792" spans="4:4" x14ac:dyDescent="0.25">
      <c r="D792" s="1" t="str">
        <f t="shared" si="12"/>
        <v/>
      </c>
    </row>
    <row r="793" spans="4:4" x14ac:dyDescent="0.25">
      <c r="D793" s="1" t="str">
        <f t="shared" si="12"/>
        <v/>
      </c>
    </row>
    <row r="794" spans="4:4" x14ac:dyDescent="0.25">
      <c r="D794" s="1" t="str">
        <f t="shared" si="12"/>
        <v/>
      </c>
    </row>
    <row r="795" spans="4:4" x14ac:dyDescent="0.25">
      <c r="D795" s="1" t="str">
        <f t="shared" si="12"/>
        <v/>
      </c>
    </row>
    <row r="796" spans="4:4" x14ac:dyDescent="0.25">
      <c r="D796" s="1" t="str">
        <f t="shared" si="12"/>
        <v/>
      </c>
    </row>
    <row r="797" spans="4:4" x14ac:dyDescent="0.25">
      <c r="D797" s="1" t="str">
        <f t="shared" si="12"/>
        <v/>
      </c>
    </row>
    <row r="798" spans="4:4" x14ac:dyDescent="0.25">
      <c r="D798" s="1" t="str">
        <f t="shared" si="12"/>
        <v/>
      </c>
    </row>
    <row r="799" spans="4:4" x14ac:dyDescent="0.25">
      <c r="D799" s="1" t="str">
        <f t="shared" si="12"/>
        <v/>
      </c>
    </row>
    <row r="800" spans="4:4" x14ac:dyDescent="0.25">
      <c r="D800" s="1" t="str">
        <f t="shared" si="12"/>
        <v/>
      </c>
    </row>
    <row r="801" spans="4:4" x14ac:dyDescent="0.25">
      <c r="D801" s="1" t="str">
        <f t="shared" si="12"/>
        <v/>
      </c>
    </row>
    <row r="802" spans="4:4" x14ac:dyDescent="0.25">
      <c r="D802" s="1" t="str">
        <f t="shared" si="12"/>
        <v/>
      </c>
    </row>
    <row r="803" spans="4:4" x14ac:dyDescent="0.25">
      <c r="D803" s="1" t="str">
        <f t="shared" si="12"/>
        <v/>
      </c>
    </row>
    <row r="804" spans="4:4" x14ac:dyDescent="0.25">
      <c r="D804" s="1" t="str">
        <f t="shared" si="12"/>
        <v/>
      </c>
    </row>
    <row r="805" spans="4:4" x14ac:dyDescent="0.25">
      <c r="D805" s="1" t="str">
        <f t="shared" si="12"/>
        <v/>
      </c>
    </row>
    <row r="806" spans="4:4" x14ac:dyDescent="0.25">
      <c r="D806" s="1" t="str">
        <f t="shared" si="12"/>
        <v/>
      </c>
    </row>
    <row r="807" spans="4:4" x14ac:dyDescent="0.25">
      <c r="D807" s="1" t="str">
        <f t="shared" si="12"/>
        <v/>
      </c>
    </row>
    <row r="808" spans="4:4" x14ac:dyDescent="0.25">
      <c r="D808" s="1" t="str">
        <f t="shared" si="12"/>
        <v/>
      </c>
    </row>
    <row r="809" spans="4:4" x14ac:dyDescent="0.25">
      <c r="D809" s="1" t="str">
        <f t="shared" si="12"/>
        <v/>
      </c>
    </row>
    <row r="810" spans="4:4" x14ac:dyDescent="0.25">
      <c r="D810" s="1" t="str">
        <f t="shared" si="12"/>
        <v/>
      </c>
    </row>
    <row r="811" spans="4:4" x14ac:dyDescent="0.25">
      <c r="D811" s="1" t="str">
        <f t="shared" si="12"/>
        <v/>
      </c>
    </row>
    <row r="812" spans="4:4" x14ac:dyDescent="0.25">
      <c r="D812" s="1" t="str">
        <f t="shared" si="12"/>
        <v/>
      </c>
    </row>
    <row r="813" spans="4:4" x14ac:dyDescent="0.25">
      <c r="D813" s="1" t="str">
        <f t="shared" si="12"/>
        <v/>
      </c>
    </row>
    <row r="814" spans="4:4" x14ac:dyDescent="0.25">
      <c r="D814" s="1" t="str">
        <f t="shared" si="12"/>
        <v/>
      </c>
    </row>
    <row r="815" spans="4:4" x14ac:dyDescent="0.25">
      <c r="D815" s="1" t="str">
        <f t="shared" si="12"/>
        <v/>
      </c>
    </row>
    <row r="816" spans="4:4" x14ac:dyDescent="0.25">
      <c r="D816" s="1" t="str">
        <f t="shared" si="12"/>
        <v/>
      </c>
    </row>
    <row r="817" spans="4:4" x14ac:dyDescent="0.25">
      <c r="D817" s="1" t="str">
        <f t="shared" si="12"/>
        <v/>
      </c>
    </row>
    <row r="818" spans="4:4" x14ac:dyDescent="0.25">
      <c r="D818" s="1" t="str">
        <f t="shared" si="12"/>
        <v/>
      </c>
    </row>
    <row r="819" spans="4:4" x14ac:dyDescent="0.25">
      <c r="D819" s="1" t="str">
        <f t="shared" si="12"/>
        <v/>
      </c>
    </row>
    <row r="820" spans="4:4" x14ac:dyDescent="0.25">
      <c r="D820" s="1" t="str">
        <f t="shared" si="12"/>
        <v/>
      </c>
    </row>
    <row r="821" spans="4:4" x14ac:dyDescent="0.25">
      <c r="D821" s="1" t="str">
        <f t="shared" si="12"/>
        <v/>
      </c>
    </row>
    <row r="822" spans="4:4" x14ac:dyDescent="0.25">
      <c r="D822" s="1" t="str">
        <f t="shared" si="12"/>
        <v/>
      </c>
    </row>
    <row r="823" spans="4:4" x14ac:dyDescent="0.25">
      <c r="D823" s="1" t="str">
        <f t="shared" si="12"/>
        <v/>
      </c>
    </row>
    <row r="824" spans="4:4" x14ac:dyDescent="0.25">
      <c r="D824" s="1" t="str">
        <f t="shared" si="12"/>
        <v/>
      </c>
    </row>
    <row r="825" spans="4:4" x14ac:dyDescent="0.25">
      <c r="D825" s="1" t="str">
        <f t="shared" si="12"/>
        <v/>
      </c>
    </row>
    <row r="826" spans="4:4" x14ac:dyDescent="0.25">
      <c r="D826" s="1" t="str">
        <f t="shared" si="12"/>
        <v/>
      </c>
    </row>
    <row r="827" spans="4:4" x14ac:dyDescent="0.25">
      <c r="D827" s="1" t="str">
        <f t="shared" si="12"/>
        <v/>
      </c>
    </row>
    <row r="828" spans="4:4" x14ac:dyDescent="0.25">
      <c r="D828" s="1" t="str">
        <f t="shared" si="12"/>
        <v/>
      </c>
    </row>
    <row r="829" spans="4:4" x14ac:dyDescent="0.25">
      <c r="D829" s="1" t="str">
        <f t="shared" si="12"/>
        <v/>
      </c>
    </row>
    <row r="830" spans="4:4" x14ac:dyDescent="0.25">
      <c r="D830" s="1" t="str">
        <f t="shared" si="12"/>
        <v/>
      </c>
    </row>
    <row r="831" spans="4:4" x14ac:dyDescent="0.25">
      <c r="D831" s="1" t="str">
        <f t="shared" si="12"/>
        <v/>
      </c>
    </row>
    <row r="832" spans="4:4" x14ac:dyDescent="0.25">
      <c r="D832" s="1" t="str">
        <f t="shared" si="12"/>
        <v/>
      </c>
    </row>
    <row r="833" spans="4:4" x14ac:dyDescent="0.25">
      <c r="D833" s="1" t="str">
        <f t="shared" si="12"/>
        <v/>
      </c>
    </row>
    <row r="834" spans="4:4" x14ac:dyDescent="0.25">
      <c r="D834" s="1" t="str">
        <f t="shared" ref="D834:D897" si="13">IF(AND(ISBLANK(A834),ISBLANK(B834)),"",A834&amp;B834)</f>
        <v/>
      </c>
    </row>
    <row r="835" spans="4:4" x14ac:dyDescent="0.25">
      <c r="D835" s="1" t="str">
        <f t="shared" si="13"/>
        <v/>
      </c>
    </row>
    <row r="836" spans="4:4" x14ac:dyDescent="0.25">
      <c r="D836" s="1" t="str">
        <f t="shared" si="13"/>
        <v/>
      </c>
    </row>
    <row r="837" spans="4:4" x14ac:dyDescent="0.25">
      <c r="D837" s="1" t="str">
        <f t="shared" si="13"/>
        <v/>
      </c>
    </row>
    <row r="838" spans="4:4" x14ac:dyDescent="0.25">
      <c r="D838" s="1" t="str">
        <f t="shared" si="13"/>
        <v/>
      </c>
    </row>
    <row r="839" spans="4:4" x14ac:dyDescent="0.25">
      <c r="D839" s="1" t="str">
        <f t="shared" si="13"/>
        <v/>
      </c>
    </row>
    <row r="840" spans="4:4" x14ac:dyDescent="0.25">
      <c r="D840" s="1" t="str">
        <f t="shared" si="13"/>
        <v/>
      </c>
    </row>
    <row r="841" spans="4:4" x14ac:dyDescent="0.25">
      <c r="D841" s="1" t="str">
        <f t="shared" si="13"/>
        <v/>
      </c>
    </row>
    <row r="842" spans="4:4" x14ac:dyDescent="0.25">
      <c r="D842" s="1" t="str">
        <f t="shared" si="13"/>
        <v/>
      </c>
    </row>
    <row r="843" spans="4:4" x14ac:dyDescent="0.25">
      <c r="D843" s="1" t="str">
        <f t="shared" si="13"/>
        <v/>
      </c>
    </row>
    <row r="844" spans="4:4" x14ac:dyDescent="0.25">
      <c r="D844" s="1" t="str">
        <f t="shared" si="13"/>
        <v/>
      </c>
    </row>
    <row r="845" spans="4:4" x14ac:dyDescent="0.25">
      <c r="D845" s="1" t="str">
        <f t="shared" si="13"/>
        <v/>
      </c>
    </row>
    <row r="846" spans="4:4" x14ac:dyDescent="0.25">
      <c r="D846" s="1" t="str">
        <f t="shared" si="13"/>
        <v/>
      </c>
    </row>
    <row r="847" spans="4:4" x14ac:dyDescent="0.25">
      <c r="D847" s="1" t="str">
        <f t="shared" si="13"/>
        <v/>
      </c>
    </row>
    <row r="848" spans="4:4" x14ac:dyDescent="0.25">
      <c r="D848" s="1" t="str">
        <f t="shared" si="13"/>
        <v/>
      </c>
    </row>
    <row r="849" spans="4:4" x14ac:dyDescent="0.25">
      <c r="D849" s="1" t="str">
        <f t="shared" si="13"/>
        <v/>
      </c>
    </row>
    <row r="850" spans="4:4" x14ac:dyDescent="0.25">
      <c r="D850" s="1" t="str">
        <f t="shared" si="13"/>
        <v/>
      </c>
    </row>
    <row r="851" spans="4:4" x14ac:dyDescent="0.25">
      <c r="D851" s="1" t="str">
        <f t="shared" si="13"/>
        <v/>
      </c>
    </row>
    <row r="852" spans="4:4" x14ac:dyDescent="0.25">
      <c r="D852" s="1" t="str">
        <f t="shared" si="13"/>
        <v/>
      </c>
    </row>
    <row r="853" spans="4:4" x14ac:dyDescent="0.25">
      <c r="D853" s="1" t="str">
        <f t="shared" si="13"/>
        <v/>
      </c>
    </row>
    <row r="854" spans="4:4" x14ac:dyDescent="0.25">
      <c r="D854" s="1" t="str">
        <f t="shared" si="13"/>
        <v/>
      </c>
    </row>
    <row r="855" spans="4:4" x14ac:dyDescent="0.25">
      <c r="D855" s="1" t="str">
        <f t="shared" si="13"/>
        <v/>
      </c>
    </row>
    <row r="856" spans="4:4" x14ac:dyDescent="0.25">
      <c r="D856" s="1" t="str">
        <f t="shared" si="13"/>
        <v/>
      </c>
    </row>
    <row r="857" spans="4:4" x14ac:dyDescent="0.25">
      <c r="D857" s="1" t="str">
        <f t="shared" si="13"/>
        <v/>
      </c>
    </row>
    <row r="858" spans="4:4" x14ac:dyDescent="0.25">
      <c r="D858" s="1" t="str">
        <f t="shared" si="13"/>
        <v/>
      </c>
    </row>
    <row r="859" spans="4:4" x14ac:dyDescent="0.25">
      <c r="D859" s="1" t="str">
        <f t="shared" si="13"/>
        <v/>
      </c>
    </row>
    <row r="860" spans="4:4" x14ac:dyDescent="0.25">
      <c r="D860" s="1" t="str">
        <f t="shared" si="13"/>
        <v/>
      </c>
    </row>
    <row r="861" spans="4:4" x14ac:dyDescent="0.25">
      <c r="D861" s="1" t="str">
        <f t="shared" si="13"/>
        <v/>
      </c>
    </row>
    <row r="862" spans="4:4" x14ac:dyDescent="0.25">
      <c r="D862" s="1" t="str">
        <f t="shared" si="13"/>
        <v/>
      </c>
    </row>
    <row r="863" spans="4:4" x14ac:dyDescent="0.25">
      <c r="D863" s="1" t="str">
        <f t="shared" si="13"/>
        <v/>
      </c>
    </row>
    <row r="864" spans="4:4" x14ac:dyDescent="0.25">
      <c r="D864" s="1" t="str">
        <f t="shared" si="13"/>
        <v/>
      </c>
    </row>
    <row r="865" spans="4:4" x14ac:dyDescent="0.25">
      <c r="D865" s="1" t="str">
        <f t="shared" si="13"/>
        <v/>
      </c>
    </row>
    <row r="866" spans="4:4" x14ac:dyDescent="0.25">
      <c r="D866" s="1" t="str">
        <f t="shared" si="13"/>
        <v/>
      </c>
    </row>
    <row r="867" spans="4:4" x14ac:dyDescent="0.25">
      <c r="D867" s="1" t="str">
        <f t="shared" si="13"/>
        <v/>
      </c>
    </row>
    <row r="868" spans="4:4" x14ac:dyDescent="0.25">
      <c r="D868" s="1" t="str">
        <f t="shared" si="13"/>
        <v/>
      </c>
    </row>
    <row r="869" spans="4:4" x14ac:dyDescent="0.25">
      <c r="D869" s="1" t="str">
        <f t="shared" si="13"/>
        <v/>
      </c>
    </row>
    <row r="870" spans="4:4" x14ac:dyDescent="0.25">
      <c r="D870" s="1" t="str">
        <f t="shared" si="13"/>
        <v/>
      </c>
    </row>
    <row r="871" spans="4:4" x14ac:dyDescent="0.25">
      <c r="D871" s="1" t="str">
        <f t="shared" si="13"/>
        <v/>
      </c>
    </row>
    <row r="872" spans="4:4" x14ac:dyDescent="0.25">
      <c r="D872" s="1" t="str">
        <f t="shared" si="13"/>
        <v/>
      </c>
    </row>
    <row r="873" spans="4:4" x14ac:dyDescent="0.25">
      <c r="D873" s="1" t="str">
        <f t="shared" si="13"/>
        <v/>
      </c>
    </row>
    <row r="874" spans="4:4" x14ac:dyDescent="0.25">
      <c r="D874" s="1" t="str">
        <f t="shared" si="13"/>
        <v/>
      </c>
    </row>
    <row r="875" spans="4:4" x14ac:dyDescent="0.25">
      <c r="D875" s="1" t="str">
        <f t="shared" si="13"/>
        <v/>
      </c>
    </row>
    <row r="876" spans="4:4" x14ac:dyDescent="0.25">
      <c r="D876" s="1" t="str">
        <f t="shared" si="13"/>
        <v/>
      </c>
    </row>
    <row r="877" spans="4:4" x14ac:dyDescent="0.25">
      <c r="D877" s="1" t="str">
        <f t="shared" si="13"/>
        <v/>
      </c>
    </row>
    <row r="878" spans="4:4" x14ac:dyDescent="0.25">
      <c r="D878" s="1" t="str">
        <f t="shared" si="13"/>
        <v/>
      </c>
    </row>
    <row r="879" spans="4:4" x14ac:dyDescent="0.25">
      <c r="D879" s="1" t="str">
        <f t="shared" si="13"/>
        <v/>
      </c>
    </row>
    <row r="880" spans="4:4" x14ac:dyDescent="0.25">
      <c r="D880" s="1" t="str">
        <f t="shared" si="13"/>
        <v/>
      </c>
    </row>
    <row r="881" spans="4:4" x14ac:dyDescent="0.25">
      <c r="D881" s="1" t="str">
        <f t="shared" si="13"/>
        <v/>
      </c>
    </row>
    <row r="882" spans="4:4" x14ac:dyDescent="0.25">
      <c r="D882" s="1" t="str">
        <f t="shared" si="13"/>
        <v/>
      </c>
    </row>
    <row r="883" spans="4:4" x14ac:dyDescent="0.25">
      <c r="D883" s="1" t="str">
        <f t="shared" si="13"/>
        <v/>
      </c>
    </row>
    <row r="884" spans="4:4" x14ac:dyDescent="0.25">
      <c r="D884" s="1" t="str">
        <f t="shared" si="13"/>
        <v/>
      </c>
    </row>
    <row r="885" spans="4:4" x14ac:dyDescent="0.25">
      <c r="D885" s="1" t="str">
        <f t="shared" si="13"/>
        <v/>
      </c>
    </row>
    <row r="886" spans="4:4" x14ac:dyDescent="0.25">
      <c r="D886" s="1" t="str">
        <f t="shared" si="13"/>
        <v/>
      </c>
    </row>
    <row r="887" spans="4:4" x14ac:dyDescent="0.25">
      <c r="D887" s="1" t="str">
        <f t="shared" si="13"/>
        <v/>
      </c>
    </row>
    <row r="888" spans="4:4" x14ac:dyDescent="0.25">
      <c r="D888" s="1" t="str">
        <f t="shared" si="13"/>
        <v/>
      </c>
    </row>
    <row r="889" spans="4:4" x14ac:dyDescent="0.25">
      <c r="D889" s="1" t="str">
        <f t="shared" si="13"/>
        <v/>
      </c>
    </row>
    <row r="890" spans="4:4" x14ac:dyDescent="0.25">
      <c r="D890" s="1" t="str">
        <f t="shared" si="13"/>
        <v/>
      </c>
    </row>
    <row r="891" spans="4:4" x14ac:dyDescent="0.25">
      <c r="D891" s="1" t="str">
        <f t="shared" si="13"/>
        <v/>
      </c>
    </row>
    <row r="892" spans="4:4" x14ac:dyDescent="0.25">
      <c r="D892" s="1" t="str">
        <f t="shared" si="13"/>
        <v/>
      </c>
    </row>
    <row r="893" spans="4:4" x14ac:dyDescent="0.25">
      <c r="D893" s="1" t="str">
        <f t="shared" si="13"/>
        <v/>
      </c>
    </row>
    <row r="894" spans="4:4" x14ac:dyDescent="0.25">
      <c r="D894" s="1" t="str">
        <f t="shared" si="13"/>
        <v/>
      </c>
    </row>
    <row r="895" spans="4:4" x14ac:dyDescent="0.25">
      <c r="D895" s="1" t="str">
        <f t="shared" si="13"/>
        <v/>
      </c>
    </row>
    <row r="896" spans="4:4" x14ac:dyDescent="0.25">
      <c r="D896" s="1" t="str">
        <f t="shared" si="13"/>
        <v/>
      </c>
    </row>
    <row r="897" spans="4:4" x14ac:dyDescent="0.25">
      <c r="D897" s="1" t="str">
        <f t="shared" si="13"/>
        <v/>
      </c>
    </row>
    <row r="898" spans="4:4" x14ac:dyDescent="0.25">
      <c r="D898" s="1" t="str">
        <f t="shared" ref="D898:D961" si="14">IF(AND(ISBLANK(A898),ISBLANK(B898)),"",A898&amp;B898)</f>
        <v/>
      </c>
    </row>
    <row r="899" spans="4:4" x14ac:dyDescent="0.25">
      <c r="D899" s="1" t="str">
        <f t="shared" si="14"/>
        <v/>
      </c>
    </row>
    <row r="900" spans="4:4" x14ac:dyDescent="0.25">
      <c r="D900" s="1" t="str">
        <f t="shared" si="14"/>
        <v/>
      </c>
    </row>
    <row r="901" spans="4:4" x14ac:dyDescent="0.25">
      <c r="D901" s="1" t="str">
        <f t="shared" si="14"/>
        <v/>
      </c>
    </row>
    <row r="902" spans="4:4" x14ac:dyDescent="0.25">
      <c r="D902" s="1" t="str">
        <f t="shared" si="14"/>
        <v/>
      </c>
    </row>
    <row r="903" spans="4:4" x14ac:dyDescent="0.25">
      <c r="D903" s="1" t="str">
        <f t="shared" si="14"/>
        <v/>
      </c>
    </row>
    <row r="904" spans="4:4" x14ac:dyDescent="0.25">
      <c r="D904" s="1" t="str">
        <f t="shared" si="14"/>
        <v/>
      </c>
    </row>
    <row r="905" spans="4:4" x14ac:dyDescent="0.25">
      <c r="D905" s="1" t="str">
        <f t="shared" si="14"/>
        <v/>
      </c>
    </row>
    <row r="906" spans="4:4" x14ac:dyDescent="0.25">
      <c r="D906" s="1" t="str">
        <f t="shared" si="14"/>
        <v/>
      </c>
    </row>
    <row r="907" spans="4:4" x14ac:dyDescent="0.25">
      <c r="D907" s="1" t="str">
        <f t="shared" si="14"/>
        <v/>
      </c>
    </row>
    <row r="908" spans="4:4" x14ac:dyDescent="0.25">
      <c r="D908" s="1" t="str">
        <f t="shared" si="14"/>
        <v/>
      </c>
    </row>
    <row r="909" spans="4:4" x14ac:dyDescent="0.25">
      <c r="D909" s="1" t="str">
        <f t="shared" si="14"/>
        <v/>
      </c>
    </row>
    <row r="910" spans="4:4" x14ac:dyDescent="0.25">
      <c r="D910" s="1" t="str">
        <f t="shared" si="14"/>
        <v/>
      </c>
    </row>
    <row r="911" spans="4:4" x14ac:dyDescent="0.25">
      <c r="D911" s="1" t="str">
        <f t="shared" si="14"/>
        <v/>
      </c>
    </row>
    <row r="912" spans="4:4" x14ac:dyDescent="0.25">
      <c r="D912" s="1" t="str">
        <f t="shared" si="14"/>
        <v/>
      </c>
    </row>
    <row r="913" spans="4:4" x14ac:dyDescent="0.25">
      <c r="D913" s="1" t="str">
        <f t="shared" si="14"/>
        <v/>
      </c>
    </row>
    <row r="914" spans="4:4" x14ac:dyDescent="0.25">
      <c r="D914" s="1" t="str">
        <f t="shared" si="14"/>
        <v/>
      </c>
    </row>
    <row r="915" spans="4:4" x14ac:dyDescent="0.25">
      <c r="D915" s="1" t="str">
        <f t="shared" si="14"/>
        <v/>
      </c>
    </row>
    <row r="916" spans="4:4" x14ac:dyDescent="0.25">
      <c r="D916" s="1" t="str">
        <f t="shared" si="14"/>
        <v/>
      </c>
    </row>
    <row r="917" spans="4:4" x14ac:dyDescent="0.25">
      <c r="D917" s="1" t="str">
        <f t="shared" si="14"/>
        <v/>
      </c>
    </row>
    <row r="918" spans="4:4" x14ac:dyDescent="0.25">
      <c r="D918" s="1" t="str">
        <f t="shared" si="14"/>
        <v/>
      </c>
    </row>
    <row r="919" spans="4:4" x14ac:dyDescent="0.25">
      <c r="D919" s="1" t="str">
        <f t="shared" si="14"/>
        <v/>
      </c>
    </row>
    <row r="920" spans="4:4" x14ac:dyDescent="0.25">
      <c r="D920" s="1" t="str">
        <f t="shared" si="14"/>
        <v/>
      </c>
    </row>
    <row r="921" spans="4:4" x14ac:dyDescent="0.25">
      <c r="D921" s="1" t="str">
        <f t="shared" si="14"/>
        <v/>
      </c>
    </row>
    <row r="922" spans="4:4" x14ac:dyDescent="0.25">
      <c r="D922" s="1" t="str">
        <f t="shared" si="14"/>
        <v/>
      </c>
    </row>
    <row r="923" spans="4:4" x14ac:dyDescent="0.25">
      <c r="D923" s="1" t="str">
        <f t="shared" si="14"/>
        <v/>
      </c>
    </row>
    <row r="924" spans="4:4" x14ac:dyDescent="0.25">
      <c r="D924" s="1" t="str">
        <f t="shared" si="14"/>
        <v/>
      </c>
    </row>
    <row r="925" spans="4:4" x14ac:dyDescent="0.25">
      <c r="D925" s="1" t="str">
        <f t="shared" si="14"/>
        <v/>
      </c>
    </row>
    <row r="926" spans="4:4" x14ac:dyDescent="0.25">
      <c r="D926" s="1" t="str">
        <f t="shared" si="14"/>
        <v/>
      </c>
    </row>
    <row r="927" spans="4:4" x14ac:dyDescent="0.25">
      <c r="D927" s="1" t="str">
        <f t="shared" si="14"/>
        <v/>
      </c>
    </row>
    <row r="928" spans="4:4" x14ac:dyDescent="0.25">
      <c r="D928" s="1" t="str">
        <f t="shared" si="14"/>
        <v/>
      </c>
    </row>
    <row r="929" spans="4:4" x14ac:dyDescent="0.25">
      <c r="D929" s="1" t="str">
        <f t="shared" si="14"/>
        <v/>
      </c>
    </row>
    <row r="930" spans="4:4" x14ac:dyDescent="0.25">
      <c r="D930" s="1" t="str">
        <f t="shared" si="14"/>
        <v/>
      </c>
    </row>
    <row r="931" spans="4:4" x14ac:dyDescent="0.25">
      <c r="D931" s="1" t="str">
        <f t="shared" si="14"/>
        <v/>
      </c>
    </row>
    <row r="932" spans="4:4" x14ac:dyDescent="0.25">
      <c r="D932" s="1" t="str">
        <f t="shared" si="14"/>
        <v/>
      </c>
    </row>
    <row r="933" spans="4:4" x14ac:dyDescent="0.25">
      <c r="D933" s="1" t="str">
        <f t="shared" si="14"/>
        <v/>
      </c>
    </row>
    <row r="934" spans="4:4" x14ac:dyDescent="0.25">
      <c r="D934" s="1" t="str">
        <f t="shared" si="14"/>
        <v/>
      </c>
    </row>
    <row r="935" spans="4:4" x14ac:dyDescent="0.25">
      <c r="D935" s="1" t="str">
        <f t="shared" si="14"/>
        <v/>
      </c>
    </row>
    <row r="936" spans="4:4" x14ac:dyDescent="0.25">
      <c r="D936" s="1" t="str">
        <f t="shared" si="14"/>
        <v/>
      </c>
    </row>
    <row r="937" spans="4:4" x14ac:dyDescent="0.25">
      <c r="D937" s="1" t="str">
        <f t="shared" si="14"/>
        <v/>
      </c>
    </row>
    <row r="938" spans="4:4" x14ac:dyDescent="0.25">
      <c r="D938" s="1" t="str">
        <f t="shared" si="14"/>
        <v/>
      </c>
    </row>
    <row r="939" spans="4:4" x14ac:dyDescent="0.25">
      <c r="D939" s="1" t="str">
        <f t="shared" si="14"/>
        <v/>
      </c>
    </row>
    <row r="940" spans="4:4" x14ac:dyDescent="0.25">
      <c r="D940" s="1" t="str">
        <f t="shared" si="14"/>
        <v/>
      </c>
    </row>
    <row r="941" spans="4:4" x14ac:dyDescent="0.25">
      <c r="D941" s="1" t="str">
        <f t="shared" si="14"/>
        <v/>
      </c>
    </row>
    <row r="942" spans="4:4" x14ac:dyDescent="0.25">
      <c r="D942" s="1" t="str">
        <f t="shared" si="14"/>
        <v/>
      </c>
    </row>
    <row r="943" spans="4:4" x14ac:dyDescent="0.25">
      <c r="D943" s="1" t="str">
        <f t="shared" si="14"/>
        <v/>
      </c>
    </row>
    <row r="944" spans="4:4" x14ac:dyDescent="0.25">
      <c r="D944" s="1" t="str">
        <f t="shared" si="14"/>
        <v/>
      </c>
    </row>
    <row r="945" spans="4:4" x14ac:dyDescent="0.25">
      <c r="D945" s="1" t="str">
        <f t="shared" si="14"/>
        <v/>
      </c>
    </row>
    <row r="946" spans="4:4" x14ac:dyDescent="0.25">
      <c r="D946" s="1" t="str">
        <f t="shared" si="14"/>
        <v/>
      </c>
    </row>
    <row r="947" spans="4:4" x14ac:dyDescent="0.25">
      <c r="D947" s="1" t="str">
        <f t="shared" si="14"/>
        <v/>
      </c>
    </row>
    <row r="948" spans="4:4" x14ac:dyDescent="0.25">
      <c r="D948" s="1" t="str">
        <f t="shared" si="14"/>
        <v/>
      </c>
    </row>
    <row r="949" spans="4:4" x14ac:dyDescent="0.25">
      <c r="D949" s="1" t="str">
        <f t="shared" si="14"/>
        <v/>
      </c>
    </row>
    <row r="950" spans="4:4" x14ac:dyDescent="0.25">
      <c r="D950" s="1" t="str">
        <f t="shared" si="14"/>
        <v/>
      </c>
    </row>
    <row r="951" spans="4:4" x14ac:dyDescent="0.25">
      <c r="D951" s="1" t="str">
        <f t="shared" si="14"/>
        <v/>
      </c>
    </row>
    <row r="952" spans="4:4" x14ac:dyDescent="0.25">
      <c r="D952" s="1" t="str">
        <f t="shared" si="14"/>
        <v/>
      </c>
    </row>
    <row r="953" spans="4:4" x14ac:dyDescent="0.25">
      <c r="D953" s="1" t="str">
        <f t="shared" si="14"/>
        <v/>
      </c>
    </row>
    <row r="954" spans="4:4" x14ac:dyDescent="0.25">
      <c r="D954" s="1" t="str">
        <f t="shared" si="14"/>
        <v/>
      </c>
    </row>
    <row r="955" spans="4:4" x14ac:dyDescent="0.25">
      <c r="D955" s="1" t="str">
        <f t="shared" si="14"/>
        <v/>
      </c>
    </row>
    <row r="956" spans="4:4" x14ac:dyDescent="0.25">
      <c r="D956" s="1" t="str">
        <f t="shared" si="14"/>
        <v/>
      </c>
    </row>
    <row r="957" spans="4:4" x14ac:dyDescent="0.25">
      <c r="D957" s="1" t="str">
        <f t="shared" si="14"/>
        <v/>
      </c>
    </row>
    <row r="958" spans="4:4" x14ac:dyDescent="0.25">
      <c r="D958" s="1" t="str">
        <f t="shared" si="14"/>
        <v/>
      </c>
    </row>
    <row r="959" spans="4:4" x14ac:dyDescent="0.25">
      <c r="D959" s="1" t="str">
        <f t="shared" si="14"/>
        <v/>
      </c>
    </row>
    <row r="960" spans="4:4" x14ac:dyDescent="0.25">
      <c r="D960" s="1" t="str">
        <f t="shared" si="14"/>
        <v/>
      </c>
    </row>
    <row r="961" spans="4:4" x14ac:dyDescent="0.25">
      <c r="D961" s="1" t="str">
        <f t="shared" si="14"/>
        <v/>
      </c>
    </row>
    <row r="962" spans="4:4" x14ac:dyDescent="0.25">
      <c r="D962" s="1" t="str">
        <f t="shared" ref="D962:D1025" si="15">IF(AND(ISBLANK(A962),ISBLANK(B962)),"",A962&amp;B962)</f>
        <v/>
      </c>
    </row>
    <row r="963" spans="4:4" x14ac:dyDescent="0.25">
      <c r="D963" s="1" t="str">
        <f t="shared" si="15"/>
        <v/>
      </c>
    </row>
    <row r="964" spans="4:4" x14ac:dyDescent="0.25">
      <c r="D964" s="1" t="str">
        <f t="shared" si="15"/>
        <v/>
      </c>
    </row>
    <row r="965" spans="4:4" x14ac:dyDescent="0.25">
      <c r="D965" s="1" t="str">
        <f t="shared" si="15"/>
        <v/>
      </c>
    </row>
    <row r="966" spans="4:4" x14ac:dyDescent="0.25">
      <c r="D966" s="1" t="str">
        <f t="shared" si="15"/>
        <v/>
      </c>
    </row>
    <row r="967" spans="4:4" x14ac:dyDescent="0.25">
      <c r="D967" s="1" t="str">
        <f t="shared" si="15"/>
        <v/>
      </c>
    </row>
    <row r="968" spans="4:4" x14ac:dyDescent="0.25">
      <c r="D968" s="1" t="str">
        <f t="shared" si="15"/>
        <v/>
      </c>
    </row>
    <row r="969" spans="4:4" x14ac:dyDescent="0.25">
      <c r="D969" s="1" t="str">
        <f t="shared" si="15"/>
        <v/>
      </c>
    </row>
    <row r="970" spans="4:4" x14ac:dyDescent="0.25">
      <c r="D970" s="1" t="str">
        <f t="shared" si="15"/>
        <v/>
      </c>
    </row>
    <row r="971" spans="4:4" x14ac:dyDescent="0.25">
      <c r="D971" s="1" t="str">
        <f t="shared" si="15"/>
        <v/>
      </c>
    </row>
    <row r="972" spans="4:4" x14ac:dyDescent="0.25">
      <c r="D972" s="1" t="str">
        <f t="shared" si="15"/>
        <v/>
      </c>
    </row>
    <row r="973" spans="4:4" x14ac:dyDescent="0.25">
      <c r="D973" s="1" t="str">
        <f t="shared" si="15"/>
        <v/>
      </c>
    </row>
    <row r="974" spans="4:4" x14ac:dyDescent="0.25">
      <c r="D974" s="1" t="str">
        <f t="shared" si="15"/>
        <v/>
      </c>
    </row>
    <row r="975" spans="4:4" x14ac:dyDescent="0.25">
      <c r="D975" s="1" t="str">
        <f t="shared" si="15"/>
        <v/>
      </c>
    </row>
    <row r="976" spans="4:4" x14ac:dyDescent="0.25">
      <c r="D976" s="1" t="str">
        <f t="shared" si="15"/>
        <v/>
      </c>
    </row>
    <row r="977" spans="4:4" x14ac:dyDescent="0.25">
      <c r="D977" s="1" t="str">
        <f t="shared" si="15"/>
        <v/>
      </c>
    </row>
    <row r="978" spans="4:4" x14ac:dyDescent="0.25">
      <c r="D978" s="1" t="str">
        <f t="shared" si="15"/>
        <v/>
      </c>
    </row>
    <row r="979" spans="4:4" x14ac:dyDescent="0.25">
      <c r="D979" s="1" t="str">
        <f t="shared" si="15"/>
        <v/>
      </c>
    </row>
    <row r="980" spans="4:4" x14ac:dyDescent="0.25">
      <c r="D980" s="1" t="str">
        <f t="shared" si="15"/>
        <v/>
      </c>
    </row>
    <row r="981" spans="4:4" x14ac:dyDescent="0.25">
      <c r="D981" s="1" t="str">
        <f t="shared" si="15"/>
        <v/>
      </c>
    </row>
    <row r="982" spans="4:4" x14ac:dyDescent="0.25">
      <c r="D982" s="1" t="str">
        <f t="shared" si="15"/>
        <v/>
      </c>
    </row>
    <row r="983" spans="4:4" x14ac:dyDescent="0.25">
      <c r="D983" s="1" t="str">
        <f t="shared" si="15"/>
        <v/>
      </c>
    </row>
    <row r="984" spans="4:4" x14ac:dyDescent="0.25">
      <c r="D984" s="1" t="str">
        <f t="shared" si="15"/>
        <v/>
      </c>
    </row>
    <row r="985" spans="4:4" x14ac:dyDescent="0.25">
      <c r="D985" s="1" t="str">
        <f t="shared" si="15"/>
        <v/>
      </c>
    </row>
    <row r="986" spans="4:4" x14ac:dyDescent="0.25">
      <c r="D986" s="1" t="str">
        <f t="shared" si="15"/>
        <v/>
      </c>
    </row>
    <row r="987" spans="4:4" x14ac:dyDescent="0.25">
      <c r="D987" s="1" t="str">
        <f t="shared" si="15"/>
        <v/>
      </c>
    </row>
    <row r="988" spans="4:4" x14ac:dyDescent="0.25">
      <c r="D988" s="1" t="str">
        <f t="shared" si="15"/>
        <v/>
      </c>
    </row>
    <row r="989" spans="4:4" x14ac:dyDescent="0.25">
      <c r="D989" s="1" t="str">
        <f t="shared" si="15"/>
        <v/>
      </c>
    </row>
    <row r="990" spans="4:4" x14ac:dyDescent="0.25">
      <c r="D990" s="1" t="str">
        <f t="shared" si="15"/>
        <v/>
      </c>
    </row>
    <row r="991" spans="4:4" x14ac:dyDescent="0.25">
      <c r="D991" s="1" t="str">
        <f t="shared" si="15"/>
        <v/>
      </c>
    </row>
    <row r="992" spans="4:4" x14ac:dyDescent="0.25">
      <c r="D992" s="1" t="str">
        <f t="shared" si="15"/>
        <v/>
      </c>
    </row>
    <row r="993" spans="4:4" x14ac:dyDescent="0.25">
      <c r="D993" s="1" t="str">
        <f t="shared" si="15"/>
        <v/>
      </c>
    </row>
    <row r="994" spans="4:4" x14ac:dyDescent="0.25">
      <c r="D994" s="1" t="str">
        <f t="shared" si="15"/>
        <v/>
      </c>
    </row>
    <row r="995" spans="4:4" x14ac:dyDescent="0.25">
      <c r="D995" s="1" t="str">
        <f t="shared" si="15"/>
        <v/>
      </c>
    </row>
    <row r="996" spans="4:4" x14ac:dyDescent="0.25">
      <c r="D996" s="1" t="str">
        <f t="shared" si="15"/>
        <v/>
      </c>
    </row>
    <row r="997" spans="4:4" x14ac:dyDescent="0.25">
      <c r="D997" s="1" t="str">
        <f t="shared" si="15"/>
        <v/>
      </c>
    </row>
    <row r="998" spans="4:4" x14ac:dyDescent="0.25">
      <c r="D998" s="1" t="str">
        <f t="shared" si="15"/>
        <v/>
      </c>
    </row>
    <row r="999" spans="4:4" x14ac:dyDescent="0.25">
      <c r="D999" s="1" t="str">
        <f t="shared" si="15"/>
        <v/>
      </c>
    </row>
    <row r="1000" spans="4:4" x14ac:dyDescent="0.25">
      <c r="D1000" s="1" t="str">
        <f t="shared" si="15"/>
        <v/>
      </c>
    </row>
    <row r="1001" spans="4:4" x14ac:dyDescent="0.25">
      <c r="D1001" s="1" t="str">
        <f t="shared" si="15"/>
        <v/>
      </c>
    </row>
    <row r="1002" spans="4:4" x14ac:dyDescent="0.25">
      <c r="D1002" s="1" t="str">
        <f t="shared" si="15"/>
        <v/>
      </c>
    </row>
    <row r="1003" spans="4:4" x14ac:dyDescent="0.25">
      <c r="D1003" s="1" t="str">
        <f t="shared" si="15"/>
        <v/>
      </c>
    </row>
    <row r="1004" spans="4:4" x14ac:dyDescent="0.25">
      <c r="D1004" s="1" t="str">
        <f t="shared" si="15"/>
        <v/>
      </c>
    </row>
    <row r="1005" spans="4:4" x14ac:dyDescent="0.25">
      <c r="D1005" s="1" t="str">
        <f t="shared" si="15"/>
        <v/>
      </c>
    </row>
    <row r="1006" spans="4:4" x14ac:dyDescent="0.25">
      <c r="D1006" s="1" t="str">
        <f t="shared" si="15"/>
        <v/>
      </c>
    </row>
    <row r="1007" spans="4:4" x14ac:dyDescent="0.25">
      <c r="D1007" s="1" t="str">
        <f t="shared" si="15"/>
        <v/>
      </c>
    </row>
    <row r="1008" spans="4:4" x14ac:dyDescent="0.25">
      <c r="D1008" s="1" t="str">
        <f t="shared" si="15"/>
        <v/>
      </c>
    </row>
    <row r="1009" spans="4:4" x14ac:dyDescent="0.25">
      <c r="D1009" s="1" t="str">
        <f t="shared" si="15"/>
        <v/>
      </c>
    </row>
    <row r="1010" spans="4:4" x14ac:dyDescent="0.25">
      <c r="D1010" s="1" t="str">
        <f t="shared" si="15"/>
        <v/>
      </c>
    </row>
    <row r="1011" spans="4:4" x14ac:dyDescent="0.25">
      <c r="D1011" s="1" t="str">
        <f t="shared" si="15"/>
        <v/>
      </c>
    </row>
    <row r="1012" spans="4:4" x14ac:dyDescent="0.25">
      <c r="D1012" s="1" t="str">
        <f t="shared" si="15"/>
        <v/>
      </c>
    </row>
    <row r="1013" spans="4:4" x14ac:dyDescent="0.25">
      <c r="D1013" s="1" t="str">
        <f t="shared" si="15"/>
        <v/>
      </c>
    </row>
    <row r="1014" spans="4:4" x14ac:dyDescent="0.25">
      <c r="D1014" s="1" t="str">
        <f t="shared" si="15"/>
        <v/>
      </c>
    </row>
    <row r="1015" spans="4:4" x14ac:dyDescent="0.25">
      <c r="D1015" s="1" t="str">
        <f t="shared" si="15"/>
        <v/>
      </c>
    </row>
    <row r="1016" spans="4:4" x14ac:dyDescent="0.25">
      <c r="D1016" s="1" t="str">
        <f t="shared" si="15"/>
        <v/>
      </c>
    </row>
    <row r="1017" spans="4:4" x14ac:dyDescent="0.25">
      <c r="D1017" s="1" t="str">
        <f t="shared" si="15"/>
        <v/>
      </c>
    </row>
    <row r="1018" spans="4:4" x14ac:dyDescent="0.25">
      <c r="D1018" s="1" t="str">
        <f t="shared" si="15"/>
        <v/>
      </c>
    </row>
    <row r="1019" spans="4:4" x14ac:dyDescent="0.25">
      <c r="D1019" s="1" t="str">
        <f t="shared" si="15"/>
        <v/>
      </c>
    </row>
    <row r="1020" spans="4:4" x14ac:dyDescent="0.25">
      <c r="D1020" s="1" t="str">
        <f t="shared" si="15"/>
        <v/>
      </c>
    </row>
    <row r="1021" spans="4:4" x14ac:dyDescent="0.25">
      <c r="D1021" s="1" t="str">
        <f t="shared" si="15"/>
        <v/>
      </c>
    </row>
    <row r="1022" spans="4:4" x14ac:dyDescent="0.25">
      <c r="D1022" s="1" t="str">
        <f t="shared" si="15"/>
        <v/>
      </c>
    </row>
    <row r="1023" spans="4:4" x14ac:dyDescent="0.25">
      <c r="D1023" s="1" t="str">
        <f t="shared" si="15"/>
        <v/>
      </c>
    </row>
    <row r="1024" spans="4:4" x14ac:dyDescent="0.25">
      <c r="D1024" s="1" t="str">
        <f t="shared" si="15"/>
        <v/>
      </c>
    </row>
    <row r="1025" spans="4:4" x14ac:dyDescent="0.25">
      <c r="D1025" s="1" t="str">
        <f t="shared" si="15"/>
        <v/>
      </c>
    </row>
    <row r="1026" spans="4:4" x14ac:dyDescent="0.25">
      <c r="D1026" s="1" t="str">
        <f t="shared" ref="D1026:D1089" si="16">IF(AND(ISBLANK(A1026),ISBLANK(B1026)),"",A1026&amp;B1026)</f>
        <v/>
      </c>
    </row>
    <row r="1027" spans="4:4" x14ac:dyDescent="0.25">
      <c r="D1027" s="1" t="str">
        <f t="shared" si="16"/>
        <v/>
      </c>
    </row>
    <row r="1028" spans="4:4" x14ac:dyDescent="0.25">
      <c r="D1028" s="1" t="str">
        <f t="shared" si="16"/>
        <v/>
      </c>
    </row>
    <row r="1029" spans="4:4" x14ac:dyDescent="0.25">
      <c r="D1029" s="1" t="str">
        <f t="shared" si="16"/>
        <v/>
      </c>
    </row>
    <row r="1030" spans="4:4" x14ac:dyDescent="0.25">
      <c r="D1030" s="1" t="str">
        <f t="shared" si="16"/>
        <v/>
      </c>
    </row>
    <row r="1031" spans="4:4" x14ac:dyDescent="0.25">
      <c r="D1031" s="1" t="str">
        <f t="shared" si="16"/>
        <v/>
      </c>
    </row>
    <row r="1032" spans="4:4" x14ac:dyDescent="0.25">
      <c r="D1032" s="1" t="str">
        <f t="shared" si="16"/>
        <v/>
      </c>
    </row>
    <row r="1033" spans="4:4" x14ac:dyDescent="0.25">
      <c r="D1033" s="1" t="str">
        <f t="shared" si="16"/>
        <v/>
      </c>
    </row>
    <row r="1034" spans="4:4" x14ac:dyDescent="0.25">
      <c r="D1034" s="1" t="str">
        <f t="shared" si="16"/>
        <v/>
      </c>
    </row>
    <row r="1035" spans="4:4" x14ac:dyDescent="0.25">
      <c r="D1035" s="1" t="str">
        <f t="shared" si="16"/>
        <v/>
      </c>
    </row>
    <row r="1036" spans="4:4" x14ac:dyDescent="0.25">
      <c r="D1036" s="1" t="str">
        <f t="shared" si="16"/>
        <v/>
      </c>
    </row>
    <row r="1037" spans="4:4" x14ac:dyDescent="0.25">
      <c r="D1037" s="1" t="str">
        <f t="shared" si="16"/>
        <v/>
      </c>
    </row>
    <row r="1038" spans="4:4" x14ac:dyDescent="0.25">
      <c r="D1038" s="1" t="str">
        <f t="shared" si="16"/>
        <v/>
      </c>
    </row>
    <row r="1039" spans="4:4" x14ac:dyDescent="0.25">
      <c r="D1039" s="1" t="str">
        <f t="shared" si="16"/>
        <v/>
      </c>
    </row>
    <row r="1040" spans="4:4" x14ac:dyDescent="0.25">
      <c r="D1040" s="1" t="str">
        <f t="shared" si="16"/>
        <v/>
      </c>
    </row>
    <row r="1041" spans="4:4" x14ac:dyDescent="0.25">
      <c r="D1041" s="1" t="str">
        <f t="shared" si="16"/>
        <v/>
      </c>
    </row>
    <row r="1042" spans="4:4" x14ac:dyDescent="0.25">
      <c r="D1042" s="1" t="str">
        <f t="shared" si="16"/>
        <v/>
      </c>
    </row>
    <row r="1043" spans="4:4" x14ac:dyDescent="0.25">
      <c r="D1043" s="1" t="str">
        <f t="shared" si="16"/>
        <v/>
      </c>
    </row>
    <row r="1044" spans="4:4" x14ac:dyDescent="0.25">
      <c r="D1044" s="1" t="str">
        <f t="shared" si="16"/>
        <v/>
      </c>
    </row>
    <row r="1045" spans="4:4" x14ac:dyDescent="0.25">
      <c r="D1045" s="1" t="str">
        <f t="shared" si="16"/>
        <v/>
      </c>
    </row>
    <row r="1046" spans="4:4" x14ac:dyDescent="0.25">
      <c r="D1046" s="1" t="str">
        <f t="shared" si="16"/>
        <v/>
      </c>
    </row>
    <row r="1047" spans="4:4" x14ac:dyDescent="0.25">
      <c r="D1047" s="1" t="str">
        <f t="shared" si="16"/>
        <v/>
      </c>
    </row>
    <row r="1048" spans="4:4" x14ac:dyDescent="0.25">
      <c r="D1048" s="1" t="str">
        <f t="shared" si="16"/>
        <v/>
      </c>
    </row>
    <row r="1049" spans="4:4" x14ac:dyDescent="0.25">
      <c r="D1049" s="1" t="str">
        <f t="shared" si="16"/>
        <v/>
      </c>
    </row>
    <row r="1050" spans="4:4" x14ac:dyDescent="0.25">
      <c r="D1050" s="1" t="str">
        <f t="shared" si="16"/>
        <v/>
      </c>
    </row>
    <row r="1051" spans="4:4" x14ac:dyDescent="0.25">
      <c r="D1051" s="1" t="str">
        <f t="shared" si="16"/>
        <v/>
      </c>
    </row>
    <row r="1052" spans="4:4" x14ac:dyDescent="0.25">
      <c r="D1052" s="1" t="str">
        <f t="shared" si="16"/>
        <v/>
      </c>
    </row>
    <row r="1053" spans="4:4" x14ac:dyDescent="0.25">
      <c r="D1053" s="1" t="str">
        <f t="shared" si="16"/>
        <v/>
      </c>
    </row>
    <row r="1054" spans="4:4" x14ac:dyDescent="0.25">
      <c r="D1054" s="1" t="str">
        <f t="shared" si="16"/>
        <v/>
      </c>
    </row>
    <row r="1055" spans="4:4" x14ac:dyDescent="0.25">
      <c r="D1055" s="1" t="str">
        <f t="shared" si="16"/>
        <v/>
      </c>
    </row>
    <row r="1056" spans="4:4" x14ac:dyDescent="0.25">
      <c r="D1056" s="1" t="str">
        <f t="shared" si="16"/>
        <v/>
      </c>
    </row>
    <row r="1057" spans="4:4" x14ac:dyDescent="0.25">
      <c r="D1057" s="1" t="str">
        <f t="shared" si="16"/>
        <v/>
      </c>
    </row>
    <row r="1058" spans="4:4" x14ac:dyDescent="0.25">
      <c r="D1058" s="1" t="str">
        <f t="shared" si="16"/>
        <v/>
      </c>
    </row>
    <row r="1059" spans="4:4" x14ac:dyDescent="0.25">
      <c r="D1059" s="1" t="str">
        <f t="shared" si="16"/>
        <v/>
      </c>
    </row>
    <row r="1060" spans="4:4" x14ac:dyDescent="0.25">
      <c r="D1060" s="1" t="str">
        <f t="shared" si="16"/>
        <v/>
      </c>
    </row>
    <row r="1061" spans="4:4" x14ac:dyDescent="0.25">
      <c r="D1061" s="1" t="str">
        <f t="shared" si="16"/>
        <v/>
      </c>
    </row>
    <row r="1062" spans="4:4" x14ac:dyDescent="0.25">
      <c r="D1062" s="1" t="str">
        <f t="shared" si="16"/>
        <v/>
      </c>
    </row>
    <row r="1063" spans="4:4" x14ac:dyDescent="0.25">
      <c r="D1063" s="1" t="str">
        <f t="shared" si="16"/>
        <v/>
      </c>
    </row>
    <row r="1064" spans="4:4" x14ac:dyDescent="0.25">
      <c r="D1064" s="1" t="str">
        <f t="shared" si="16"/>
        <v/>
      </c>
    </row>
    <row r="1065" spans="4:4" x14ac:dyDescent="0.25">
      <c r="D1065" s="1" t="str">
        <f t="shared" si="16"/>
        <v/>
      </c>
    </row>
    <row r="1066" spans="4:4" x14ac:dyDescent="0.25">
      <c r="D1066" s="1" t="str">
        <f t="shared" si="16"/>
        <v/>
      </c>
    </row>
    <row r="1067" spans="4:4" x14ac:dyDescent="0.25">
      <c r="D1067" s="1" t="str">
        <f t="shared" si="16"/>
        <v/>
      </c>
    </row>
    <row r="1068" spans="4:4" x14ac:dyDescent="0.25">
      <c r="D1068" s="1" t="str">
        <f t="shared" si="16"/>
        <v/>
      </c>
    </row>
    <row r="1069" spans="4:4" x14ac:dyDescent="0.25">
      <c r="D1069" s="1" t="str">
        <f t="shared" si="16"/>
        <v/>
      </c>
    </row>
    <row r="1070" spans="4:4" x14ac:dyDescent="0.25">
      <c r="D1070" s="1" t="str">
        <f t="shared" si="16"/>
        <v/>
      </c>
    </row>
    <row r="1071" spans="4:4" x14ac:dyDescent="0.25">
      <c r="D1071" s="1" t="str">
        <f t="shared" si="16"/>
        <v/>
      </c>
    </row>
    <row r="1072" spans="4:4" x14ac:dyDescent="0.25">
      <c r="D1072" s="1" t="str">
        <f t="shared" si="16"/>
        <v/>
      </c>
    </row>
    <row r="1073" spans="4:4" x14ac:dyDescent="0.25">
      <c r="D1073" s="1" t="str">
        <f t="shared" si="16"/>
        <v/>
      </c>
    </row>
    <row r="1074" spans="4:4" x14ac:dyDescent="0.25">
      <c r="D1074" s="1" t="str">
        <f t="shared" si="16"/>
        <v/>
      </c>
    </row>
    <row r="1075" spans="4:4" x14ac:dyDescent="0.25">
      <c r="D1075" s="1" t="str">
        <f t="shared" si="16"/>
        <v/>
      </c>
    </row>
    <row r="1076" spans="4:4" x14ac:dyDescent="0.25">
      <c r="D1076" s="1" t="str">
        <f t="shared" si="16"/>
        <v/>
      </c>
    </row>
    <row r="1077" spans="4:4" x14ac:dyDescent="0.25">
      <c r="D1077" s="1" t="str">
        <f t="shared" si="16"/>
        <v/>
      </c>
    </row>
    <row r="1078" spans="4:4" x14ac:dyDescent="0.25">
      <c r="D1078" s="1" t="str">
        <f t="shared" si="16"/>
        <v/>
      </c>
    </row>
    <row r="1079" spans="4:4" x14ac:dyDescent="0.25">
      <c r="D1079" s="1" t="str">
        <f t="shared" si="16"/>
        <v/>
      </c>
    </row>
    <row r="1080" spans="4:4" x14ac:dyDescent="0.25">
      <c r="D1080" s="1" t="str">
        <f t="shared" si="16"/>
        <v/>
      </c>
    </row>
    <row r="1081" spans="4:4" x14ac:dyDescent="0.25">
      <c r="D1081" s="1" t="str">
        <f t="shared" si="16"/>
        <v/>
      </c>
    </row>
    <row r="1082" spans="4:4" x14ac:dyDescent="0.25">
      <c r="D1082" s="1" t="str">
        <f t="shared" si="16"/>
        <v/>
      </c>
    </row>
    <row r="1083" spans="4:4" x14ac:dyDescent="0.25">
      <c r="D1083" s="1" t="str">
        <f t="shared" si="16"/>
        <v/>
      </c>
    </row>
    <row r="1084" spans="4:4" x14ac:dyDescent="0.25">
      <c r="D1084" s="1" t="str">
        <f t="shared" si="16"/>
        <v/>
      </c>
    </row>
    <row r="1085" spans="4:4" x14ac:dyDescent="0.25">
      <c r="D1085" s="1" t="str">
        <f t="shared" si="16"/>
        <v/>
      </c>
    </row>
    <row r="1086" spans="4:4" x14ac:dyDescent="0.25">
      <c r="D1086" s="1" t="str">
        <f t="shared" si="16"/>
        <v/>
      </c>
    </row>
    <row r="1087" spans="4:4" x14ac:dyDescent="0.25">
      <c r="D1087" s="1" t="str">
        <f t="shared" si="16"/>
        <v/>
      </c>
    </row>
    <row r="1088" spans="4:4" x14ac:dyDescent="0.25">
      <c r="D1088" s="1" t="str">
        <f t="shared" si="16"/>
        <v/>
      </c>
    </row>
    <row r="1089" spans="4:4" x14ac:dyDescent="0.25">
      <c r="D1089" s="1" t="str">
        <f t="shared" si="16"/>
        <v/>
      </c>
    </row>
    <row r="1090" spans="4:4" x14ac:dyDescent="0.25">
      <c r="D1090" s="1" t="str">
        <f t="shared" ref="D1090:D1153" si="17">IF(AND(ISBLANK(A1090),ISBLANK(B1090)),"",A1090&amp;B1090)</f>
        <v/>
      </c>
    </row>
    <row r="1091" spans="4:4" x14ac:dyDescent="0.25">
      <c r="D1091" s="1" t="str">
        <f t="shared" si="17"/>
        <v/>
      </c>
    </row>
    <row r="1092" spans="4:4" x14ac:dyDescent="0.25">
      <c r="D1092" s="1" t="str">
        <f t="shared" si="17"/>
        <v/>
      </c>
    </row>
    <row r="1093" spans="4:4" x14ac:dyDescent="0.25">
      <c r="D1093" s="1" t="str">
        <f t="shared" si="17"/>
        <v/>
      </c>
    </row>
    <row r="1094" spans="4:4" x14ac:dyDescent="0.25">
      <c r="D1094" s="1" t="str">
        <f t="shared" si="17"/>
        <v/>
      </c>
    </row>
    <row r="1095" spans="4:4" x14ac:dyDescent="0.25">
      <c r="D1095" s="1" t="str">
        <f t="shared" si="17"/>
        <v/>
      </c>
    </row>
    <row r="1096" spans="4:4" x14ac:dyDescent="0.25">
      <c r="D1096" s="1" t="str">
        <f t="shared" si="17"/>
        <v/>
      </c>
    </row>
    <row r="1097" spans="4:4" x14ac:dyDescent="0.25">
      <c r="D1097" s="1" t="str">
        <f t="shared" si="17"/>
        <v/>
      </c>
    </row>
    <row r="1098" spans="4:4" x14ac:dyDescent="0.25">
      <c r="D1098" s="1" t="str">
        <f t="shared" si="17"/>
        <v/>
      </c>
    </row>
    <row r="1099" spans="4:4" x14ac:dyDescent="0.25">
      <c r="D1099" s="1" t="str">
        <f t="shared" si="17"/>
        <v/>
      </c>
    </row>
    <row r="1100" spans="4:4" x14ac:dyDescent="0.25">
      <c r="D1100" s="1" t="str">
        <f t="shared" si="17"/>
        <v/>
      </c>
    </row>
    <row r="1101" spans="4:4" x14ac:dyDescent="0.25">
      <c r="D1101" s="1" t="str">
        <f t="shared" si="17"/>
        <v/>
      </c>
    </row>
    <row r="1102" spans="4:4" x14ac:dyDescent="0.25">
      <c r="D1102" s="1" t="str">
        <f t="shared" si="17"/>
        <v/>
      </c>
    </row>
    <row r="1103" spans="4:4" x14ac:dyDescent="0.25">
      <c r="D1103" s="1" t="str">
        <f t="shared" si="17"/>
        <v/>
      </c>
    </row>
    <row r="1104" spans="4:4" x14ac:dyDescent="0.25">
      <c r="D1104" s="1" t="str">
        <f t="shared" si="17"/>
        <v/>
      </c>
    </row>
    <row r="1105" spans="4:4" x14ac:dyDescent="0.25">
      <c r="D1105" s="1" t="str">
        <f t="shared" si="17"/>
        <v/>
      </c>
    </row>
    <row r="1106" spans="4:4" x14ac:dyDescent="0.25">
      <c r="D1106" s="1" t="str">
        <f t="shared" si="17"/>
        <v/>
      </c>
    </row>
    <row r="1107" spans="4:4" x14ac:dyDescent="0.25">
      <c r="D1107" s="1" t="str">
        <f t="shared" si="17"/>
        <v/>
      </c>
    </row>
    <row r="1108" spans="4:4" x14ac:dyDescent="0.25">
      <c r="D1108" s="1" t="str">
        <f t="shared" si="17"/>
        <v/>
      </c>
    </row>
    <row r="1109" spans="4:4" x14ac:dyDescent="0.25">
      <c r="D1109" s="1" t="str">
        <f t="shared" si="17"/>
        <v/>
      </c>
    </row>
    <row r="1110" spans="4:4" x14ac:dyDescent="0.25">
      <c r="D1110" s="1" t="str">
        <f t="shared" si="17"/>
        <v/>
      </c>
    </row>
    <row r="1111" spans="4:4" x14ac:dyDescent="0.25">
      <c r="D1111" s="1" t="str">
        <f t="shared" si="17"/>
        <v/>
      </c>
    </row>
    <row r="1112" spans="4:4" x14ac:dyDescent="0.25">
      <c r="D1112" s="1" t="str">
        <f t="shared" si="17"/>
        <v/>
      </c>
    </row>
    <row r="1113" spans="4:4" x14ac:dyDescent="0.25">
      <c r="D1113" s="1" t="str">
        <f t="shared" si="17"/>
        <v/>
      </c>
    </row>
    <row r="1114" spans="4:4" x14ac:dyDescent="0.25">
      <c r="D1114" s="1" t="str">
        <f t="shared" si="17"/>
        <v/>
      </c>
    </row>
    <row r="1115" spans="4:4" x14ac:dyDescent="0.25">
      <c r="D1115" s="1" t="str">
        <f t="shared" si="17"/>
        <v/>
      </c>
    </row>
    <row r="1116" spans="4:4" x14ac:dyDescent="0.25">
      <c r="D1116" s="1" t="str">
        <f t="shared" si="17"/>
        <v/>
      </c>
    </row>
    <row r="1117" spans="4:4" x14ac:dyDescent="0.25">
      <c r="D1117" s="1" t="str">
        <f t="shared" si="17"/>
        <v/>
      </c>
    </row>
    <row r="1118" spans="4:4" x14ac:dyDescent="0.25">
      <c r="D1118" s="1" t="str">
        <f t="shared" si="17"/>
        <v/>
      </c>
    </row>
    <row r="1119" spans="4:4" x14ac:dyDescent="0.25">
      <c r="D1119" s="1" t="str">
        <f t="shared" si="17"/>
        <v/>
      </c>
    </row>
    <row r="1120" spans="4:4" x14ac:dyDescent="0.25">
      <c r="D1120" s="1" t="str">
        <f t="shared" si="17"/>
        <v/>
      </c>
    </row>
    <row r="1121" spans="4:4" x14ac:dyDescent="0.25">
      <c r="D1121" s="1" t="str">
        <f t="shared" si="17"/>
        <v/>
      </c>
    </row>
    <row r="1122" spans="4:4" x14ac:dyDescent="0.25">
      <c r="D1122" s="1" t="str">
        <f t="shared" si="17"/>
        <v/>
      </c>
    </row>
    <row r="1123" spans="4:4" x14ac:dyDescent="0.25">
      <c r="D1123" s="1" t="str">
        <f t="shared" si="17"/>
        <v/>
      </c>
    </row>
    <row r="1124" spans="4:4" x14ac:dyDescent="0.25">
      <c r="D1124" s="1" t="str">
        <f t="shared" si="17"/>
        <v/>
      </c>
    </row>
    <row r="1125" spans="4:4" x14ac:dyDescent="0.25">
      <c r="D1125" s="1" t="str">
        <f t="shared" si="17"/>
        <v/>
      </c>
    </row>
    <row r="1126" spans="4:4" x14ac:dyDescent="0.25">
      <c r="D1126" s="1" t="str">
        <f t="shared" si="17"/>
        <v/>
      </c>
    </row>
    <row r="1127" spans="4:4" x14ac:dyDescent="0.25">
      <c r="D1127" s="1" t="str">
        <f t="shared" si="17"/>
        <v/>
      </c>
    </row>
    <row r="1128" spans="4:4" x14ac:dyDescent="0.25">
      <c r="D1128" s="1" t="str">
        <f t="shared" si="17"/>
        <v/>
      </c>
    </row>
    <row r="1129" spans="4:4" x14ac:dyDescent="0.25">
      <c r="D1129" s="1" t="str">
        <f t="shared" si="17"/>
        <v/>
      </c>
    </row>
    <row r="1130" spans="4:4" x14ac:dyDescent="0.25">
      <c r="D1130" s="1" t="str">
        <f t="shared" si="17"/>
        <v/>
      </c>
    </row>
    <row r="1131" spans="4:4" x14ac:dyDescent="0.25">
      <c r="D1131" s="1" t="str">
        <f t="shared" si="17"/>
        <v/>
      </c>
    </row>
    <row r="1132" spans="4:4" x14ac:dyDescent="0.25">
      <c r="D1132" s="1" t="str">
        <f t="shared" si="17"/>
        <v/>
      </c>
    </row>
    <row r="1133" spans="4:4" x14ac:dyDescent="0.25">
      <c r="D1133" s="1" t="str">
        <f t="shared" si="17"/>
        <v/>
      </c>
    </row>
    <row r="1134" spans="4:4" x14ac:dyDescent="0.25">
      <c r="D1134" s="1" t="str">
        <f t="shared" si="17"/>
        <v/>
      </c>
    </row>
    <row r="1135" spans="4:4" x14ac:dyDescent="0.25">
      <c r="D1135" s="1" t="str">
        <f t="shared" si="17"/>
        <v/>
      </c>
    </row>
    <row r="1136" spans="4:4" x14ac:dyDescent="0.25">
      <c r="D1136" s="1" t="str">
        <f t="shared" si="17"/>
        <v/>
      </c>
    </row>
    <row r="1137" spans="4:4" x14ac:dyDescent="0.25">
      <c r="D1137" s="1" t="str">
        <f t="shared" si="17"/>
        <v/>
      </c>
    </row>
    <row r="1138" spans="4:4" x14ac:dyDescent="0.25">
      <c r="D1138" s="1" t="str">
        <f t="shared" si="17"/>
        <v/>
      </c>
    </row>
    <row r="1139" spans="4:4" x14ac:dyDescent="0.25">
      <c r="D1139" s="1" t="str">
        <f t="shared" si="17"/>
        <v/>
      </c>
    </row>
    <row r="1140" spans="4:4" x14ac:dyDescent="0.25">
      <c r="D1140" s="1" t="str">
        <f t="shared" si="17"/>
        <v/>
      </c>
    </row>
    <row r="1141" spans="4:4" x14ac:dyDescent="0.25">
      <c r="D1141" s="1" t="str">
        <f t="shared" si="17"/>
        <v/>
      </c>
    </row>
    <row r="1142" spans="4:4" x14ac:dyDescent="0.25">
      <c r="D1142" s="1" t="str">
        <f t="shared" si="17"/>
        <v/>
      </c>
    </row>
    <row r="1143" spans="4:4" x14ac:dyDescent="0.25">
      <c r="D1143" s="1" t="str">
        <f t="shared" si="17"/>
        <v/>
      </c>
    </row>
    <row r="1144" spans="4:4" x14ac:dyDescent="0.25">
      <c r="D1144" s="1" t="str">
        <f t="shared" si="17"/>
        <v/>
      </c>
    </row>
    <row r="1145" spans="4:4" x14ac:dyDescent="0.25">
      <c r="D1145" s="1" t="str">
        <f t="shared" si="17"/>
        <v/>
      </c>
    </row>
    <row r="1146" spans="4:4" x14ac:dyDescent="0.25">
      <c r="D1146" s="1" t="str">
        <f t="shared" si="17"/>
        <v/>
      </c>
    </row>
    <row r="1147" spans="4:4" x14ac:dyDescent="0.25">
      <c r="D1147" s="1" t="str">
        <f t="shared" si="17"/>
        <v/>
      </c>
    </row>
    <row r="1148" spans="4:4" x14ac:dyDescent="0.25">
      <c r="D1148" s="1" t="str">
        <f t="shared" si="17"/>
        <v/>
      </c>
    </row>
    <row r="1149" spans="4:4" x14ac:dyDescent="0.25">
      <c r="D1149" s="1" t="str">
        <f t="shared" si="17"/>
        <v/>
      </c>
    </row>
    <row r="1150" spans="4:4" x14ac:dyDescent="0.25">
      <c r="D1150" s="1" t="str">
        <f t="shared" si="17"/>
        <v/>
      </c>
    </row>
    <row r="1151" spans="4:4" x14ac:dyDescent="0.25">
      <c r="D1151" s="1" t="str">
        <f t="shared" si="17"/>
        <v/>
      </c>
    </row>
    <row r="1152" spans="4:4" x14ac:dyDescent="0.25">
      <c r="D1152" s="1" t="str">
        <f t="shared" si="17"/>
        <v/>
      </c>
    </row>
    <row r="1153" spans="4:4" x14ac:dyDescent="0.25">
      <c r="D1153" s="1" t="str">
        <f t="shared" si="17"/>
        <v/>
      </c>
    </row>
    <row r="1154" spans="4:4" x14ac:dyDescent="0.25">
      <c r="D1154" s="1" t="str">
        <f t="shared" ref="D1154:D1217" si="18">IF(AND(ISBLANK(A1154),ISBLANK(B1154)),"",A1154&amp;B1154)</f>
        <v/>
      </c>
    </row>
    <row r="1155" spans="4:4" x14ac:dyDescent="0.25">
      <c r="D1155" s="1" t="str">
        <f t="shared" si="18"/>
        <v/>
      </c>
    </row>
    <row r="1156" spans="4:4" x14ac:dyDescent="0.25">
      <c r="D1156" s="1" t="str">
        <f t="shared" si="18"/>
        <v/>
      </c>
    </row>
    <row r="1157" spans="4:4" x14ac:dyDescent="0.25">
      <c r="D1157" s="1" t="str">
        <f t="shared" si="18"/>
        <v/>
      </c>
    </row>
    <row r="1158" spans="4:4" x14ac:dyDescent="0.25">
      <c r="D1158" s="1" t="str">
        <f t="shared" si="18"/>
        <v/>
      </c>
    </row>
    <row r="1159" spans="4:4" x14ac:dyDescent="0.25">
      <c r="D1159" s="1" t="str">
        <f t="shared" si="18"/>
        <v/>
      </c>
    </row>
    <row r="1160" spans="4:4" x14ac:dyDescent="0.25">
      <c r="D1160" s="1" t="str">
        <f t="shared" si="18"/>
        <v/>
      </c>
    </row>
    <row r="1161" spans="4:4" x14ac:dyDescent="0.25">
      <c r="D1161" s="1" t="str">
        <f t="shared" si="18"/>
        <v/>
      </c>
    </row>
    <row r="1162" spans="4:4" x14ac:dyDescent="0.25">
      <c r="D1162" s="1" t="str">
        <f t="shared" si="18"/>
        <v/>
      </c>
    </row>
    <row r="1163" spans="4:4" x14ac:dyDescent="0.25">
      <c r="D1163" s="1" t="str">
        <f t="shared" si="18"/>
        <v/>
      </c>
    </row>
    <row r="1164" spans="4:4" x14ac:dyDescent="0.25">
      <c r="D1164" s="1" t="str">
        <f t="shared" si="18"/>
        <v/>
      </c>
    </row>
    <row r="1165" spans="4:4" x14ac:dyDescent="0.25">
      <c r="D1165" s="1" t="str">
        <f t="shared" si="18"/>
        <v/>
      </c>
    </row>
    <row r="1166" spans="4:4" x14ac:dyDescent="0.25">
      <c r="D1166" s="1" t="str">
        <f t="shared" si="18"/>
        <v/>
      </c>
    </row>
    <row r="1167" spans="4:4" x14ac:dyDescent="0.25">
      <c r="D1167" s="1" t="str">
        <f t="shared" si="18"/>
        <v/>
      </c>
    </row>
    <row r="1168" spans="4:4" x14ac:dyDescent="0.25">
      <c r="D1168" s="1" t="str">
        <f t="shared" si="18"/>
        <v/>
      </c>
    </row>
    <row r="1169" spans="4:4" x14ac:dyDescent="0.25">
      <c r="D1169" s="1" t="str">
        <f t="shared" si="18"/>
        <v/>
      </c>
    </row>
    <row r="1170" spans="4:4" x14ac:dyDescent="0.25">
      <c r="D1170" s="1" t="str">
        <f t="shared" si="18"/>
        <v/>
      </c>
    </row>
    <row r="1171" spans="4:4" x14ac:dyDescent="0.25">
      <c r="D1171" s="1" t="str">
        <f t="shared" si="18"/>
        <v/>
      </c>
    </row>
    <row r="1172" spans="4:4" x14ac:dyDescent="0.25">
      <c r="D1172" s="1" t="str">
        <f t="shared" si="18"/>
        <v/>
      </c>
    </row>
    <row r="1173" spans="4:4" x14ac:dyDescent="0.25">
      <c r="D1173" s="1" t="str">
        <f t="shared" si="18"/>
        <v/>
      </c>
    </row>
    <row r="1174" spans="4:4" x14ac:dyDescent="0.25">
      <c r="D1174" s="1" t="str">
        <f t="shared" si="18"/>
        <v/>
      </c>
    </row>
    <row r="1175" spans="4:4" x14ac:dyDescent="0.25">
      <c r="D1175" s="1" t="str">
        <f t="shared" si="18"/>
        <v/>
      </c>
    </row>
    <row r="1176" spans="4:4" x14ac:dyDescent="0.25">
      <c r="D1176" s="1" t="str">
        <f t="shared" si="18"/>
        <v/>
      </c>
    </row>
    <row r="1177" spans="4:4" x14ac:dyDescent="0.25">
      <c r="D1177" s="1" t="str">
        <f t="shared" si="18"/>
        <v/>
      </c>
    </row>
    <row r="1178" spans="4:4" x14ac:dyDescent="0.25">
      <c r="D1178" s="1" t="str">
        <f t="shared" si="18"/>
        <v/>
      </c>
    </row>
    <row r="1179" spans="4:4" x14ac:dyDescent="0.25">
      <c r="D1179" s="1" t="str">
        <f t="shared" si="18"/>
        <v/>
      </c>
    </row>
    <row r="1180" spans="4:4" x14ac:dyDescent="0.25">
      <c r="D1180" s="1" t="str">
        <f t="shared" si="18"/>
        <v/>
      </c>
    </row>
    <row r="1181" spans="4:4" x14ac:dyDescent="0.25">
      <c r="D1181" s="1" t="str">
        <f t="shared" si="18"/>
        <v/>
      </c>
    </row>
    <row r="1182" spans="4:4" x14ac:dyDescent="0.25">
      <c r="D1182" s="1" t="str">
        <f t="shared" si="18"/>
        <v/>
      </c>
    </row>
    <row r="1183" spans="4:4" x14ac:dyDescent="0.25">
      <c r="D1183" s="1" t="str">
        <f t="shared" si="18"/>
        <v/>
      </c>
    </row>
    <row r="1184" spans="4:4" x14ac:dyDescent="0.25">
      <c r="D1184" s="1" t="str">
        <f t="shared" si="18"/>
        <v/>
      </c>
    </row>
    <row r="1185" spans="4:4" x14ac:dyDescent="0.25">
      <c r="D1185" s="1" t="str">
        <f t="shared" si="18"/>
        <v/>
      </c>
    </row>
    <row r="1186" spans="4:4" x14ac:dyDescent="0.25">
      <c r="D1186" s="1" t="str">
        <f t="shared" si="18"/>
        <v/>
      </c>
    </row>
    <row r="1187" spans="4:4" x14ac:dyDescent="0.25">
      <c r="D1187" s="1" t="str">
        <f t="shared" si="18"/>
        <v/>
      </c>
    </row>
    <row r="1188" spans="4:4" x14ac:dyDescent="0.25">
      <c r="D1188" s="1" t="str">
        <f t="shared" si="18"/>
        <v/>
      </c>
    </row>
    <row r="1189" spans="4:4" x14ac:dyDescent="0.25">
      <c r="D1189" s="1" t="str">
        <f t="shared" si="18"/>
        <v/>
      </c>
    </row>
    <row r="1190" spans="4:4" x14ac:dyDescent="0.25">
      <c r="D1190" s="1" t="str">
        <f t="shared" si="18"/>
        <v/>
      </c>
    </row>
    <row r="1191" spans="4:4" x14ac:dyDescent="0.25">
      <c r="D1191" s="1" t="str">
        <f t="shared" si="18"/>
        <v/>
      </c>
    </row>
    <row r="1192" spans="4:4" x14ac:dyDescent="0.25">
      <c r="D1192" s="1" t="str">
        <f t="shared" si="18"/>
        <v/>
      </c>
    </row>
    <row r="1193" spans="4:4" x14ac:dyDescent="0.25">
      <c r="D1193" s="1" t="str">
        <f t="shared" si="18"/>
        <v/>
      </c>
    </row>
    <row r="1194" spans="4:4" x14ac:dyDescent="0.25">
      <c r="D1194" s="1" t="str">
        <f t="shared" si="18"/>
        <v/>
      </c>
    </row>
    <row r="1195" spans="4:4" x14ac:dyDescent="0.25">
      <c r="D1195" s="1" t="str">
        <f t="shared" si="18"/>
        <v/>
      </c>
    </row>
    <row r="1196" spans="4:4" x14ac:dyDescent="0.25">
      <c r="D1196" s="1" t="str">
        <f t="shared" si="18"/>
        <v/>
      </c>
    </row>
    <row r="1197" spans="4:4" x14ac:dyDescent="0.25">
      <c r="D1197" s="1" t="str">
        <f t="shared" si="18"/>
        <v/>
      </c>
    </row>
    <row r="1198" spans="4:4" x14ac:dyDescent="0.25">
      <c r="D1198" s="1" t="str">
        <f t="shared" si="18"/>
        <v/>
      </c>
    </row>
    <row r="1199" spans="4:4" x14ac:dyDescent="0.25">
      <c r="D1199" s="1" t="str">
        <f t="shared" si="18"/>
        <v/>
      </c>
    </row>
    <row r="1200" spans="4:4" x14ac:dyDescent="0.25">
      <c r="D1200" s="1" t="str">
        <f t="shared" si="18"/>
        <v/>
      </c>
    </row>
    <row r="1201" spans="4:4" x14ac:dyDescent="0.25">
      <c r="D1201" s="1" t="str">
        <f t="shared" si="18"/>
        <v/>
      </c>
    </row>
    <row r="1202" spans="4:4" x14ac:dyDescent="0.25">
      <c r="D1202" s="1" t="str">
        <f t="shared" si="18"/>
        <v/>
      </c>
    </row>
    <row r="1203" spans="4:4" x14ac:dyDescent="0.25">
      <c r="D1203" s="1" t="str">
        <f t="shared" si="18"/>
        <v/>
      </c>
    </row>
    <row r="1204" spans="4:4" x14ac:dyDescent="0.25">
      <c r="D1204" s="1" t="str">
        <f t="shared" si="18"/>
        <v/>
      </c>
    </row>
    <row r="1205" spans="4:4" x14ac:dyDescent="0.25">
      <c r="D1205" s="1" t="str">
        <f t="shared" si="18"/>
        <v/>
      </c>
    </row>
    <row r="1206" spans="4:4" x14ac:dyDescent="0.25">
      <c r="D1206" s="1" t="str">
        <f t="shared" si="18"/>
        <v/>
      </c>
    </row>
    <row r="1207" spans="4:4" x14ac:dyDescent="0.25">
      <c r="D1207" s="1" t="str">
        <f t="shared" si="18"/>
        <v/>
      </c>
    </row>
    <row r="1208" spans="4:4" x14ac:dyDescent="0.25">
      <c r="D1208" s="1" t="str">
        <f t="shared" si="18"/>
        <v/>
      </c>
    </row>
    <row r="1209" spans="4:4" x14ac:dyDescent="0.25">
      <c r="D1209" s="1" t="str">
        <f t="shared" si="18"/>
        <v/>
      </c>
    </row>
    <row r="1210" spans="4:4" x14ac:dyDescent="0.25">
      <c r="D1210" s="1" t="str">
        <f t="shared" si="18"/>
        <v/>
      </c>
    </row>
    <row r="1211" spans="4:4" x14ac:dyDescent="0.25">
      <c r="D1211" s="1" t="str">
        <f t="shared" si="18"/>
        <v/>
      </c>
    </row>
    <row r="1212" spans="4:4" x14ac:dyDescent="0.25">
      <c r="D1212" s="1" t="str">
        <f t="shared" si="18"/>
        <v/>
      </c>
    </row>
    <row r="1213" spans="4:4" x14ac:dyDescent="0.25">
      <c r="D1213" s="1" t="str">
        <f t="shared" si="18"/>
        <v/>
      </c>
    </row>
    <row r="1214" spans="4:4" x14ac:dyDescent="0.25">
      <c r="D1214" s="1" t="str">
        <f t="shared" si="18"/>
        <v/>
      </c>
    </row>
    <row r="1215" spans="4:4" x14ac:dyDescent="0.25">
      <c r="D1215" s="1" t="str">
        <f t="shared" si="18"/>
        <v/>
      </c>
    </row>
    <row r="1216" spans="4:4" x14ac:dyDescent="0.25">
      <c r="D1216" s="1" t="str">
        <f t="shared" si="18"/>
        <v/>
      </c>
    </row>
    <row r="1217" spans="4:4" x14ac:dyDescent="0.25">
      <c r="D1217" s="1" t="str">
        <f t="shared" si="18"/>
        <v/>
      </c>
    </row>
    <row r="1218" spans="4:4" x14ac:dyDescent="0.25">
      <c r="D1218" s="1" t="str">
        <f t="shared" ref="D1218:D1281" si="19">IF(AND(ISBLANK(A1218),ISBLANK(B1218)),"",A1218&amp;B1218)</f>
        <v/>
      </c>
    </row>
    <row r="1219" spans="4:4" x14ac:dyDescent="0.25">
      <c r="D1219" s="1" t="str">
        <f t="shared" si="19"/>
        <v/>
      </c>
    </row>
    <row r="1220" spans="4:4" x14ac:dyDescent="0.25">
      <c r="D1220" s="1" t="str">
        <f t="shared" si="19"/>
        <v/>
      </c>
    </row>
    <row r="1221" spans="4:4" x14ac:dyDescent="0.25">
      <c r="D1221" s="1" t="str">
        <f t="shared" si="19"/>
        <v/>
      </c>
    </row>
    <row r="1222" spans="4:4" x14ac:dyDescent="0.25">
      <c r="D1222" s="1" t="str">
        <f t="shared" si="19"/>
        <v/>
      </c>
    </row>
    <row r="1223" spans="4:4" x14ac:dyDescent="0.25">
      <c r="D1223" s="1" t="str">
        <f t="shared" si="19"/>
        <v/>
      </c>
    </row>
    <row r="1224" spans="4:4" x14ac:dyDescent="0.25">
      <c r="D1224" s="1" t="str">
        <f t="shared" si="19"/>
        <v/>
      </c>
    </row>
    <row r="1225" spans="4:4" x14ac:dyDescent="0.25">
      <c r="D1225" s="1" t="str">
        <f t="shared" si="19"/>
        <v/>
      </c>
    </row>
    <row r="1226" spans="4:4" x14ac:dyDescent="0.25">
      <c r="D1226" s="1" t="str">
        <f t="shared" si="19"/>
        <v/>
      </c>
    </row>
    <row r="1227" spans="4:4" x14ac:dyDescent="0.25">
      <c r="D1227" s="1" t="str">
        <f t="shared" si="19"/>
        <v/>
      </c>
    </row>
    <row r="1228" spans="4:4" x14ac:dyDescent="0.25">
      <c r="D1228" s="1" t="str">
        <f t="shared" si="19"/>
        <v/>
      </c>
    </row>
    <row r="1229" spans="4:4" x14ac:dyDescent="0.25">
      <c r="D1229" s="1" t="str">
        <f t="shared" si="19"/>
        <v/>
      </c>
    </row>
    <row r="1230" spans="4:4" x14ac:dyDescent="0.25">
      <c r="D1230" s="1" t="str">
        <f t="shared" si="19"/>
        <v/>
      </c>
    </row>
    <row r="1231" spans="4:4" x14ac:dyDescent="0.25">
      <c r="D1231" s="1" t="str">
        <f t="shared" si="19"/>
        <v/>
      </c>
    </row>
    <row r="1232" spans="4:4" x14ac:dyDescent="0.25">
      <c r="D1232" s="1" t="str">
        <f t="shared" si="19"/>
        <v/>
      </c>
    </row>
    <row r="1233" spans="4:4" x14ac:dyDescent="0.25">
      <c r="D1233" s="1" t="str">
        <f t="shared" si="19"/>
        <v/>
      </c>
    </row>
    <row r="1234" spans="4:4" x14ac:dyDescent="0.25">
      <c r="D1234" s="1" t="str">
        <f t="shared" si="19"/>
        <v/>
      </c>
    </row>
    <row r="1235" spans="4:4" x14ac:dyDescent="0.25">
      <c r="D1235" s="1" t="str">
        <f t="shared" si="19"/>
        <v/>
      </c>
    </row>
    <row r="1236" spans="4:4" x14ac:dyDescent="0.25">
      <c r="D1236" s="1" t="str">
        <f t="shared" si="19"/>
        <v/>
      </c>
    </row>
    <row r="1237" spans="4:4" x14ac:dyDescent="0.25">
      <c r="D1237" s="1" t="str">
        <f t="shared" si="19"/>
        <v/>
      </c>
    </row>
    <row r="1238" spans="4:4" x14ac:dyDescent="0.25">
      <c r="D1238" s="1" t="str">
        <f t="shared" si="19"/>
        <v/>
      </c>
    </row>
    <row r="1239" spans="4:4" x14ac:dyDescent="0.25">
      <c r="D1239" s="1" t="str">
        <f t="shared" si="19"/>
        <v/>
      </c>
    </row>
    <row r="1240" spans="4:4" x14ac:dyDescent="0.25">
      <c r="D1240" s="1" t="str">
        <f t="shared" si="19"/>
        <v/>
      </c>
    </row>
    <row r="1241" spans="4:4" x14ac:dyDescent="0.25">
      <c r="D1241" s="1" t="str">
        <f t="shared" si="19"/>
        <v/>
      </c>
    </row>
    <row r="1242" spans="4:4" x14ac:dyDescent="0.25">
      <c r="D1242" s="1" t="str">
        <f t="shared" si="19"/>
        <v/>
      </c>
    </row>
    <row r="1243" spans="4:4" x14ac:dyDescent="0.25">
      <c r="D1243" s="1" t="str">
        <f t="shared" si="19"/>
        <v/>
      </c>
    </row>
    <row r="1244" spans="4:4" x14ac:dyDescent="0.25">
      <c r="D1244" s="1" t="str">
        <f t="shared" si="19"/>
        <v/>
      </c>
    </row>
    <row r="1245" spans="4:4" x14ac:dyDescent="0.25">
      <c r="D1245" s="1" t="str">
        <f t="shared" si="19"/>
        <v/>
      </c>
    </row>
    <row r="1246" spans="4:4" x14ac:dyDescent="0.25">
      <c r="D1246" s="1" t="str">
        <f t="shared" si="19"/>
        <v/>
      </c>
    </row>
    <row r="1247" spans="4:4" x14ac:dyDescent="0.25">
      <c r="D1247" s="1" t="str">
        <f t="shared" si="19"/>
        <v/>
      </c>
    </row>
    <row r="1248" spans="4:4" x14ac:dyDescent="0.25">
      <c r="D1248" s="1" t="str">
        <f t="shared" si="19"/>
        <v/>
      </c>
    </row>
    <row r="1249" spans="4:4" x14ac:dyDescent="0.25">
      <c r="D1249" s="1" t="str">
        <f t="shared" si="19"/>
        <v/>
      </c>
    </row>
    <row r="1250" spans="4:4" x14ac:dyDescent="0.25">
      <c r="D1250" s="1" t="str">
        <f t="shared" si="19"/>
        <v/>
      </c>
    </row>
    <row r="1251" spans="4:4" x14ac:dyDescent="0.25">
      <c r="D1251" s="1" t="str">
        <f t="shared" si="19"/>
        <v/>
      </c>
    </row>
    <row r="1252" spans="4:4" x14ac:dyDescent="0.25">
      <c r="D1252" s="1" t="str">
        <f t="shared" si="19"/>
        <v/>
      </c>
    </row>
    <row r="1253" spans="4:4" x14ac:dyDescent="0.25">
      <c r="D1253" s="1" t="str">
        <f t="shared" si="19"/>
        <v/>
      </c>
    </row>
    <row r="1254" spans="4:4" x14ac:dyDescent="0.25">
      <c r="D1254" s="1" t="str">
        <f t="shared" si="19"/>
        <v/>
      </c>
    </row>
    <row r="1255" spans="4:4" x14ac:dyDescent="0.25">
      <c r="D1255" s="1" t="str">
        <f t="shared" si="19"/>
        <v/>
      </c>
    </row>
    <row r="1256" spans="4:4" x14ac:dyDescent="0.25">
      <c r="D1256" s="1" t="str">
        <f t="shared" si="19"/>
        <v/>
      </c>
    </row>
    <row r="1257" spans="4:4" x14ac:dyDescent="0.25">
      <c r="D1257" s="1" t="str">
        <f t="shared" si="19"/>
        <v/>
      </c>
    </row>
    <row r="1258" spans="4:4" x14ac:dyDescent="0.25">
      <c r="D1258" s="1" t="str">
        <f t="shared" si="19"/>
        <v/>
      </c>
    </row>
    <row r="1259" spans="4:4" x14ac:dyDescent="0.25">
      <c r="D1259" s="1" t="str">
        <f t="shared" si="19"/>
        <v/>
      </c>
    </row>
    <row r="1260" spans="4:4" x14ac:dyDescent="0.25">
      <c r="D1260" s="1" t="str">
        <f t="shared" si="19"/>
        <v/>
      </c>
    </row>
    <row r="1261" spans="4:4" x14ac:dyDescent="0.25">
      <c r="D1261" s="1" t="str">
        <f t="shared" si="19"/>
        <v/>
      </c>
    </row>
    <row r="1262" spans="4:4" x14ac:dyDescent="0.25">
      <c r="D1262" s="1" t="str">
        <f t="shared" si="19"/>
        <v/>
      </c>
    </row>
    <row r="1263" spans="4:4" x14ac:dyDescent="0.25">
      <c r="D1263" s="1" t="str">
        <f t="shared" si="19"/>
        <v/>
      </c>
    </row>
    <row r="1264" spans="4:4" x14ac:dyDescent="0.25">
      <c r="D1264" s="1" t="str">
        <f t="shared" si="19"/>
        <v/>
      </c>
    </row>
    <row r="1265" spans="4:4" x14ac:dyDescent="0.25">
      <c r="D1265" s="1" t="str">
        <f t="shared" si="19"/>
        <v/>
      </c>
    </row>
    <row r="1266" spans="4:4" x14ac:dyDescent="0.25">
      <c r="D1266" s="1" t="str">
        <f t="shared" si="19"/>
        <v/>
      </c>
    </row>
    <row r="1267" spans="4:4" x14ac:dyDescent="0.25">
      <c r="D1267" s="1" t="str">
        <f t="shared" si="19"/>
        <v/>
      </c>
    </row>
    <row r="1268" spans="4:4" x14ac:dyDescent="0.25">
      <c r="D1268" s="1" t="str">
        <f t="shared" si="19"/>
        <v/>
      </c>
    </row>
    <row r="1269" spans="4:4" x14ac:dyDescent="0.25">
      <c r="D1269" s="1" t="str">
        <f t="shared" si="19"/>
        <v/>
      </c>
    </row>
    <row r="1270" spans="4:4" x14ac:dyDescent="0.25">
      <c r="D1270" s="1" t="str">
        <f t="shared" si="19"/>
        <v/>
      </c>
    </row>
    <row r="1271" spans="4:4" x14ac:dyDescent="0.25">
      <c r="D1271" s="1" t="str">
        <f t="shared" si="19"/>
        <v/>
      </c>
    </row>
    <row r="1272" spans="4:4" x14ac:dyDescent="0.25">
      <c r="D1272" s="1" t="str">
        <f t="shared" si="19"/>
        <v/>
      </c>
    </row>
    <row r="1273" spans="4:4" x14ac:dyDescent="0.25">
      <c r="D1273" s="1" t="str">
        <f t="shared" si="19"/>
        <v/>
      </c>
    </row>
    <row r="1274" spans="4:4" x14ac:dyDescent="0.25">
      <c r="D1274" s="1" t="str">
        <f t="shared" si="19"/>
        <v/>
      </c>
    </row>
    <row r="1275" spans="4:4" x14ac:dyDescent="0.25">
      <c r="D1275" s="1" t="str">
        <f t="shared" si="19"/>
        <v/>
      </c>
    </row>
    <row r="1276" spans="4:4" x14ac:dyDescent="0.25">
      <c r="D1276" s="1" t="str">
        <f t="shared" si="19"/>
        <v/>
      </c>
    </row>
    <row r="1277" spans="4:4" x14ac:dyDescent="0.25">
      <c r="D1277" s="1" t="str">
        <f t="shared" si="19"/>
        <v/>
      </c>
    </row>
    <row r="1278" spans="4:4" x14ac:dyDescent="0.25">
      <c r="D1278" s="1" t="str">
        <f t="shared" si="19"/>
        <v/>
      </c>
    </row>
    <row r="1279" spans="4:4" x14ac:dyDescent="0.25">
      <c r="D1279" s="1" t="str">
        <f t="shared" si="19"/>
        <v/>
      </c>
    </row>
    <row r="1280" spans="4:4" x14ac:dyDescent="0.25">
      <c r="D1280" s="1" t="str">
        <f t="shared" si="19"/>
        <v/>
      </c>
    </row>
    <row r="1281" spans="4:4" x14ac:dyDescent="0.25">
      <c r="D1281" s="1" t="str">
        <f t="shared" si="19"/>
        <v/>
      </c>
    </row>
    <row r="1282" spans="4:4" x14ac:dyDescent="0.25">
      <c r="D1282" s="1" t="str">
        <f t="shared" ref="D1282:D1345" si="20">IF(AND(ISBLANK(A1282),ISBLANK(B1282)),"",A1282&amp;B1282)</f>
        <v/>
      </c>
    </row>
    <row r="1283" spans="4:4" x14ac:dyDescent="0.25">
      <c r="D1283" s="1" t="str">
        <f t="shared" si="20"/>
        <v/>
      </c>
    </row>
    <row r="1284" spans="4:4" x14ac:dyDescent="0.25">
      <c r="D1284" s="1" t="str">
        <f t="shared" si="20"/>
        <v/>
      </c>
    </row>
    <row r="1285" spans="4:4" x14ac:dyDescent="0.25">
      <c r="D1285" s="1" t="str">
        <f t="shared" si="20"/>
        <v/>
      </c>
    </row>
    <row r="1286" spans="4:4" x14ac:dyDescent="0.25">
      <c r="D1286" s="1" t="str">
        <f t="shared" si="20"/>
        <v/>
      </c>
    </row>
    <row r="1287" spans="4:4" x14ac:dyDescent="0.25">
      <c r="D1287" s="1" t="str">
        <f t="shared" si="20"/>
        <v/>
      </c>
    </row>
    <row r="1288" spans="4:4" x14ac:dyDescent="0.25">
      <c r="D1288" s="1" t="str">
        <f t="shared" si="20"/>
        <v/>
      </c>
    </row>
    <row r="1289" spans="4:4" x14ac:dyDescent="0.25">
      <c r="D1289" s="1" t="str">
        <f t="shared" si="20"/>
        <v/>
      </c>
    </row>
    <row r="1290" spans="4:4" x14ac:dyDescent="0.25">
      <c r="D1290" s="1" t="str">
        <f t="shared" si="20"/>
        <v/>
      </c>
    </row>
    <row r="1291" spans="4:4" x14ac:dyDescent="0.25">
      <c r="D1291" s="1" t="str">
        <f t="shared" si="20"/>
        <v/>
      </c>
    </row>
    <row r="1292" spans="4:4" x14ac:dyDescent="0.25">
      <c r="D1292" s="1" t="str">
        <f t="shared" si="20"/>
        <v/>
      </c>
    </row>
    <row r="1293" spans="4:4" x14ac:dyDescent="0.25">
      <c r="D1293" s="1" t="str">
        <f t="shared" si="20"/>
        <v/>
      </c>
    </row>
    <row r="1294" spans="4:4" x14ac:dyDescent="0.25">
      <c r="D1294" s="1" t="str">
        <f t="shared" si="20"/>
        <v/>
      </c>
    </row>
    <row r="1295" spans="4:4" x14ac:dyDescent="0.25">
      <c r="D1295" s="1" t="str">
        <f t="shared" si="20"/>
        <v/>
      </c>
    </row>
    <row r="1296" spans="4:4" x14ac:dyDescent="0.25">
      <c r="D1296" s="1" t="str">
        <f t="shared" si="20"/>
        <v/>
      </c>
    </row>
    <row r="1297" spans="4:4" x14ac:dyDescent="0.25">
      <c r="D1297" s="1" t="str">
        <f t="shared" si="20"/>
        <v/>
      </c>
    </row>
    <row r="1298" spans="4:4" x14ac:dyDescent="0.25">
      <c r="D1298" s="1" t="str">
        <f t="shared" si="20"/>
        <v/>
      </c>
    </row>
    <row r="1299" spans="4:4" x14ac:dyDescent="0.25">
      <c r="D1299" s="1" t="str">
        <f t="shared" si="20"/>
        <v/>
      </c>
    </row>
    <row r="1300" spans="4:4" x14ac:dyDescent="0.25">
      <c r="D1300" s="1" t="str">
        <f t="shared" si="20"/>
        <v/>
      </c>
    </row>
    <row r="1301" spans="4:4" x14ac:dyDescent="0.25">
      <c r="D1301" s="1" t="str">
        <f t="shared" si="20"/>
        <v/>
      </c>
    </row>
    <row r="1302" spans="4:4" x14ac:dyDescent="0.25">
      <c r="D1302" s="1" t="str">
        <f t="shared" si="20"/>
        <v/>
      </c>
    </row>
    <row r="1303" spans="4:4" x14ac:dyDescent="0.25">
      <c r="D1303" s="1" t="str">
        <f t="shared" si="20"/>
        <v/>
      </c>
    </row>
    <row r="1304" spans="4:4" x14ac:dyDescent="0.25">
      <c r="D1304" s="1" t="str">
        <f t="shared" si="20"/>
        <v/>
      </c>
    </row>
    <row r="1305" spans="4:4" x14ac:dyDescent="0.25">
      <c r="D1305" s="1" t="str">
        <f t="shared" si="20"/>
        <v/>
      </c>
    </row>
    <row r="1306" spans="4:4" x14ac:dyDescent="0.25">
      <c r="D1306" s="1" t="str">
        <f t="shared" si="20"/>
        <v/>
      </c>
    </row>
    <row r="1307" spans="4:4" x14ac:dyDescent="0.25">
      <c r="D1307" s="1" t="str">
        <f t="shared" si="20"/>
        <v/>
      </c>
    </row>
    <row r="1308" spans="4:4" x14ac:dyDescent="0.25">
      <c r="D1308" s="1" t="str">
        <f t="shared" si="20"/>
        <v/>
      </c>
    </row>
    <row r="1309" spans="4:4" x14ac:dyDescent="0.25">
      <c r="D1309" s="1" t="str">
        <f t="shared" si="20"/>
        <v/>
      </c>
    </row>
    <row r="1310" spans="4:4" x14ac:dyDescent="0.25">
      <c r="D1310" s="1" t="str">
        <f t="shared" si="20"/>
        <v/>
      </c>
    </row>
    <row r="1311" spans="4:4" x14ac:dyDescent="0.25">
      <c r="D1311" s="1" t="str">
        <f t="shared" si="20"/>
        <v/>
      </c>
    </row>
    <row r="1312" spans="4:4" x14ac:dyDescent="0.25">
      <c r="D1312" s="1" t="str">
        <f t="shared" si="20"/>
        <v/>
      </c>
    </row>
    <row r="1313" spans="4:4" x14ac:dyDescent="0.25">
      <c r="D1313" s="1" t="str">
        <f t="shared" si="20"/>
        <v/>
      </c>
    </row>
    <row r="1314" spans="4:4" x14ac:dyDescent="0.25">
      <c r="D1314" s="1" t="str">
        <f t="shared" si="20"/>
        <v/>
      </c>
    </row>
    <row r="1315" spans="4:4" x14ac:dyDescent="0.25">
      <c r="D1315" s="1" t="str">
        <f t="shared" si="20"/>
        <v/>
      </c>
    </row>
    <row r="1316" spans="4:4" x14ac:dyDescent="0.25">
      <c r="D1316" s="1" t="str">
        <f t="shared" si="20"/>
        <v/>
      </c>
    </row>
    <row r="1317" spans="4:4" x14ac:dyDescent="0.25">
      <c r="D1317" s="1" t="str">
        <f t="shared" si="20"/>
        <v/>
      </c>
    </row>
    <row r="1318" spans="4:4" x14ac:dyDescent="0.25">
      <c r="D1318" s="1" t="str">
        <f t="shared" si="20"/>
        <v/>
      </c>
    </row>
    <row r="1319" spans="4:4" x14ac:dyDescent="0.25">
      <c r="D1319" s="1" t="str">
        <f t="shared" si="20"/>
        <v/>
      </c>
    </row>
    <row r="1320" spans="4:4" x14ac:dyDescent="0.25">
      <c r="D1320" s="1" t="str">
        <f t="shared" si="20"/>
        <v/>
      </c>
    </row>
    <row r="1321" spans="4:4" x14ac:dyDescent="0.25">
      <c r="D1321" s="1" t="str">
        <f t="shared" si="20"/>
        <v/>
      </c>
    </row>
    <row r="1322" spans="4:4" x14ac:dyDescent="0.25">
      <c r="D1322" s="1" t="str">
        <f t="shared" si="20"/>
        <v/>
      </c>
    </row>
    <row r="1323" spans="4:4" x14ac:dyDescent="0.25">
      <c r="D1323" s="1" t="str">
        <f t="shared" si="20"/>
        <v/>
      </c>
    </row>
    <row r="1324" spans="4:4" x14ac:dyDescent="0.25">
      <c r="D1324" s="1" t="str">
        <f t="shared" si="20"/>
        <v/>
      </c>
    </row>
    <row r="1325" spans="4:4" x14ac:dyDescent="0.25">
      <c r="D1325" s="1" t="str">
        <f t="shared" si="20"/>
        <v/>
      </c>
    </row>
    <row r="1326" spans="4:4" x14ac:dyDescent="0.25">
      <c r="D1326" s="1" t="str">
        <f t="shared" si="20"/>
        <v/>
      </c>
    </row>
    <row r="1327" spans="4:4" x14ac:dyDescent="0.25">
      <c r="D1327" s="1" t="str">
        <f t="shared" si="20"/>
        <v/>
      </c>
    </row>
    <row r="1328" spans="4:4" x14ac:dyDescent="0.25">
      <c r="D1328" s="1" t="str">
        <f t="shared" si="20"/>
        <v/>
      </c>
    </row>
    <row r="1329" spans="4:4" x14ac:dyDescent="0.25">
      <c r="D1329" s="1" t="str">
        <f t="shared" si="20"/>
        <v/>
      </c>
    </row>
    <row r="1330" spans="4:4" x14ac:dyDescent="0.25">
      <c r="D1330" s="1" t="str">
        <f t="shared" si="20"/>
        <v/>
      </c>
    </row>
    <row r="1331" spans="4:4" x14ac:dyDescent="0.25">
      <c r="D1331" s="1" t="str">
        <f t="shared" si="20"/>
        <v/>
      </c>
    </row>
    <row r="1332" spans="4:4" x14ac:dyDescent="0.25">
      <c r="D1332" s="1" t="str">
        <f t="shared" si="20"/>
        <v/>
      </c>
    </row>
    <row r="1333" spans="4:4" x14ac:dyDescent="0.25">
      <c r="D1333" s="1" t="str">
        <f t="shared" si="20"/>
        <v/>
      </c>
    </row>
    <row r="1334" spans="4:4" x14ac:dyDescent="0.25">
      <c r="D1334" s="1" t="str">
        <f t="shared" si="20"/>
        <v/>
      </c>
    </row>
    <row r="1335" spans="4:4" x14ac:dyDescent="0.25">
      <c r="D1335" s="1" t="str">
        <f t="shared" si="20"/>
        <v/>
      </c>
    </row>
    <row r="1336" spans="4:4" x14ac:dyDescent="0.25">
      <c r="D1336" s="1" t="str">
        <f t="shared" si="20"/>
        <v/>
      </c>
    </row>
    <row r="1337" spans="4:4" x14ac:dyDescent="0.25">
      <c r="D1337" s="1" t="str">
        <f t="shared" si="20"/>
        <v/>
      </c>
    </row>
    <row r="1338" spans="4:4" x14ac:dyDescent="0.25">
      <c r="D1338" s="1" t="str">
        <f t="shared" si="20"/>
        <v/>
      </c>
    </row>
    <row r="1339" spans="4:4" x14ac:dyDescent="0.25">
      <c r="D1339" s="1" t="str">
        <f t="shared" si="20"/>
        <v/>
      </c>
    </row>
    <row r="1340" spans="4:4" x14ac:dyDescent="0.25">
      <c r="D1340" s="1" t="str">
        <f t="shared" si="20"/>
        <v/>
      </c>
    </row>
    <row r="1341" spans="4:4" x14ac:dyDescent="0.25">
      <c r="D1341" s="1" t="str">
        <f t="shared" si="20"/>
        <v/>
      </c>
    </row>
    <row r="1342" spans="4:4" x14ac:dyDescent="0.25">
      <c r="D1342" s="1" t="str">
        <f t="shared" si="20"/>
        <v/>
      </c>
    </row>
    <row r="1343" spans="4:4" x14ac:dyDescent="0.25">
      <c r="D1343" s="1" t="str">
        <f t="shared" si="20"/>
        <v/>
      </c>
    </row>
    <row r="1344" spans="4:4" x14ac:dyDescent="0.25">
      <c r="D1344" s="1" t="str">
        <f t="shared" si="20"/>
        <v/>
      </c>
    </row>
    <row r="1345" spans="4:4" x14ac:dyDescent="0.25">
      <c r="D1345" s="1" t="str">
        <f t="shared" si="20"/>
        <v/>
      </c>
    </row>
    <row r="1346" spans="4:4" x14ac:dyDescent="0.25">
      <c r="D1346" s="1" t="str">
        <f t="shared" ref="D1346:D1409" si="21">IF(AND(ISBLANK(A1346),ISBLANK(B1346)),"",A1346&amp;B1346)</f>
        <v/>
      </c>
    </row>
    <row r="1347" spans="4:4" x14ac:dyDescent="0.25">
      <c r="D1347" s="1" t="str">
        <f t="shared" si="21"/>
        <v/>
      </c>
    </row>
    <row r="1348" spans="4:4" x14ac:dyDescent="0.25">
      <c r="D1348" s="1" t="str">
        <f t="shared" si="21"/>
        <v/>
      </c>
    </row>
    <row r="1349" spans="4:4" x14ac:dyDescent="0.25">
      <c r="D1349" s="1" t="str">
        <f t="shared" si="21"/>
        <v/>
      </c>
    </row>
    <row r="1350" spans="4:4" x14ac:dyDescent="0.25">
      <c r="D1350" s="1" t="str">
        <f t="shared" si="21"/>
        <v/>
      </c>
    </row>
    <row r="1351" spans="4:4" x14ac:dyDescent="0.25">
      <c r="D1351" s="1" t="str">
        <f t="shared" si="21"/>
        <v/>
      </c>
    </row>
    <row r="1352" spans="4:4" x14ac:dyDescent="0.25">
      <c r="D1352" s="1" t="str">
        <f t="shared" si="21"/>
        <v/>
      </c>
    </row>
    <row r="1353" spans="4:4" x14ac:dyDescent="0.25">
      <c r="D1353" s="1" t="str">
        <f t="shared" si="21"/>
        <v/>
      </c>
    </row>
    <row r="1354" spans="4:4" x14ac:dyDescent="0.25">
      <c r="D1354" s="1" t="str">
        <f t="shared" si="21"/>
        <v/>
      </c>
    </row>
    <row r="1355" spans="4:4" x14ac:dyDescent="0.25">
      <c r="D1355" s="1" t="str">
        <f t="shared" si="21"/>
        <v/>
      </c>
    </row>
    <row r="1356" spans="4:4" x14ac:dyDescent="0.25">
      <c r="D1356" s="1" t="str">
        <f t="shared" si="21"/>
        <v/>
      </c>
    </row>
    <row r="1357" spans="4:4" x14ac:dyDescent="0.25">
      <c r="D1357" s="1" t="str">
        <f t="shared" si="21"/>
        <v/>
      </c>
    </row>
    <row r="1358" spans="4:4" x14ac:dyDescent="0.25">
      <c r="D1358" s="1" t="str">
        <f t="shared" si="21"/>
        <v/>
      </c>
    </row>
    <row r="1359" spans="4:4" x14ac:dyDescent="0.25">
      <c r="D1359" s="1" t="str">
        <f t="shared" si="21"/>
        <v/>
      </c>
    </row>
    <row r="1360" spans="4:4" x14ac:dyDescent="0.25">
      <c r="D1360" s="1" t="str">
        <f t="shared" si="21"/>
        <v/>
      </c>
    </row>
    <row r="1361" spans="4:4" x14ac:dyDescent="0.25">
      <c r="D1361" s="1" t="str">
        <f t="shared" si="21"/>
        <v/>
      </c>
    </row>
    <row r="1362" spans="4:4" x14ac:dyDescent="0.25">
      <c r="D1362" s="1" t="str">
        <f t="shared" si="21"/>
        <v/>
      </c>
    </row>
    <row r="1363" spans="4:4" x14ac:dyDescent="0.25">
      <c r="D1363" s="1" t="str">
        <f t="shared" si="21"/>
        <v/>
      </c>
    </row>
    <row r="1364" spans="4:4" x14ac:dyDescent="0.25">
      <c r="D1364" s="1" t="str">
        <f t="shared" si="21"/>
        <v/>
      </c>
    </row>
    <row r="1365" spans="4:4" x14ac:dyDescent="0.25">
      <c r="D1365" s="1" t="str">
        <f t="shared" si="21"/>
        <v/>
      </c>
    </row>
    <row r="1366" spans="4:4" x14ac:dyDescent="0.25">
      <c r="D1366" s="1" t="str">
        <f t="shared" si="21"/>
        <v/>
      </c>
    </row>
    <row r="1367" spans="4:4" x14ac:dyDescent="0.25">
      <c r="D1367" s="1" t="str">
        <f t="shared" si="21"/>
        <v/>
      </c>
    </row>
    <row r="1368" spans="4:4" x14ac:dyDescent="0.25">
      <c r="D1368" s="1" t="str">
        <f t="shared" si="21"/>
        <v/>
      </c>
    </row>
    <row r="1369" spans="4:4" x14ac:dyDescent="0.25">
      <c r="D1369" s="1" t="str">
        <f t="shared" si="21"/>
        <v/>
      </c>
    </row>
    <row r="1370" spans="4:4" x14ac:dyDescent="0.25">
      <c r="D1370" s="1" t="str">
        <f t="shared" si="21"/>
        <v/>
      </c>
    </row>
    <row r="1371" spans="4:4" x14ac:dyDescent="0.25">
      <c r="D1371" s="1" t="str">
        <f t="shared" si="21"/>
        <v/>
      </c>
    </row>
    <row r="1372" spans="4:4" x14ac:dyDescent="0.25">
      <c r="D1372" s="1" t="str">
        <f t="shared" si="21"/>
        <v/>
      </c>
    </row>
    <row r="1373" spans="4:4" x14ac:dyDescent="0.25">
      <c r="D1373" s="1" t="str">
        <f t="shared" si="21"/>
        <v/>
      </c>
    </row>
    <row r="1374" spans="4:4" x14ac:dyDescent="0.25">
      <c r="D1374" s="1" t="str">
        <f t="shared" si="21"/>
        <v/>
      </c>
    </row>
    <row r="1375" spans="4:4" x14ac:dyDescent="0.25">
      <c r="D1375" s="1" t="str">
        <f t="shared" si="21"/>
        <v/>
      </c>
    </row>
    <row r="1376" spans="4:4" x14ac:dyDescent="0.25">
      <c r="D1376" s="1" t="str">
        <f t="shared" si="21"/>
        <v/>
      </c>
    </row>
    <row r="1377" spans="4:4" x14ac:dyDescent="0.25">
      <c r="D1377" s="1" t="str">
        <f t="shared" si="21"/>
        <v/>
      </c>
    </row>
    <row r="1378" spans="4:4" x14ac:dyDescent="0.25">
      <c r="D1378" s="1" t="str">
        <f t="shared" si="21"/>
        <v/>
      </c>
    </row>
    <row r="1379" spans="4:4" x14ac:dyDescent="0.25">
      <c r="D1379" s="1" t="str">
        <f t="shared" si="21"/>
        <v/>
      </c>
    </row>
    <row r="1380" spans="4:4" x14ac:dyDescent="0.25">
      <c r="D1380" s="1" t="str">
        <f t="shared" si="21"/>
        <v/>
      </c>
    </row>
    <row r="1381" spans="4:4" x14ac:dyDescent="0.25">
      <c r="D1381" s="1" t="str">
        <f t="shared" si="21"/>
        <v/>
      </c>
    </row>
    <row r="1382" spans="4:4" x14ac:dyDescent="0.25">
      <c r="D1382" s="1" t="str">
        <f t="shared" si="21"/>
        <v/>
      </c>
    </row>
    <row r="1383" spans="4:4" x14ac:dyDescent="0.25">
      <c r="D1383" s="1" t="str">
        <f t="shared" si="21"/>
        <v/>
      </c>
    </row>
    <row r="1384" spans="4:4" x14ac:dyDescent="0.25">
      <c r="D1384" s="1" t="str">
        <f t="shared" si="21"/>
        <v/>
      </c>
    </row>
    <row r="1385" spans="4:4" x14ac:dyDescent="0.25">
      <c r="D1385" s="1" t="str">
        <f t="shared" si="21"/>
        <v/>
      </c>
    </row>
    <row r="1386" spans="4:4" x14ac:dyDescent="0.25">
      <c r="D1386" s="1" t="str">
        <f t="shared" si="21"/>
        <v/>
      </c>
    </row>
    <row r="1387" spans="4:4" x14ac:dyDescent="0.25">
      <c r="D1387" s="1" t="str">
        <f t="shared" si="21"/>
        <v/>
      </c>
    </row>
    <row r="1388" spans="4:4" x14ac:dyDescent="0.25">
      <c r="D1388" s="1" t="str">
        <f t="shared" si="21"/>
        <v/>
      </c>
    </row>
    <row r="1389" spans="4:4" x14ac:dyDescent="0.25">
      <c r="D1389" s="1" t="str">
        <f t="shared" si="21"/>
        <v/>
      </c>
    </row>
    <row r="1390" spans="4:4" x14ac:dyDescent="0.25">
      <c r="D1390" s="1" t="str">
        <f t="shared" si="21"/>
        <v/>
      </c>
    </row>
    <row r="1391" spans="4:4" x14ac:dyDescent="0.25">
      <c r="D1391" s="1" t="str">
        <f t="shared" si="21"/>
        <v/>
      </c>
    </row>
    <row r="1392" spans="4:4" x14ac:dyDescent="0.25">
      <c r="D1392" s="1" t="str">
        <f t="shared" si="21"/>
        <v/>
      </c>
    </row>
    <row r="1393" spans="4:4" x14ac:dyDescent="0.25">
      <c r="D1393" s="1" t="str">
        <f t="shared" si="21"/>
        <v/>
      </c>
    </row>
    <row r="1394" spans="4:4" x14ac:dyDescent="0.25">
      <c r="D1394" s="1" t="str">
        <f t="shared" si="21"/>
        <v/>
      </c>
    </row>
    <row r="1395" spans="4:4" x14ac:dyDescent="0.25">
      <c r="D1395" s="1" t="str">
        <f t="shared" si="21"/>
        <v/>
      </c>
    </row>
    <row r="1396" spans="4:4" x14ac:dyDescent="0.25">
      <c r="D1396" s="1" t="str">
        <f t="shared" si="21"/>
        <v/>
      </c>
    </row>
    <row r="1397" spans="4:4" x14ac:dyDescent="0.25">
      <c r="D1397" s="1" t="str">
        <f t="shared" si="21"/>
        <v/>
      </c>
    </row>
    <row r="1398" spans="4:4" x14ac:dyDescent="0.25">
      <c r="D1398" s="1" t="str">
        <f t="shared" si="21"/>
        <v/>
      </c>
    </row>
    <row r="1399" spans="4:4" x14ac:dyDescent="0.25">
      <c r="D1399" s="1" t="str">
        <f t="shared" si="21"/>
        <v/>
      </c>
    </row>
    <row r="1400" spans="4:4" x14ac:dyDescent="0.25">
      <c r="D1400" s="1" t="str">
        <f t="shared" si="21"/>
        <v/>
      </c>
    </row>
    <row r="1401" spans="4:4" x14ac:dyDescent="0.25">
      <c r="D1401" s="1" t="str">
        <f t="shared" si="21"/>
        <v/>
      </c>
    </row>
    <row r="1402" spans="4:4" x14ac:dyDescent="0.25">
      <c r="D1402" s="1" t="str">
        <f t="shared" si="21"/>
        <v/>
      </c>
    </row>
    <row r="1403" spans="4:4" x14ac:dyDescent="0.25">
      <c r="D1403" s="1" t="str">
        <f t="shared" si="21"/>
        <v/>
      </c>
    </row>
    <row r="1404" spans="4:4" x14ac:dyDescent="0.25">
      <c r="D1404" s="1" t="str">
        <f t="shared" si="21"/>
        <v/>
      </c>
    </row>
    <row r="1405" spans="4:4" x14ac:dyDescent="0.25">
      <c r="D1405" s="1" t="str">
        <f t="shared" si="21"/>
        <v/>
      </c>
    </row>
    <row r="1406" spans="4:4" x14ac:dyDescent="0.25">
      <c r="D1406" s="1" t="str">
        <f t="shared" si="21"/>
        <v/>
      </c>
    </row>
    <row r="1407" spans="4:4" x14ac:dyDescent="0.25">
      <c r="D1407" s="1" t="str">
        <f t="shared" si="21"/>
        <v/>
      </c>
    </row>
    <row r="1408" spans="4:4" x14ac:dyDescent="0.25">
      <c r="D1408" s="1" t="str">
        <f t="shared" si="21"/>
        <v/>
      </c>
    </row>
    <row r="1409" spans="4:4" x14ac:dyDescent="0.25">
      <c r="D1409" s="1" t="str">
        <f t="shared" si="21"/>
        <v/>
      </c>
    </row>
    <row r="1410" spans="4:4" x14ac:dyDescent="0.25">
      <c r="D1410" s="1" t="str">
        <f t="shared" ref="D1410:D1473" si="22">IF(AND(ISBLANK(A1410),ISBLANK(B1410)),"",A1410&amp;B1410)</f>
        <v/>
      </c>
    </row>
    <row r="1411" spans="4:4" x14ac:dyDescent="0.25">
      <c r="D1411" s="1" t="str">
        <f t="shared" si="22"/>
        <v/>
      </c>
    </row>
    <row r="1412" spans="4:4" x14ac:dyDescent="0.25">
      <c r="D1412" s="1" t="str">
        <f t="shared" si="22"/>
        <v/>
      </c>
    </row>
    <row r="1413" spans="4:4" x14ac:dyDescent="0.25">
      <c r="D1413" s="1" t="str">
        <f t="shared" si="22"/>
        <v/>
      </c>
    </row>
    <row r="1414" spans="4:4" x14ac:dyDescent="0.25">
      <c r="D1414" s="1" t="str">
        <f t="shared" si="22"/>
        <v/>
      </c>
    </row>
    <row r="1415" spans="4:4" x14ac:dyDescent="0.25">
      <c r="D1415" s="1" t="str">
        <f t="shared" si="22"/>
        <v/>
      </c>
    </row>
    <row r="1416" spans="4:4" x14ac:dyDescent="0.25">
      <c r="D1416" s="1" t="str">
        <f t="shared" si="22"/>
        <v/>
      </c>
    </row>
    <row r="1417" spans="4:4" x14ac:dyDescent="0.25">
      <c r="D1417" s="1" t="str">
        <f t="shared" si="22"/>
        <v/>
      </c>
    </row>
    <row r="1418" spans="4:4" x14ac:dyDescent="0.25">
      <c r="D1418" s="1" t="str">
        <f t="shared" si="22"/>
        <v/>
      </c>
    </row>
    <row r="1419" spans="4:4" x14ac:dyDescent="0.25">
      <c r="D1419" s="1" t="str">
        <f t="shared" si="22"/>
        <v/>
      </c>
    </row>
    <row r="1420" spans="4:4" x14ac:dyDescent="0.25">
      <c r="D1420" s="1" t="str">
        <f t="shared" si="22"/>
        <v/>
      </c>
    </row>
    <row r="1421" spans="4:4" x14ac:dyDescent="0.25">
      <c r="D1421" s="1" t="str">
        <f t="shared" si="22"/>
        <v/>
      </c>
    </row>
    <row r="1422" spans="4:4" x14ac:dyDescent="0.25">
      <c r="D1422" s="1" t="str">
        <f t="shared" si="22"/>
        <v/>
      </c>
    </row>
    <row r="1423" spans="4:4" x14ac:dyDescent="0.25">
      <c r="D1423" s="1" t="str">
        <f t="shared" si="22"/>
        <v/>
      </c>
    </row>
    <row r="1424" spans="4:4" x14ac:dyDescent="0.25">
      <c r="D1424" s="1" t="str">
        <f t="shared" si="22"/>
        <v/>
      </c>
    </row>
    <row r="1425" spans="4:4" x14ac:dyDescent="0.25">
      <c r="D1425" s="1" t="str">
        <f t="shared" si="22"/>
        <v/>
      </c>
    </row>
    <row r="1426" spans="4:4" x14ac:dyDescent="0.25">
      <c r="D1426" s="1" t="str">
        <f t="shared" si="22"/>
        <v/>
      </c>
    </row>
    <row r="1427" spans="4:4" x14ac:dyDescent="0.25">
      <c r="D1427" s="1" t="str">
        <f t="shared" si="22"/>
        <v/>
      </c>
    </row>
    <row r="1428" spans="4:4" x14ac:dyDescent="0.25">
      <c r="D1428" s="1" t="str">
        <f t="shared" si="22"/>
        <v/>
      </c>
    </row>
    <row r="1429" spans="4:4" x14ac:dyDescent="0.25">
      <c r="D1429" s="1" t="str">
        <f t="shared" si="22"/>
        <v/>
      </c>
    </row>
    <row r="1430" spans="4:4" x14ac:dyDescent="0.25">
      <c r="D1430" s="1" t="str">
        <f t="shared" si="22"/>
        <v/>
      </c>
    </row>
    <row r="1431" spans="4:4" x14ac:dyDescent="0.25">
      <c r="D1431" s="1" t="str">
        <f t="shared" si="22"/>
        <v/>
      </c>
    </row>
    <row r="1432" spans="4:4" x14ac:dyDescent="0.25">
      <c r="D1432" s="1" t="str">
        <f t="shared" si="22"/>
        <v/>
      </c>
    </row>
    <row r="1433" spans="4:4" x14ac:dyDescent="0.25">
      <c r="D1433" s="1" t="str">
        <f t="shared" si="22"/>
        <v/>
      </c>
    </row>
    <row r="1434" spans="4:4" x14ac:dyDescent="0.25">
      <c r="D1434" s="1" t="str">
        <f t="shared" si="22"/>
        <v/>
      </c>
    </row>
    <row r="1435" spans="4:4" x14ac:dyDescent="0.25">
      <c r="D1435" s="1" t="str">
        <f t="shared" si="22"/>
        <v/>
      </c>
    </row>
    <row r="1436" spans="4:4" x14ac:dyDescent="0.25">
      <c r="D1436" s="1" t="str">
        <f t="shared" si="22"/>
        <v/>
      </c>
    </row>
    <row r="1437" spans="4:4" x14ac:dyDescent="0.25">
      <c r="D1437" s="1" t="str">
        <f t="shared" si="22"/>
        <v/>
      </c>
    </row>
    <row r="1438" spans="4:4" x14ac:dyDescent="0.25">
      <c r="D1438" s="1" t="str">
        <f t="shared" si="22"/>
        <v/>
      </c>
    </row>
    <row r="1439" spans="4:4" x14ac:dyDescent="0.25">
      <c r="D1439" s="1" t="str">
        <f t="shared" si="22"/>
        <v/>
      </c>
    </row>
    <row r="1440" spans="4:4" x14ac:dyDescent="0.25">
      <c r="D1440" s="1" t="str">
        <f t="shared" si="22"/>
        <v/>
      </c>
    </row>
    <row r="1441" spans="4:4" x14ac:dyDescent="0.25">
      <c r="D1441" s="1" t="str">
        <f t="shared" si="22"/>
        <v/>
      </c>
    </row>
    <row r="1442" spans="4:4" x14ac:dyDescent="0.25">
      <c r="D1442" s="1" t="str">
        <f t="shared" si="22"/>
        <v/>
      </c>
    </row>
    <row r="1443" spans="4:4" x14ac:dyDescent="0.25">
      <c r="D1443" s="1" t="str">
        <f t="shared" si="22"/>
        <v/>
      </c>
    </row>
    <row r="1444" spans="4:4" x14ac:dyDescent="0.25">
      <c r="D1444" s="1" t="str">
        <f t="shared" si="22"/>
        <v/>
      </c>
    </row>
    <row r="1445" spans="4:4" x14ac:dyDescent="0.25">
      <c r="D1445" s="1" t="str">
        <f t="shared" si="22"/>
        <v/>
      </c>
    </row>
    <row r="1446" spans="4:4" x14ac:dyDescent="0.25">
      <c r="D1446" s="1" t="str">
        <f t="shared" si="22"/>
        <v/>
      </c>
    </row>
    <row r="1447" spans="4:4" x14ac:dyDescent="0.25">
      <c r="D1447" s="1" t="str">
        <f t="shared" si="22"/>
        <v/>
      </c>
    </row>
    <row r="1448" spans="4:4" x14ac:dyDescent="0.25">
      <c r="D1448" s="1" t="str">
        <f t="shared" si="22"/>
        <v/>
      </c>
    </row>
    <row r="1449" spans="4:4" x14ac:dyDescent="0.25">
      <c r="D1449" s="1" t="str">
        <f t="shared" si="22"/>
        <v/>
      </c>
    </row>
    <row r="1450" spans="4:4" x14ac:dyDescent="0.25">
      <c r="D1450" s="1" t="str">
        <f t="shared" si="22"/>
        <v/>
      </c>
    </row>
    <row r="1451" spans="4:4" x14ac:dyDescent="0.25">
      <c r="D1451" s="1" t="str">
        <f t="shared" si="22"/>
        <v/>
      </c>
    </row>
    <row r="1452" spans="4:4" x14ac:dyDescent="0.25">
      <c r="D1452" s="1" t="str">
        <f t="shared" si="22"/>
        <v/>
      </c>
    </row>
    <row r="1453" spans="4:4" x14ac:dyDescent="0.25">
      <c r="D1453" s="1" t="str">
        <f t="shared" si="22"/>
        <v/>
      </c>
    </row>
    <row r="1454" spans="4:4" x14ac:dyDescent="0.25">
      <c r="D1454" s="1" t="str">
        <f t="shared" si="22"/>
        <v/>
      </c>
    </row>
    <row r="1455" spans="4:4" x14ac:dyDescent="0.25">
      <c r="D1455" s="1" t="str">
        <f t="shared" si="22"/>
        <v/>
      </c>
    </row>
    <row r="1456" spans="4:4" x14ac:dyDescent="0.25">
      <c r="D1456" s="1" t="str">
        <f t="shared" si="22"/>
        <v/>
      </c>
    </row>
    <row r="1457" spans="4:4" x14ac:dyDescent="0.25">
      <c r="D1457" s="1" t="str">
        <f t="shared" si="22"/>
        <v/>
      </c>
    </row>
    <row r="1458" spans="4:4" x14ac:dyDescent="0.25">
      <c r="D1458" s="1" t="str">
        <f t="shared" si="22"/>
        <v/>
      </c>
    </row>
    <row r="1459" spans="4:4" x14ac:dyDescent="0.25">
      <c r="D1459" s="1" t="str">
        <f t="shared" si="22"/>
        <v/>
      </c>
    </row>
    <row r="1460" spans="4:4" x14ac:dyDescent="0.25">
      <c r="D1460" s="1" t="str">
        <f t="shared" si="22"/>
        <v/>
      </c>
    </row>
    <row r="1461" spans="4:4" x14ac:dyDescent="0.25">
      <c r="D1461" s="1" t="str">
        <f t="shared" si="22"/>
        <v/>
      </c>
    </row>
    <row r="1462" spans="4:4" x14ac:dyDescent="0.25">
      <c r="D1462" s="1" t="str">
        <f t="shared" si="22"/>
        <v/>
      </c>
    </row>
    <row r="1463" spans="4:4" x14ac:dyDescent="0.25">
      <c r="D1463" s="1" t="str">
        <f t="shared" si="22"/>
        <v/>
      </c>
    </row>
    <row r="1464" spans="4:4" x14ac:dyDescent="0.25">
      <c r="D1464" s="1" t="str">
        <f t="shared" si="22"/>
        <v/>
      </c>
    </row>
    <row r="1465" spans="4:4" x14ac:dyDescent="0.25">
      <c r="D1465" s="1" t="str">
        <f t="shared" si="22"/>
        <v/>
      </c>
    </row>
    <row r="1466" spans="4:4" x14ac:dyDescent="0.25">
      <c r="D1466" s="1" t="str">
        <f t="shared" si="22"/>
        <v/>
      </c>
    </row>
    <row r="1467" spans="4:4" x14ac:dyDescent="0.25">
      <c r="D1467" s="1" t="str">
        <f t="shared" si="22"/>
        <v/>
      </c>
    </row>
    <row r="1468" spans="4:4" x14ac:dyDescent="0.25">
      <c r="D1468" s="1" t="str">
        <f t="shared" si="22"/>
        <v/>
      </c>
    </row>
    <row r="1469" spans="4:4" x14ac:dyDescent="0.25">
      <c r="D1469" s="1" t="str">
        <f t="shared" si="22"/>
        <v/>
      </c>
    </row>
    <row r="1470" spans="4:4" x14ac:dyDescent="0.25">
      <c r="D1470" s="1" t="str">
        <f t="shared" si="22"/>
        <v/>
      </c>
    </row>
    <row r="1471" spans="4:4" x14ac:dyDescent="0.25">
      <c r="D1471" s="1" t="str">
        <f t="shared" si="22"/>
        <v/>
      </c>
    </row>
    <row r="1472" spans="4:4" x14ac:dyDescent="0.25">
      <c r="D1472" s="1" t="str">
        <f t="shared" si="22"/>
        <v/>
      </c>
    </row>
    <row r="1473" spans="4:4" x14ac:dyDescent="0.25">
      <c r="D1473" s="1" t="str">
        <f t="shared" si="22"/>
        <v/>
      </c>
    </row>
    <row r="1474" spans="4:4" x14ac:dyDescent="0.25">
      <c r="D1474" s="1" t="str">
        <f t="shared" ref="D1474:D1537" si="23">IF(AND(ISBLANK(A1474),ISBLANK(B1474)),"",A1474&amp;B1474)</f>
        <v/>
      </c>
    </row>
    <row r="1475" spans="4:4" x14ac:dyDescent="0.25">
      <c r="D1475" s="1" t="str">
        <f t="shared" si="23"/>
        <v/>
      </c>
    </row>
    <row r="1476" spans="4:4" x14ac:dyDescent="0.25">
      <c r="D1476" s="1" t="str">
        <f t="shared" si="23"/>
        <v/>
      </c>
    </row>
    <row r="1477" spans="4:4" x14ac:dyDescent="0.25">
      <c r="D1477" s="1" t="str">
        <f t="shared" si="23"/>
        <v/>
      </c>
    </row>
    <row r="1478" spans="4:4" x14ac:dyDescent="0.25">
      <c r="D1478" s="1" t="str">
        <f t="shared" si="23"/>
        <v/>
      </c>
    </row>
    <row r="1479" spans="4:4" x14ac:dyDescent="0.25">
      <c r="D1479" s="1" t="str">
        <f t="shared" si="23"/>
        <v/>
      </c>
    </row>
    <row r="1480" spans="4:4" x14ac:dyDescent="0.25">
      <c r="D1480" s="1" t="str">
        <f t="shared" si="23"/>
        <v/>
      </c>
    </row>
    <row r="1481" spans="4:4" x14ac:dyDescent="0.25">
      <c r="D1481" s="1" t="str">
        <f t="shared" si="23"/>
        <v/>
      </c>
    </row>
    <row r="1482" spans="4:4" x14ac:dyDescent="0.25">
      <c r="D1482" s="1" t="str">
        <f t="shared" si="23"/>
        <v/>
      </c>
    </row>
    <row r="1483" spans="4:4" x14ac:dyDescent="0.25">
      <c r="D1483" s="1" t="str">
        <f t="shared" si="23"/>
        <v/>
      </c>
    </row>
    <row r="1484" spans="4:4" x14ac:dyDescent="0.25">
      <c r="D1484" s="1" t="str">
        <f t="shared" si="23"/>
        <v/>
      </c>
    </row>
    <row r="1485" spans="4:4" x14ac:dyDescent="0.25">
      <c r="D1485" s="1" t="str">
        <f t="shared" si="23"/>
        <v/>
      </c>
    </row>
    <row r="1486" spans="4:4" x14ac:dyDescent="0.25">
      <c r="D1486" s="1" t="str">
        <f t="shared" si="23"/>
        <v/>
      </c>
    </row>
    <row r="1487" spans="4:4" x14ac:dyDescent="0.25">
      <c r="D1487" s="1" t="str">
        <f t="shared" si="23"/>
        <v/>
      </c>
    </row>
    <row r="1488" spans="4:4" x14ac:dyDescent="0.25">
      <c r="D1488" s="1" t="str">
        <f t="shared" si="23"/>
        <v/>
      </c>
    </row>
    <row r="1489" spans="4:4" x14ac:dyDescent="0.25">
      <c r="D1489" s="1" t="str">
        <f t="shared" si="23"/>
        <v/>
      </c>
    </row>
    <row r="1490" spans="4:4" x14ac:dyDescent="0.25">
      <c r="D1490" s="1" t="str">
        <f t="shared" si="23"/>
        <v/>
      </c>
    </row>
    <row r="1491" spans="4:4" x14ac:dyDescent="0.25">
      <c r="D1491" s="1" t="str">
        <f t="shared" si="23"/>
        <v/>
      </c>
    </row>
    <row r="1492" spans="4:4" x14ac:dyDescent="0.25">
      <c r="D1492" s="1" t="str">
        <f t="shared" si="23"/>
        <v/>
      </c>
    </row>
    <row r="1493" spans="4:4" x14ac:dyDescent="0.25">
      <c r="D1493" s="1" t="str">
        <f t="shared" si="23"/>
        <v/>
      </c>
    </row>
    <row r="1494" spans="4:4" x14ac:dyDescent="0.25">
      <c r="D1494" s="1" t="str">
        <f t="shared" si="23"/>
        <v/>
      </c>
    </row>
    <row r="1495" spans="4:4" x14ac:dyDescent="0.25">
      <c r="D1495" s="1" t="str">
        <f t="shared" si="23"/>
        <v/>
      </c>
    </row>
    <row r="1496" spans="4:4" x14ac:dyDescent="0.25">
      <c r="D1496" s="1" t="str">
        <f t="shared" si="23"/>
        <v/>
      </c>
    </row>
    <row r="1497" spans="4:4" x14ac:dyDescent="0.25">
      <c r="D1497" s="1" t="str">
        <f t="shared" si="23"/>
        <v/>
      </c>
    </row>
    <row r="1498" spans="4:4" x14ac:dyDescent="0.25">
      <c r="D1498" s="1" t="str">
        <f t="shared" si="23"/>
        <v/>
      </c>
    </row>
    <row r="1499" spans="4:4" x14ac:dyDescent="0.25">
      <c r="D1499" s="1" t="str">
        <f t="shared" si="23"/>
        <v/>
      </c>
    </row>
    <row r="1500" spans="4:4" x14ac:dyDescent="0.25">
      <c r="D1500" s="1" t="str">
        <f t="shared" si="23"/>
        <v/>
      </c>
    </row>
    <row r="1501" spans="4:4" x14ac:dyDescent="0.25">
      <c r="D1501" s="1" t="str">
        <f t="shared" si="23"/>
        <v/>
      </c>
    </row>
    <row r="1502" spans="4:4" x14ac:dyDescent="0.25">
      <c r="D1502" s="1" t="str">
        <f t="shared" si="23"/>
        <v/>
      </c>
    </row>
    <row r="1503" spans="4:4" x14ac:dyDescent="0.25">
      <c r="D1503" s="1" t="str">
        <f t="shared" si="23"/>
        <v/>
      </c>
    </row>
    <row r="1504" spans="4:4" x14ac:dyDescent="0.25">
      <c r="D1504" s="1" t="str">
        <f t="shared" si="23"/>
        <v/>
      </c>
    </row>
    <row r="1505" spans="4:4" x14ac:dyDescent="0.25">
      <c r="D1505" s="1" t="str">
        <f t="shared" si="23"/>
        <v/>
      </c>
    </row>
    <row r="1506" spans="4:4" x14ac:dyDescent="0.25">
      <c r="D1506" s="1" t="str">
        <f t="shared" si="23"/>
        <v/>
      </c>
    </row>
    <row r="1507" spans="4:4" x14ac:dyDescent="0.25">
      <c r="D1507" s="1" t="str">
        <f t="shared" si="23"/>
        <v/>
      </c>
    </row>
    <row r="1508" spans="4:4" x14ac:dyDescent="0.25">
      <c r="D1508" s="1" t="str">
        <f t="shared" si="23"/>
        <v/>
      </c>
    </row>
    <row r="1509" spans="4:4" x14ac:dyDescent="0.25">
      <c r="D1509" s="1" t="str">
        <f t="shared" si="23"/>
        <v/>
      </c>
    </row>
    <row r="1510" spans="4:4" x14ac:dyDescent="0.25">
      <c r="D1510" s="1" t="str">
        <f t="shared" si="23"/>
        <v/>
      </c>
    </row>
    <row r="1511" spans="4:4" x14ac:dyDescent="0.25">
      <c r="D1511" s="1" t="str">
        <f t="shared" si="23"/>
        <v/>
      </c>
    </row>
    <row r="1512" spans="4:4" x14ac:dyDescent="0.25">
      <c r="D1512" s="1" t="str">
        <f t="shared" si="23"/>
        <v/>
      </c>
    </row>
    <row r="1513" spans="4:4" x14ac:dyDescent="0.25">
      <c r="D1513" s="1" t="str">
        <f t="shared" si="23"/>
        <v/>
      </c>
    </row>
    <row r="1514" spans="4:4" x14ac:dyDescent="0.25">
      <c r="D1514" s="1" t="str">
        <f t="shared" si="23"/>
        <v/>
      </c>
    </row>
    <row r="1515" spans="4:4" x14ac:dyDescent="0.25">
      <c r="D1515" s="1" t="str">
        <f t="shared" si="23"/>
        <v/>
      </c>
    </row>
    <row r="1516" spans="4:4" x14ac:dyDescent="0.25">
      <c r="D1516" s="1" t="str">
        <f t="shared" si="23"/>
        <v/>
      </c>
    </row>
    <row r="1517" spans="4:4" x14ac:dyDescent="0.25">
      <c r="D1517" s="1" t="str">
        <f t="shared" si="23"/>
        <v/>
      </c>
    </row>
    <row r="1518" spans="4:4" x14ac:dyDescent="0.25">
      <c r="D1518" s="1" t="str">
        <f t="shared" si="23"/>
        <v/>
      </c>
    </row>
    <row r="1519" spans="4:4" x14ac:dyDescent="0.25">
      <c r="D1519" s="1" t="str">
        <f t="shared" si="23"/>
        <v/>
      </c>
    </row>
    <row r="1520" spans="4:4" x14ac:dyDescent="0.25">
      <c r="D1520" s="1" t="str">
        <f t="shared" si="23"/>
        <v/>
      </c>
    </row>
    <row r="1521" spans="4:4" x14ac:dyDescent="0.25">
      <c r="D1521" s="1" t="str">
        <f t="shared" si="23"/>
        <v/>
      </c>
    </row>
    <row r="1522" spans="4:4" x14ac:dyDescent="0.25">
      <c r="D1522" s="1" t="str">
        <f t="shared" si="23"/>
        <v/>
      </c>
    </row>
    <row r="1523" spans="4:4" x14ac:dyDescent="0.25">
      <c r="D1523" s="1" t="str">
        <f t="shared" si="23"/>
        <v/>
      </c>
    </row>
    <row r="1524" spans="4:4" x14ac:dyDescent="0.25">
      <c r="D1524" s="1" t="str">
        <f t="shared" si="23"/>
        <v/>
      </c>
    </row>
    <row r="1525" spans="4:4" x14ac:dyDescent="0.25">
      <c r="D1525" s="1" t="str">
        <f t="shared" si="23"/>
        <v/>
      </c>
    </row>
    <row r="1526" spans="4:4" x14ac:dyDescent="0.25">
      <c r="D1526" s="1" t="str">
        <f t="shared" si="23"/>
        <v/>
      </c>
    </row>
    <row r="1527" spans="4:4" x14ac:dyDescent="0.25">
      <c r="D1527" s="1" t="str">
        <f t="shared" si="23"/>
        <v/>
      </c>
    </row>
    <row r="1528" spans="4:4" x14ac:dyDescent="0.25">
      <c r="D1528" s="1" t="str">
        <f t="shared" si="23"/>
        <v/>
      </c>
    </row>
    <row r="1529" spans="4:4" x14ac:dyDescent="0.25">
      <c r="D1529" s="1" t="str">
        <f t="shared" si="23"/>
        <v/>
      </c>
    </row>
    <row r="1530" spans="4:4" x14ac:dyDescent="0.25">
      <c r="D1530" s="1" t="str">
        <f t="shared" si="23"/>
        <v/>
      </c>
    </row>
    <row r="1531" spans="4:4" x14ac:dyDescent="0.25">
      <c r="D1531" s="1" t="str">
        <f t="shared" si="23"/>
        <v/>
      </c>
    </row>
    <row r="1532" spans="4:4" x14ac:dyDescent="0.25">
      <c r="D1532" s="1" t="str">
        <f t="shared" si="23"/>
        <v/>
      </c>
    </row>
    <row r="1533" spans="4:4" x14ac:dyDescent="0.25">
      <c r="D1533" s="1" t="str">
        <f t="shared" si="23"/>
        <v/>
      </c>
    </row>
    <row r="1534" spans="4:4" x14ac:dyDescent="0.25">
      <c r="D1534" s="1" t="str">
        <f t="shared" si="23"/>
        <v/>
      </c>
    </row>
    <row r="1535" spans="4:4" x14ac:dyDescent="0.25">
      <c r="D1535" s="1" t="str">
        <f t="shared" si="23"/>
        <v/>
      </c>
    </row>
    <row r="1536" spans="4:4" x14ac:dyDescent="0.25">
      <c r="D1536" s="1" t="str">
        <f t="shared" si="23"/>
        <v/>
      </c>
    </row>
    <row r="1537" spans="4:4" x14ac:dyDescent="0.25">
      <c r="D1537" s="1" t="str">
        <f t="shared" si="23"/>
        <v/>
      </c>
    </row>
    <row r="1538" spans="4:4" x14ac:dyDescent="0.25">
      <c r="D1538" s="1" t="str">
        <f t="shared" ref="D1538:D1601" si="24">IF(AND(ISBLANK(A1538),ISBLANK(B1538)),"",A1538&amp;B1538)</f>
        <v/>
      </c>
    </row>
    <row r="1539" spans="4:4" x14ac:dyDescent="0.25">
      <c r="D1539" s="1" t="str">
        <f t="shared" si="24"/>
        <v/>
      </c>
    </row>
    <row r="1540" spans="4:4" x14ac:dyDescent="0.25">
      <c r="D1540" s="1" t="str">
        <f t="shared" si="24"/>
        <v/>
      </c>
    </row>
    <row r="1541" spans="4:4" x14ac:dyDescent="0.25">
      <c r="D1541" s="1" t="str">
        <f t="shared" si="24"/>
        <v/>
      </c>
    </row>
    <row r="1542" spans="4:4" x14ac:dyDescent="0.25">
      <c r="D1542" s="1" t="str">
        <f t="shared" si="24"/>
        <v/>
      </c>
    </row>
    <row r="1543" spans="4:4" x14ac:dyDescent="0.25">
      <c r="D1543" s="1" t="str">
        <f t="shared" si="24"/>
        <v/>
      </c>
    </row>
    <row r="1544" spans="4:4" x14ac:dyDescent="0.25">
      <c r="D1544" s="1" t="str">
        <f t="shared" si="24"/>
        <v/>
      </c>
    </row>
    <row r="1545" spans="4:4" x14ac:dyDescent="0.25">
      <c r="D1545" s="1" t="str">
        <f t="shared" si="24"/>
        <v/>
      </c>
    </row>
    <row r="1546" spans="4:4" x14ac:dyDescent="0.25">
      <c r="D1546" s="1" t="str">
        <f t="shared" si="24"/>
        <v/>
      </c>
    </row>
    <row r="1547" spans="4:4" x14ac:dyDescent="0.25">
      <c r="D1547" s="1" t="str">
        <f t="shared" si="24"/>
        <v/>
      </c>
    </row>
    <row r="1548" spans="4:4" x14ac:dyDescent="0.25">
      <c r="D1548" s="1" t="str">
        <f t="shared" si="24"/>
        <v/>
      </c>
    </row>
    <row r="1549" spans="4:4" x14ac:dyDescent="0.25">
      <c r="D1549" s="1" t="str">
        <f t="shared" si="24"/>
        <v/>
      </c>
    </row>
    <row r="1550" spans="4:4" x14ac:dyDescent="0.25">
      <c r="D1550" s="1" t="str">
        <f t="shared" si="24"/>
        <v/>
      </c>
    </row>
    <row r="1551" spans="4:4" x14ac:dyDescent="0.25">
      <c r="D1551" s="1" t="str">
        <f t="shared" si="24"/>
        <v/>
      </c>
    </row>
    <row r="1552" spans="4:4" x14ac:dyDescent="0.25">
      <c r="D1552" s="1" t="str">
        <f t="shared" si="24"/>
        <v/>
      </c>
    </row>
    <row r="1553" spans="4:4" x14ac:dyDescent="0.25">
      <c r="D1553" s="1" t="str">
        <f t="shared" si="24"/>
        <v/>
      </c>
    </row>
    <row r="1554" spans="4:4" x14ac:dyDescent="0.25">
      <c r="D1554" s="1" t="str">
        <f t="shared" si="24"/>
        <v/>
      </c>
    </row>
    <row r="1555" spans="4:4" x14ac:dyDescent="0.25">
      <c r="D1555" s="1" t="str">
        <f t="shared" si="24"/>
        <v/>
      </c>
    </row>
    <row r="1556" spans="4:4" x14ac:dyDescent="0.25">
      <c r="D1556" s="1" t="str">
        <f t="shared" si="24"/>
        <v/>
      </c>
    </row>
    <row r="1557" spans="4:4" x14ac:dyDescent="0.25">
      <c r="D1557" s="1" t="str">
        <f t="shared" si="24"/>
        <v/>
      </c>
    </row>
    <row r="1558" spans="4:4" x14ac:dyDescent="0.25">
      <c r="D1558" s="1" t="str">
        <f t="shared" si="24"/>
        <v/>
      </c>
    </row>
    <row r="1559" spans="4:4" x14ac:dyDescent="0.25">
      <c r="D1559" s="1" t="str">
        <f t="shared" si="24"/>
        <v/>
      </c>
    </row>
    <row r="1560" spans="4:4" x14ac:dyDescent="0.25">
      <c r="D1560" s="1" t="str">
        <f t="shared" si="24"/>
        <v/>
      </c>
    </row>
    <row r="1561" spans="4:4" x14ac:dyDescent="0.25">
      <c r="D1561" s="1" t="str">
        <f t="shared" si="24"/>
        <v/>
      </c>
    </row>
    <row r="1562" spans="4:4" x14ac:dyDescent="0.25">
      <c r="D1562" s="1" t="str">
        <f t="shared" si="24"/>
        <v/>
      </c>
    </row>
    <row r="1563" spans="4:4" x14ac:dyDescent="0.25">
      <c r="D1563" s="1" t="str">
        <f t="shared" si="24"/>
        <v/>
      </c>
    </row>
    <row r="1564" spans="4:4" x14ac:dyDescent="0.25">
      <c r="D1564" s="1" t="str">
        <f t="shared" si="24"/>
        <v/>
      </c>
    </row>
    <row r="1565" spans="4:4" x14ac:dyDescent="0.25">
      <c r="D1565" s="1" t="str">
        <f t="shared" si="24"/>
        <v/>
      </c>
    </row>
    <row r="1566" spans="4:4" x14ac:dyDescent="0.25">
      <c r="D1566" s="1" t="str">
        <f t="shared" si="24"/>
        <v/>
      </c>
    </row>
    <row r="1567" spans="4:4" x14ac:dyDescent="0.25">
      <c r="D1567" s="1" t="str">
        <f t="shared" si="24"/>
        <v/>
      </c>
    </row>
    <row r="1568" spans="4:4" x14ac:dyDescent="0.25">
      <c r="D1568" s="1" t="str">
        <f t="shared" si="24"/>
        <v/>
      </c>
    </row>
    <row r="1569" spans="4:4" x14ac:dyDescent="0.25">
      <c r="D1569" s="1" t="str">
        <f t="shared" si="24"/>
        <v/>
      </c>
    </row>
    <row r="1570" spans="4:4" x14ac:dyDescent="0.25">
      <c r="D1570" s="1" t="str">
        <f t="shared" si="24"/>
        <v/>
      </c>
    </row>
    <row r="1571" spans="4:4" x14ac:dyDescent="0.25">
      <c r="D1571" s="1" t="str">
        <f t="shared" si="24"/>
        <v/>
      </c>
    </row>
    <row r="1572" spans="4:4" x14ac:dyDescent="0.25">
      <c r="D1572" s="1" t="str">
        <f t="shared" si="24"/>
        <v/>
      </c>
    </row>
    <row r="1573" spans="4:4" x14ac:dyDescent="0.25">
      <c r="D1573" s="1" t="str">
        <f t="shared" si="24"/>
        <v/>
      </c>
    </row>
    <row r="1574" spans="4:4" x14ac:dyDescent="0.25">
      <c r="D1574" s="1" t="str">
        <f t="shared" si="24"/>
        <v/>
      </c>
    </row>
    <row r="1575" spans="4:4" x14ac:dyDescent="0.25">
      <c r="D1575" s="1" t="str">
        <f t="shared" si="24"/>
        <v/>
      </c>
    </row>
    <row r="1576" spans="4:4" x14ac:dyDescent="0.25">
      <c r="D1576" s="1" t="str">
        <f t="shared" si="24"/>
        <v/>
      </c>
    </row>
    <row r="1577" spans="4:4" x14ac:dyDescent="0.25">
      <c r="D1577" s="1" t="str">
        <f t="shared" si="24"/>
        <v/>
      </c>
    </row>
    <row r="1578" spans="4:4" x14ac:dyDescent="0.25">
      <c r="D1578" s="1" t="str">
        <f t="shared" si="24"/>
        <v/>
      </c>
    </row>
    <row r="1579" spans="4:4" x14ac:dyDescent="0.25">
      <c r="D1579" s="1" t="str">
        <f t="shared" si="24"/>
        <v/>
      </c>
    </row>
    <row r="1580" spans="4:4" x14ac:dyDescent="0.25">
      <c r="D1580" s="1" t="str">
        <f t="shared" si="24"/>
        <v/>
      </c>
    </row>
    <row r="1581" spans="4:4" x14ac:dyDescent="0.25">
      <c r="D1581" s="1" t="str">
        <f t="shared" si="24"/>
        <v/>
      </c>
    </row>
    <row r="1582" spans="4:4" x14ac:dyDescent="0.25">
      <c r="D1582" s="1" t="str">
        <f t="shared" si="24"/>
        <v/>
      </c>
    </row>
    <row r="1583" spans="4:4" x14ac:dyDescent="0.25">
      <c r="D1583" s="1" t="str">
        <f t="shared" si="24"/>
        <v/>
      </c>
    </row>
    <row r="1584" spans="4:4" x14ac:dyDescent="0.25">
      <c r="D1584" s="1" t="str">
        <f t="shared" si="24"/>
        <v/>
      </c>
    </row>
    <row r="1585" spans="4:4" x14ac:dyDescent="0.25">
      <c r="D1585" s="1" t="str">
        <f t="shared" si="24"/>
        <v/>
      </c>
    </row>
    <row r="1586" spans="4:4" x14ac:dyDescent="0.25">
      <c r="D1586" s="1" t="str">
        <f t="shared" si="24"/>
        <v/>
      </c>
    </row>
    <row r="1587" spans="4:4" x14ac:dyDescent="0.25">
      <c r="D1587" s="1" t="str">
        <f t="shared" si="24"/>
        <v/>
      </c>
    </row>
    <row r="1588" spans="4:4" x14ac:dyDescent="0.25">
      <c r="D1588" s="1" t="str">
        <f t="shared" si="24"/>
        <v/>
      </c>
    </row>
    <row r="1589" spans="4:4" x14ac:dyDescent="0.25">
      <c r="D1589" s="1" t="str">
        <f t="shared" si="24"/>
        <v/>
      </c>
    </row>
    <row r="1590" spans="4:4" x14ac:dyDescent="0.25">
      <c r="D1590" s="1" t="str">
        <f t="shared" si="24"/>
        <v/>
      </c>
    </row>
    <row r="1591" spans="4:4" x14ac:dyDescent="0.25">
      <c r="D1591" s="1" t="str">
        <f t="shared" si="24"/>
        <v/>
      </c>
    </row>
    <row r="1592" spans="4:4" x14ac:dyDescent="0.25">
      <c r="D1592" s="1" t="str">
        <f t="shared" si="24"/>
        <v/>
      </c>
    </row>
    <row r="1593" spans="4:4" x14ac:dyDescent="0.25">
      <c r="D1593" s="1" t="str">
        <f t="shared" si="24"/>
        <v/>
      </c>
    </row>
    <row r="1594" spans="4:4" x14ac:dyDescent="0.25">
      <c r="D1594" s="1" t="str">
        <f t="shared" si="24"/>
        <v/>
      </c>
    </row>
    <row r="1595" spans="4:4" x14ac:dyDescent="0.25">
      <c r="D1595" s="1" t="str">
        <f t="shared" si="24"/>
        <v/>
      </c>
    </row>
    <row r="1596" spans="4:4" x14ac:dyDescent="0.25">
      <c r="D1596" s="1" t="str">
        <f t="shared" si="24"/>
        <v/>
      </c>
    </row>
    <row r="1597" spans="4:4" x14ac:dyDescent="0.25">
      <c r="D1597" s="1" t="str">
        <f t="shared" si="24"/>
        <v/>
      </c>
    </row>
    <row r="1598" spans="4:4" x14ac:dyDescent="0.25">
      <c r="D1598" s="1" t="str">
        <f t="shared" si="24"/>
        <v/>
      </c>
    </row>
    <row r="1599" spans="4:4" x14ac:dyDescent="0.25">
      <c r="D1599" s="1" t="str">
        <f t="shared" si="24"/>
        <v/>
      </c>
    </row>
    <row r="1600" spans="4:4" x14ac:dyDescent="0.25">
      <c r="D1600" s="1" t="str">
        <f t="shared" si="24"/>
        <v/>
      </c>
    </row>
    <row r="1601" spans="4:4" x14ac:dyDescent="0.25">
      <c r="D1601" s="1" t="str">
        <f t="shared" si="24"/>
        <v/>
      </c>
    </row>
    <row r="1602" spans="4:4" x14ac:dyDescent="0.25">
      <c r="D1602" s="1" t="str">
        <f t="shared" ref="D1602:D1665" si="25">IF(AND(ISBLANK(A1602),ISBLANK(B1602)),"",A1602&amp;B1602)</f>
        <v/>
      </c>
    </row>
    <row r="1603" spans="4:4" x14ac:dyDescent="0.25">
      <c r="D1603" s="1" t="str">
        <f t="shared" si="25"/>
        <v/>
      </c>
    </row>
    <row r="1604" spans="4:4" x14ac:dyDescent="0.25">
      <c r="D1604" s="1" t="str">
        <f t="shared" si="25"/>
        <v/>
      </c>
    </row>
    <row r="1605" spans="4:4" x14ac:dyDescent="0.25">
      <c r="D1605" s="1" t="str">
        <f t="shared" si="25"/>
        <v/>
      </c>
    </row>
    <row r="1606" spans="4:4" x14ac:dyDescent="0.25">
      <c r="D1606" s="1" t="str">
        <f t="shared" si="25"/>
        <v/>
      </c>
    </row>
    <row r="1607" spans="4:4" x14ac:dyDescent="0.25">
      <c r="D1607" s="1" t="str">
        <f t="shared" si="25"/>
        <v/>
      </c>
    </row>
    <row r="1608" spans="4:4" x14ac:dyDescent="0.25">
      <c r="D1608" s="1" t="str">
        <f t="shared" si="25"/>
        <v/>
      </c>
    </row>
    <row r="1609" spans="4:4" x14ac:dyDescent="0.25">
      <c r="D1609" s="1" t="str">
        <f t="shared" si="25"/>
        <v/>
      </c>
    </row>
    <row r="1610" spans="4:4" x14ac:dyDescent="0.25">
      <c r="D1610" s="1" t="str">
        <f t="shared" si="25"/>
        <v/>
      </c>
    </row>
    <row r="1611" spans="4:4" x14ac:dyDescent="0.25">
      <c r="D1611" s="1" t="str">
        <f t="shared" si="25"/>
        <v/>
      </c>
    </row>
    <row r="1612" spans="4:4" x14ac:dyDescent="0.25">
      <c r="D1612" s="1" t="str">
        <f t="shared" si="25"/>
        <v/>
      </c>
    </row>
    <row r="1613" spans="4:4" x14ac:dyDescent="0.25">
      <c r="D1613" s="1" t="str">
        <f t="shared" si="25"/>
        <v/>
      </c>
    </row>
    <row r="1614" spans="4:4" x14ac:dyDescent="0.25">
      <c r="D1614" s="1" t="str">
        <f t="shared" si="25"/>
        <v/>
      </c>
    </row>
    <row r="1615" spans="4:4" x14ac:dyDescent="0.25">
      <c r="D1615" s="1" t="str">
        <f t="shared" si="25"/>
        <v/>
      </c>
    </row>
    <row r="1616" spans="4:4" x14ac:dyDescent="0.25">
      <c r="D1616" s="1" t="str">
        <f t="shared" si="25"/>
        <v/>
      </c>
    </row>
    <row r="1617" spans="4:4" x14ac:dyDescent="0.25">
      <c r="D1617" s="1" t="str">
        <f t="shared" si="25"/>
        <v/>
      </c>
    </row>
    <row r="1618" spans="4:4" x14ac:dyDescent="0.25">
      <c r="D1618" s="1" t="str">
        <f t="shared" si="25"/>
        <v/>
      </c>
    </row>
    <row r="1619" spans="4:4" x14ac:dyDescent="0.25">
      <c r="D1619" s="1" t="str">
        <f t="shared" si="25"/>
        <v/>
      </c>
    </row>
    <row r="1620" spans="4:4" x14ac:dyDescent="0.25">
      <c r="D1620" s="1" t="str">
        <f t="shared" si="25"/>
        <v/>
      </c>
    </row>
    <row r="1621" spans="4:4" x14ac:dyDescent="0.25">
      <c r="D1621" s="1" t="str">
        <f t="shared" si="25"/>
        <v/>
      </c>
    </row>
    <row r="1622" spans="4:4" x14ac:dyDescent="0.25">
      <c r="D1622" s="1" t="str">
        <f t="shared" si="25"/>
        <v/>
      </c>
    </row>
    <row r="1623" spans="4:4" x14ac:dyDescent="0.25">
      <c r="D1623" s="1" t="str">
        <f t="shared" si="25"/>
        <v/>
      </c>
    </row>
    <row r="1624" spans="4:4" x14ac:dyDescent="0.25">
      <c r="D1624" s="1" t="str">
        <f t="shared" si="25"/>
        <v/>
      </c>
    </row>
    <row r="1625" spans="4:4" x14ac:dyDescent="0.25">
      <c r="D1625" s="1" t="str">
        <f t="shared" si="25"/>
        <v/>
      </c>
    </row>
    <row r="1626" spans="4:4" x14ac:dyDescent="0.25">
      <c r="D1626" s="1" t="str">
        <f t="shared" si="25"/>
        <v/>
      </c>
    </row>
    <row r="1627" spans="4:4" x14ac:dyDescent="0.25">
      <c r="D1627" s="1" t="str">
        <f t="shared" si="25"/>
        <v/>
      </c>
    </row>
    <row r="1628" spans="4:4" x14ac:dyDescent="0.25">
      <c r="D1628" s="1" t="str">
        <f t="shared" si="25"/>
        <v/>
      </c>
    </row>
    <row r="1629" spans="4:4" x14ac:dyDescent="0.25">
      <c r="D1629" s="1" t="str">
        <f t="shared" si="25"/>
        <v/>
      </c>
    </row>
    <row r="1630" spans="4:4" x14ac:dyDescent="0.25">
      <c r="D1630" s="1" t="str">
        <f t="shared" si="25"/>
        <v/>
      </c>
    </row>
    <row r="1631" spans="4:4" x14ac:dyDescent="0.25">
      <c r="D1631" s="1" t="str">
        <f t="shared" si="25"/>
        <v/>
      </c>
    </row>
    <row r="1632" spans="4:4" x14ac:dyDescent="0.25">
      <c r="D1632" s="1" t="str">
        <f t="shared" si="25"/>
        <v/>
      </c>
    </row>
    <row r="1633" spans="4:4" x14ac:dyDescent="0.25">
      <c r="D1633" s="1" t="str">
        <f t="shared" si="25"/>
        <v/>
      </c>
    </row>
    <row r="1634" spans="4:4" x14ac:dyDescent="0.25">
      <c r="D1634" s="1" t="str">
        <f t="shared" si="25"/>
        <v/>
      </c>
    </row>
    <row r="1635" spans="4:4" x14ac:dyDescent="0.25">
      <c r="D1635" s="1" t="str">
        <f t="shared" si="25"/>
        <v/>
      </c>
    </row>
    <row r="1636" spans="4:4" x14ac:dyDescent="0.25">
      <c r="D1636" s="1" t="str">
        <f t="shared" si="25"/>
        <v/>
      </c>
    </row>
    <row r="1637" spans="4:4" x14ac:dyDescent="0.25">
      <c r="D1637" s="1" t="str">
        <f t="shared" si="25"/>
        <v/>
      </c>
    </row>
    <row r="1638" spans="4:4" x14ac:dyDescent="0.25">
      <c r="D1638" s="1" t="str">
        <f t="shared" si="25"/>
        <v/>
      </c>
    </row>
    <row r="1639" spans="4:4" x14ac:dyDescent="0.25">
      <c r="D1639" s="1" t="str">
        <f t="shared" si="25"/>
        <v/>
      </c>
    </row>
    <row r="1640" spans="4:4" x14ac:dyDescent="0.25">
      <c r="D1640" s="1" t="str">
        <f t="shared" si="25"/>
        <v/>
      </c>
    </row>
    <row r="1641" spans="4:4" x14ac:dyDescent="0.25">
      <c r="D1641" s="1" t="str">
        <f t="shared" si="25"/>
        <v/>
      </c>
    </row>
    <row r="1642" spans="4:4" x14ac:dyDescent="0.25">
      <c r="D1642" s="1" t="str">
        <f t="shared" si="25"/>
        <v/>
      </c>
    </row>
    <row r="1643" spans="4:4" x14ac:dyDescent="0.25">
      <c r="D1643" s="1" t="str">
        <f t="shared" si="25"/>
        <v/>
      </c>
    </row>
    <row r="1644" spans="4:4" x14ac:dyDescent="0.25">
      <c r="D1644" s="1" t="str">
        <f t="shared" si="25"/>
        <v/>
      </c>
    </row>
    <row r="1645" spans="4:4" x14ac:dyDescent="0.25">
      <c r="D1645" s="1" t="str">
        <f t="shared" si="25"/>
        <v/>
      </c>
    </row>
    <row r="1646" spans="4:4" x14ac:dyDescent="0.25">
      <c r="D1646" s="1" t="str">
        <f t="shared" si="25"/>
        <v/>
      </c>
    </row>
    <row r="1647" spans="4:4" x14ac:dyDescent="0.25">
      <c r="D1647" s="1" t="str">
        <f t="shared" si="25"/>
        <v/>
      </c>
    </row>
    <row r="1648" spans="4:4" x14ac:dyDescent="0.25">
      <c r="D1648" s="1" t="str">
        <f t="shared" si="25"/>
        <v/>
      </c>
    </row>
    <row r="1649" spans="4:4" x14ac:dyDescent="0.25">
      <c r="D1649" s="1" t="str">
        <f t="shared" si="25"/>
        <v/>
      </c>
    </row>
    <row r="1650" spans="4:4" x14ac:dyDescent="0.25">
      <c r="D1650" s="1" t="str">
        <f t="shared" si="25"/>
        <v/>
      </c>
    </row>
    <row r="1651" spans="4:4" x14ac:dyDescent="0.25">
      <c r="D1651" s="1" t="str">
        <f t="shared" si="25"/>
        <v/>
      </c>
    </row>
    <row r="1652" spans="4:4" x14ac:dyDescent="0.25">
      <c r="D1652" s="1" t="str">
        <f t="shared" si="25"/>
        <v/>
      </c>
    </row>
    <row r="1653" spans="4:4" x14ac:dyDescent="0.25">
      <c r="D1653" s="1" t="str">
        <f t="shared" si="25"/>
        <v/>
      </c>
    </row>
    <row r="1654" spans="4:4" x14ac:dyDescent="0.25">
      <c r="D1654" s="1" t="str">
        <f t="shared" si="25"/>
        <v/>
      </c>
    </row>
    <row r="1655" spans="4:4" x14ac:dyDescent="0.25">
      <c r="D1655" s="1" t="str">
        <f t="shared" si="25"/>
        <v/>
      </c>
    </row>
    <row r="1656" spans="4:4" x14ac:dyDescent="0.25">
      <c r="D1656" s="1" t="str">
        <f t="shared" si="25"/>
        <v/>
      </c>
    </row>
    <row r="1657" spans="4:4" x14ac:dyDescent="0.25">
      <c r="D1657" s="1" t="str">
        <f t="shared" si="25"/>
        <v/>
      </c>
    </row>
    <row r="1658" spans="4:4" x14ac:dyDescent="0.25">
      <c r="D1658" s="1" t="str">
        <f t="shared" si="25"/>
        <v/>
      </c>
    </row>
    <row r="1659" spans="4:4" x14ac:dyDescent="0.25">
      <c r="D1659" s="1" t="str">
        <f t="shared" si="25"/>
        <v/>
      </c>
    </row>
    <row r="1660" spans="4:4" x14ac:dyDescent="0.25">
      <c r="D1660" s="1" t="str">
        <f t="shared" si="25"/>
        <v/>
      </c>
    </row>
    <row r="1661" spans="4:4" x14ac:dyDescent="0.25">
      <c r="D1661" s="1" t="str">
        <f t="shared" si="25"/>
        <v/>
      </c>
    </row>
    <row r="1662" spans="4:4" x14ac:dyDescent="0.25">
      <c r="D1662" s="1" t="str">
        <f t="shared" si="25"/>
        <v/>
      </c>
    </row>
    <row r="1663" spans="4:4" x14ac:dyDescent="0.25">
      <c r="D1663" s="1" t="str">
        <f t="shared" si="25"/>
        <v/>
      </c>
    </row>
    <row r="1664" spans="4:4" x14ac:dyDescent="0.25">
      <c r="D1664" s="1" t="str">
        <f t="shared" si="25"/>
        <v/>
      </c>
    </row>
    <row r="1665" spans="4:4" x14ac:dyDescent="0.25">
      <c r="D1665" s="1" t="str">
        <f t="shared" si="25"/>
        <v/>
      </c>
    </row>
    <row r="1666" spans="4:4" x14ac:dyDescent="0.25">
      <c r="D1666" s="1" t="str">
        <f t="shared" ref="D1666:D1729" si="26">IF(AND(ISBLANK(A1666),ISBLANK(B1666)),"",A1666&amp;B1666)</f>
        <v/>
      </c>
    </row>
    <row r="1667" spans="4:4" x14ac:dyDescent="0.25">
      <c r="D1667" s="1" t="str">
        <f t="shared" si="26"/>
        <v/>
      </c>
    </row>
    <row r="1668" spans="4:4" x14ac:dyDescent="0.25">
      <c r="D1668" s="1" t="str">
        <f t="shared" si="26"/>
        <v/>
      </c>
    </row>
    <row r="1669" spans="4:4" x14ac:dyDescent="0.25">
      <c r="D1669" s="1" t="str">
        <f t="shared" si="26"/>
        <v/>
      </c>
    </row>
    <row r="1670" spans="4:4" x14ac:dyDescent="0.25">
      <c r="D1670" s="1" t="str">
        <f t="shared" si="26"/>
        <v/>
      </c>
    </row>
    <row r="1671" spans="4:4" x14ac:dyDescent="0.25">
      <c r="D1671" s="1" t="str">
        <f t="shared" si="26"/>
        <v/>
      </c>
    </row>
    <row r="1672" spans="4:4" x14ac:dyDescent="0.25">
      <c r="D1672" s="1" t="str">
        <f t="shared" si="26"/>
        <v/>
      </c>
    </row>
    <row r="1673" spans="4:4" x14ac:dyDescent="0.25">
      <c r="D1673" s="1" t="str">
        <f t="shared" si="26"/>
        <v/>
      </c>
    </row>
    <row r="1674" spans="4:4" x14ac:dyDescent="0.25">
      <c r="D1674" s="1" t="str">
        <f t="shared" si="26"/>
        <v/>
      </c>
    </row>
    <row r="1675" spans="4:4" x14ac:dyDescent="0.25">
      <c r="D1675" s="1" t="str">
        <f t="shared" si="26"/>
        <v/>
      </c>
    </row>
    <row r="1676" spans="4:4" x14ac:dyDescent="0.25">
      <c r="D1676" s="1" t="str">
        <f t="shared" si="26"/>
        <v/>
      </c>
    </row>
    <row r="1677" spans="4:4" x14ac:dyDescent="0.25">
      <c r="D1677" s="1" t="str">
        <f t="shared" si="26"/>
        <v/>
      </c>
    </row>
    <row r="1678" spans="4:4" x14ac:dyDescent="0.25">
      <c r="D1678" s="1" t="str">
        <f t="shared" si="26"/>
        <v/>
      </c>
    </row>
    <row r="1679" spans="4:4" x14ac:dyDescent="0.25">
      <c r="D1679" s="1" t="str">
        <f t="shared" si="26"/>
        <v/>
      </c>
    </row>
    <row r="1680" spans="4:4" x14ac:dyDescent="0.25">
      <c r="D1680" s="1" t="str">
        <f t="shared" si="26"/>
        <v/>
      </c>
    </row>
    <row r="1681" spans="4:4" x14ac:dyDescent="0.25">
      <c r="D1681" s="1" t="str">
        <f t="shared" si="26"/>
        <v/>
      </c>
    </row>
    <row r="1682" spans="4:4" x14ac:dyDescent="0.25">
      <c r="D1682" s="1" t="str">
        <f t="shared" si="26"/>
        <v/>
      </c>
    </row>
    <row r="1683" spans="4:4" x14ac:dyDescent="0.25">
      <c r="D1683" s="1" t="str">
        <f t="shared" si="26"/>
        <v/>
      </c>
    </row>
    <row r="1684" spans="4:4" x14ac:dyDescent="0.25">
      <c r="D1684" s="1" t="str">
        <f t="shared" si="26"/>
        <v/>
      </c>
    </row>
    <row r="1685" spans="4:4" x14ac:dyDescent="0.25">
      <c r="D1685" s="1" t="str">
        <f t="shared" si="26"/>
        <v/>
      </c>
    </row>
    <row r="1686" spans="4:4" x14ac:dyDescent="0.25">
      <c r="D1686" s="1" t="str">
        <f t="shared" si="26"/>
        <v/>
      </c>
    </row>
    <row r="1687" spans="4:4" x14ac:dyDescent="0.25">
      <c r="D1687" s="1" t="str">
        <f t="shared" si="26"/>
        <v/>
      </c>
    </row>
    <row r="1688" spans="4:4" x14ac:dyDescent="0.25">
      <c r="D1688" s="1" t="str">
        <f t="shared" si="26"/>
        <v/>
      </c>
    </row>
    <row r="1689" spans="4:4" x14ac:dyDescent="0.25">
      <c r="D1689" s="1" t="str">
        <f t="shared" si="26"/>
        <v/>
      </c>
    </row>
    <row r="1690" spans="4:4" x14ac:dyDescent="0.25">
      <c r="D1690" s="1" t="str">
        <f t="shared" si="26"/>
        <v/>
      </c>
    </row>
    <row r="1691" spans="4:4" x14ac:dyDescent="0.25">
      <c r="D1691" s="1" t="str">
        <f t="shared" si="26"/>
        <v/>
      </c>
    </row>
    <row r="1692" spans="4:4" x14ac:dyDescent="0.25">
      <c r="D1692" s="1" t="str">
        <f t="shared" si="26"/>
        <v/>
      </c>
    </row>
    <row r="1693" spans="4:4" x14ac:dyDescent="0.25">
      <c r="D1693" s="1" t="str">
        <f t="shared" si="26"/>
        <v/>
      </c>
    </row>
    <row r="1694" spans="4:4" x14ac:dyDescent="0.25">
      <c r="D1694" s="1" t="str">
        <f t="shared" si="26"/>
        <v/>
      </c>
    </row>
    <row r="1695" spans="4:4" x14ac:dyDescent="0.25">
      <c r="D1695" s="1" t="str">
        <f t="shared" si="26"/>
        <v/>
      </c>
    </row>
    <row r="1696" spans="4:4" x14ac:dyDescent="0.25">
      <c r="D1696" s="1" t="str">
        <f t="shared" si="26"/>
        <v/>
      </c>
    </row>
    <row r="1697" spans="4:4" x14ac:dyDescent="0.25">
      <c r="D1697" s="1" t="str">
        <f t="shared" si="26"/>
        <v/>
      </c>
    </row>
    <row r="1698" spans="4:4" x14ac:dyDescent="0.25">
      <c r="D1698" s="1" t="str">
        <f t="shared" si="26"/>
        <v/>
      </c>
    </row>
    <row r="1699" spans="4:4" x14ac:dyDescent="0.25">
      <c r="D1699" s="1" t="str">
        <f t="shared" si="26"/>
        <v/>
      </c>
    </row>
    <row r="1700" spans="4:4" x14ac:dyDescent="0.25">
      <c r="D1700" s="1" t="str">
        <f t="shared" si="26"/>
        <v/>
      </c>
    </row>
    <row r="1701" spans="4:4" x14ac:dyDescent="0.25">
      <c r="D1701" s="1" t="str">
        <f t="shared" si="26"/>
        <v/>
      </c>
    </row>
    <row r="1702" spans="4:4" x14ac:dyDescent="0.25">
      <c r="D1702" s="1" t="str">
        <f t="shared" si="26"/>
        <v/>
      </c>
    </row>
    <row r="1703" spans="4:4" x14ac:dyDescent="0.25">
      <c r="D1703" s="1" t="str">
        <f t="shared" si="26"/>
        <v/>
      </c>
    </row>
    <row r="1704" spans="4:4" x14ac:dyDescent="0.25">
      <c r="D1704" s="1" t="str">
        <f t="shared" si="26"/>
        <v/>
      </c>
    </row>
    <row r="1705" spans="4:4" x14ac:dyDescent="0.25">
      <c r="D1705" s="1" t="str">
        <f t="shared" si="26"/>
        <v/>
      </c>
    </row>
    <row r="1706" spans="4:4" x14ac:dyDescent="0.25">
      <c r="D1706" s="1" t="str">
        <f t="shared" si="26"/>
        <v/>
      </c>
    </row>
    <row r="1707" spans="4:4" x14ac:dyDescent="0.25">
      <c r="D1707" s="1" t="str">
        <f t="shared" si="26"/>
        <v/>
      </c>
    </row>
    <row r="1708" spans="4:4" x14ac:dyDescent="0.25">
      <c r="D1708" s="1" t="str">
        <f t="shared" si="26"/>
        <v/>
      </c>
    </row>
    <row r="1709" spans="4:4" x14ac:dyDescent="0.25">
      <c r="D1709" s="1" t="str">
        <f t="shared" si="26"/>
        <v/>
      </c>
    </row>
    <row r="1710" spans="4:4" x14ac:dyDescent="0.25">
      <c r="D1710" s="1" t="str">
        <f t="shared" si="26"/>
        <v/>
      </c>
    </row>
    <row r="1711" spans="4:4" x14ac:dyDescent="0.25">
      <c r="D1711" s="1" t="str">
        <f t="shared" si="26"/>
        <v/>
      </c>
    </row>
    <row r="1712" spans="4:4" x14ac:dyDescent="0.25">
      <c r="D1712" s="1" t="str">
        <f t="shared" si="26"/>
        <v/>
      </c>
    </row>
    <row r="1713" spans="4:4" x14ac:dyDescent="0.25">
      <c r="D1713" s="1" t="str">
        <f t="shared" si="26"/>
        <v/>
      </c>
    </row>
    <row r="1714" spans="4:4" x14ac:dyDescent="0.25">
      <c r="D1714" s="1" t="str">
        <f t="shared" si="26"/>
        <v/>
      </c>
    </row>
    <row r="1715" spans="4:4" x14ac:dyDescent="0.25">
      <c r="D1715" s="1" t="str">
        <f t="shared" si="26"/>
        <v/>
      </c>
    </row>
    <row r="1716" spans="4:4" x14ac:dyDescent="0.25">
      <c r="D1716" s="1" t="str">
        <f t="shared" si="26"/>
        <v/>
      </c>
    </row>
    <row r="1717" spans="4:4" x14ac:dyDescent="0.25">
      <c r="D1717" s="1" t="str">
        <f t="shared" si="26"/>
        <v/>
      </c>
    </row>
    <row r="1718" spans="4:4" x14ac:dyDescent="0.25">
      <c r="D1718" s="1" t="str">
        <f t="shared" si="26"/>
        <v/>
      </c>
    </row>
    <row r="1719" spans="4:4" x14ac:dyDescent="0.25">
      <c r="D1719" s="1" t="str">
        <f t="shared" si="26"/>
        <v/>
      </c>
    </row>
    <row r="1720" spans="4:4" x14ac:dyDescent="0.25">
      <c r="D1720" s="1" t="str">
        <f t="shared" si="26"/>
        <v/>
      </c>
    </row>
    <row r="1721" spans="4:4" x14ac:dyDescent="0.25">
      <c r="D1721" s="1" t="str">
        <f t="shared" si="26"/>
        <v/>
      </c>
    </row>
    <row r="1722" spans="4:4" x14ac:dyDescent="0.25">
      <c r="D1722" s="1" t="str">
        <f t="shared" si="26"/>
        <v/>
      </c>
    </row>
    <row r="1723" spans="4:4" x14ac:dyDescent="0.25">
      <c r="D1723" s="1" t="str">
        <f t="shared" si="26"/>
        <v/>
      </c>
    </row>
    <row r="1724" spans="4:4" x14ac:dyDescent="0.25">
      <c r="D1724" s="1" t="str">
        <f t="shared" si="26"/>
        <v/>
      </c>
    </row>
    <row r="1725" spans="4:4" x14ac:dyDescent="0.25">
      <c r="D1725" s="1" t="str">
        <f t="shared" si="26"/>
        <v/>
      </c>
    </row>
    <row r="1726" spans="4:4" x14ac:dyDescent="0.25">
      <c r="D1726" s="1" t="str">
        <f t="shared" si="26"/>
        <v/>
      </c>
    </row>
    <row r="1727" spans="4:4" x14ac:dyDescent="0.25">
      <c r="D1727" s="1" t="str">
        <f t="shared" si="26"/>
        <v/>
      </c>
    </row>
    <row r="1728" spans="4:4" x14ac:dyDescent="0.25">
      <c r="D1728" s="1" t="str">
        <f t="shared" si="26"/>
        <v/>
      </c>
    </row>
    <row r="1729" spans="4:4" x14ac:dyDescent="0.25">
      <c r="D1729" s="1" t="str">
        <f t="shared" si="26"/>
        <v/>
      </c>
    </row>
    <row r="1730" spans="4:4" x14ac:dyDescent="0.25">
      <c r="D1730" s="1" t="str">
        <f t="shared" ref="D1730:D1793" si="27">IF(AND(ISBLANK(A1730),ISBLANK(B1730)),"",A1730&amp;B1730)</f>
        <v/>
      </c>
    </row>
    <row r="1731" spans="4:4" x14ac:dyDescent="0.25">
      <c r="D1731" s="1" t="str">
        <f t="shared" si="27"/>
        <v/>
      </c>
    </row>
    <row r="1732" spans="4:4" x14ac:dyDescent="0.25">
      <c r="D1732" s="1" t="str">
        <f t="shared" si="27"/>
        <v/>
      </c>
    </row>
    <row r="1733" spans="4:4" x14ac:dyDescent="0.25">
      <c r="D1733" s="1" t="str">
        <f t="shared" si="27"/>
        <v/>
      </c>
    </row>
    <row r="1734" spans="4:4" x14ac:dyDescent="0.25">
      <c r="D1734" s="1" t="str">
        <f t="shared" si="27"/>
        <v/>
      </c>
    </row>
    <row r="1735" spans="4:4" x14ac:dyDescent="0.25">
      <c r="D1735" s="1" t="str">
        <f t="shared" si="27"/>
        <v/>
      </c>
    </row>
    <row r="1736" spans="4:4" x14ac:dyDescent="0.25">
      <c r="D1736" s="1" t="str">
        <f t="shared" si="27"/>
        <v/>
      </c>
    </row>
    <row r="1737" spans="4:4" x14ac:dyDescent="0.25">
      <c r="D1737" s="1" t="str">
        <f t="shared" si="27"/>
        <v/>
      </c>
    </row>
    <row r="1738" spans="4:4" x14ac:dyDescent="0.25">
      <c r="D1738" s="1" t="str">
        <f t="shared" si="27"/>
        <v/>
      </c>
    </row>
    <row r="1739" spans="4:4" x14ac:dyDescent="0.25">
      <c r="D1739" s="1" t="str">
        <f t="shared" si="27"/>
        <v/>
      </c>
    </row>
    <row r="1740" spans="4:4" x14ac:dyDescent="0.25">
      <c r="D1740" s="1" t="str">
        <f t="shared" si="27"/>
        <v/>
      </c>
    </row>
    <row r="1741" spans="4:4" x14ac:dyDescent="0.25">
      <c r="D1741" s="1" t="str">
        <f t="shared" si="27"/>
        <v/>
      </c>
    </row>
    <row r="1742" spans="4:4" x14ac:dyDescent="0.25">
      <c r="D1742" s="1" t="str">
        <f t="shared" si="27"/>
        <v/>
      </c>
    </row>
    <row r="1743" spans="4:4" x14ac:dyDescent="0.25">
      <c r="D1743" s="1" t="str">
        <f t="shared" si="27"/>
        <v/>
      </c>
    </row>
    <row r="1744" spans="4:4" x14ac:dyDescent="0.25">
      <c r="D1744" s="1" t="str">
        <f t="shared" si="27"/>
        <v/>
      </c>
    </row>
    <row r="1745" spans="4:4" x14ac:dyDescent="0.25">
      <c r="D1745" s="1" t="str">
        <f t="shared" si="27"/>
        <v/>
      </c>
    </row>
    <row r="1746" spans="4:4" x14ac:dyDescent="0.25">
      <c r="D1746" s="1" t="str">
        <f t="shared" si="27"/>
        <v/>
      </c>
    </row>
    <row r="1747" spans="4:4" x14ac:dyDescent="0.25">
      <c r="D1747" s="1" t="str">
        <f t="shared" si="27"/>
        <v/>
      </c>
    </row>
    <row r="1748" spans="4:4" x14ac:dyDescent="0.25">
      <c r="D1748" s="1" t="str">
        <f t="shared" si="27"/>
        <v/>
      </c>
    </row>
    <row r="1749" spans="4:4" x14ac:dyDescent="0.25">
      <c r="D1749" s="1" t="str">
        <f t="shared" si="27"/>
        <v/>
      </c>
    </row>
    <row r="1750" spans="4:4" x14ac:dyDescent="0.25">
      <c r="D1750" s="1" t="str">
        <f t="shared" si="27"/>
        <v/>
      </c>
    </row>
    <row r="1751" spans="4:4" x14ac:dyDescent="0.25">
      <c r="D1751" s="1" t="str">
        <f t="shared" si="27"/>
        <v/>
      </c>
    </row>
    <row r="1752" spans="4:4" x14ac:dyDescent="0.25">
      <c r="D1752" s="1" t="str">
        <f t="shared" si="27"/>
        <v/>
      </c>
    </row>
    <row r="1753" spans="4:4" x14ac:dyDescent="0.25">
      <c r="D1753" s="1" t="str">
        <f t="shared" si="27"/>
        <v/>
      </c>
    </row>
    <row r="1754" spans="4:4" x14ac:dyDescent="0.25">
      <c r="D1754" s="1" t="str">
        <f t="shared" si="27"/>
        <v/>
      </c>
    </row>
    <row r="1755" spans="4:4" x14ac:dyDescent="0.25">
      <c r="D1755" s="1" t="str">
        <f t="shared" si="27"/>
        <v/>
      </c>
    </row>
    <row r="1756" spans="4:4" x14ac:dyDescent="0.25">
      <c r="D1756" s="1" t="str">
        <f t="shared" si="27"/>
        <v/>
      </c>
    </row>
    <row r="1757" spans="4:4" x14ac:dyDescent="0.25">
      <c r="D1757" s="1" t="str">
        <f t="shared" si="27"/>
        <v/>
      </c>
    </row>
    <row r="1758" spans="4:4" x14ac:dyDescent="0.25">
      <c r="D1758" s="1" t="str">
        <f t="shared" si="27"/>
        <v/>
      </c>
    </row>
    <row r="1759" spans="4:4" x14ac:dyDescent="0.25">
      <c r="D1759" s="1" t="str">
        <f t="shared" si="27"/>
        <v/>
      </c>
    </row>
    <row r="1760" spans="4:4" x14ac:dyDescent="0.25">
      <c r="D1760" s="1" t="str">
        <f t="shared" si="27"/>
        <v/>
      </c>
    </row>
    <row r="1761" spans="4:4" x14ac:dyDescent="0.25">
      <c r="D1761" s="1" t="str">
        <f t="shared" si="27"/>
        <v/>
      </c>
    </row>
    <row r="1762" spans="4:4" x14ac:dyDescent="0.25">
      <c r="D1762" s="1" t="str">
        <f t="shared" si="27"/>
        <v/>
      </c>
    </row>
    <row r="1763" spans="4:4" x14ac:dyDescent="0.25">
      <c r="D1763" s="1" t="str">
        <f t="shared" si="27"/>
        <v/>
      </c>
    </row>
    <row r="1764" spans="4:4" x14ac:dyDescent="0.25">
      <c r="D1764" s="1" t="str">
        <f t="shared" si="27"/>
        <v/>
      </c>
    </row>
    <row r="1765" spans="4:4" x14ac:dyDescent="0.25">
      <c r="D1765" s="1" t="str">
        <f t="shared" si="27"/>
        <v/>
      </c>
    </row>
    <row r="1766" spans="4:4" x14ac:dyDescent="0.25">
      <c r="D1766" s="1" t="str">
        <f t="shared" si="27"/>
        <v/>
      </c>
    </row>
    <row r="1767" spans="4:4" x14ac:dyDescent="0.25">
      <c r="D1767" s="1" t="str">
        <f t="shared" si="27"/>
        <v/>
      </c>
    </row>
    <row r="1768" spans="4:4" x14ac:dyDescent="0.25">
      <c r="D1768" s="1" t="str">
        <f t="shared" si="27"/>
        <v/>
      </c>
    </row>
    <row r="1769" spans="4:4" x14ac:dyDescent="0.25">
      <c r="D1769" s="1" t="str">
        <f t="shared" si="27"/>
        <v/>
      </c>
    </row>
    <row r="1770" spans="4:4" x14ac:dyDescent="0.25">
      <c r="D1770" s="1" t="str">
        <f t="shared" si="27"/>
        <v/>
      </c>
    </row>
    <row r="1771" spans="4:4" x14ac:dyDescent="0.25">
      <c r="D1771" s="1" t="str">
        <f t="shared" si="27"/>
        <v/>
      </c>
    </row>
    <row r="1772" spans="4:4" x14ac:dyDescent="0.25">
      <c r="D1772" s="1" t="str">
        <f t="shared" si="27"/>
        <v/>
      </c>
    </row>
    <row r="1773" spans="4:4" x14ac:dyDescent="0.25">
      <c r="D1773" s="1" t="str">
        <f t="shared" si="27"/>
        <v/>
      </c>
    </row>
    <row r="1774" spans="4:4" x14ac:dyDescent="0.25">
      <c r="D1774" s="1" t="str">
        <f t="shared" si="27"/>
        <v/>
      </c>
    </row>
    <row r="1775" spans="4:4" x14ac:dyDescent="0.25">
      <c r="D1775" s="1" t="str">
        <f t="shared" si="27"/>
        <v/>
      </c>
    </row>
    <row r="1776" spans="4:4" x14ac:dyDescent="0.25">
      <c r="D1776" s="1" t="str">
        <f t="shared" si="27"/>
        <v/>
      </c>
    </row>
    <row r="1777" spans="4:4" x14ac:dyDescent="0.25">
      <c r="D1777" s="1" t="str">
        <f t="shared" si="27"/>
        <v/>
      </c>
    </row>
    <row r="1778" spans="4:4" x14ac:dyDescent="0.25">
      <c r="D1778" s="1" t="str">
        <f t="shared" si="27"/>
        <v/>
      </c>
    </row>
    <row r="1779" spans="4:4" x14ac:dyDescent="0.25">
      <c r="D1779" s="1" t="str">
        <f t="shared" si="27"/>
        <v/>
      </c>
    </row>
    <row r="1780" spans="4:4" x14ac:dyDescent="0.25">
      <c r="D1780" s="1" t="str">
        <f t="shared" si="27"/>
        <v/>
      </c>
    </row>
    <row r="1781" spans="4:4" x14ac:dyDescent="0.25">
      <c r="D1781" s="1" t="str">
        <f t="shared" si="27"/>
        <v/>
      </c>
    </row>
    <row r="1782" spans="4:4" x14ac:dyDescent="0.25">
      <c r="D1782" s="1" t="str">
        <f t="shared" si="27"/>
        <v/>
      </c>
    </row>
    <row r="1783" spans="4:4" x14ac:dyDescent="0.25">
      <c r="D1783" s="1" t="str">
        <f t="shared" si="27"/>
        <v/>
      </c>
    </row>
    <row r="1784" spans="4:4" x14ac:dyDescent="0.25">
      <c r="D1784" s="1" t="str">
        <f t="shared" si="27"/>
        <v/>
      </c>
    </row>
    <row r="1785" spans="4:4" x14ac:dyDescent="0.25">
      <c r="D1785" s="1" t="str">
        <f t="shared" si="27"/>
        <v/>
      </c>
    </row>
    <row r="1786" spans="4:4" x14ac:dyDescent="0.25">
      <c r="D1786" s="1" t="str">
        <f t="shared" si="27"/>
        <v/>
      </c>
    </row>
    <row r="1787" spans="4:4" x14ac:dyDescent="0.25">
      <c r="D1787" s="1" t="str">
        <f t="shared" si="27"/>
        <v/>
      </c>
    </row>
    <row r="1788" spans="4:4" x14ac:dyDescent="0.25">
      <c r="D1788" s="1" t="str">
        <f t="shared" si="27"/>
        <v/>
      </c>
    </row>
    <row r="1789" spans="4:4" x14ac:dyDescent="0.25">
      <c r="D1789" s="1" t="str">
        <f t="shared" si="27"/>
        <v/>
      </c>
    </row>
    <row r="1790" spans="4:4" x14ac:dyDescent="0.25">
      <c r="D1790" s="1" t="str">
        <f t="shared" si="27"/>
        <v/>
      </c>
    </row>
    <row r="1791" spans="4:4" x14ac:dyDescent="0.25">
      <c r="D1791" s="1" t="str">
        <f t="shared" si="27"/>
        <v/>
      </c>
    </row>
    <row r="1792" spans="4:4" x14ac:dyDescent="0.25">
      <c r="D1792" s="1" t="str">
        <f t="shared" si="27"/>
        <v/>
      </c>
    </row>
    <row r="1793" spans="4:4" x14ac:dyDescent="0.25">
      <c r="D1793" s="1" t="str">
        <f t="shared" si="27"/>
        <v/>
      </c>
    </row>
    <row r="1794" spans="4:4" x14ac:dyDescent="0.25">
      <c r="D1794" s="1" t="str">
        <f t="shared" ref="D1794:D1857" si="28">IF(AND(ISBLANK(A1794),ISBLANK(B1794)),"",A1794&amp;B1794)</f>
        <v/>
      </c>
    </row>
    <row r="1795" spans="4:4" x14ac:dyDescent="0.25">
      <c r="D1795" s="1" t="str">
        <f t="shared" si="28"/>
        <v/>
      </c>
    </row>
    <row r="1796" spans="4:4" x14ac:dyDescent="0.25">
      <c r="D1796" s="1" t="str">
        <f t="shared" si="28"/>
        <v/>
      </c>
    </row>
    <row r="1797" spans="4:4" x14ac:dyDescent="0.25">
      <c r="D1797" s="1" t="str">
        <f t="shared" si="28"/>
        <v/>
      </c>
    </row>
    <row r="1798" spans="4:4" x14ac:dyDescent="0.25">
      <c r="D1798" s="1" t="str">
        <f t="shared" si="28"/>
        <v/>
      </c>
    </row>
    <row r="1799" spans="4:4" x14ac:dyDescent="0.25">
      <c r="D1799" s="1" t="str">
        <f t="shared" si="28"/>
        <v/>
      </c>
    </row>
    <row r="1800" spans="4:4" x14ac:dyDescent="0.25">
      <c r="D1800" s="1" t="str">
        <f t="shared" si="28"/>
        <v/>
      </c>
    </row>
    <row r="1801" spans="4:4" x14ac:dyDescent="0.25">
      <c r="D1801" s="1" t="str">
        <f t="shared" si="28"/>
        <v/>
      </c>
    </row>
    <row r="1802" spans="4:4" x14ac:dyDescent="0.25">
      <c r="D1802" s="1" t="str">
        <f t="shared" si="28"/>
        <v/>
      </c>
    </row>
    <row r="1803" spans="4:4" x14ac:dyDescent="0.25">
      <c r="D1803" s="1" t="str">
        <f t="shared" si="28"/>
        <v/>
      </c>
    </row>
    <row r="1804" spans="4:4" x14ac:dyDescent="0.25">
      <c r="D1804" s="1" t="str">
        <f t="shared" si="28"/>
        <v/>
      </c>
    </row>
    <row r="1805" spans="4:4" x14ac:dyDescent="0.25">
      <c r="D1805" s="1" t="str">
        <f t="shared" si="28"/>
        <v/>
      </c>
    </row>
    <row r="1806" spans="4:4" x14ac:dyDescent="0.25">
      <c r="D1806" s="1" t="str">
        <f t="shared" si="28"/>
        <v/>
      </c>
    </row>
    <row r="1807" spans="4:4" x14ac:dyDescent="0.25">
      <c r="D1807" s="1" t="str">
        <f t="shared" si="28"/>
        <v/>
      </c>
    </row>
    <row r="1808" spans="4:4" x14ac:dyDescent="0.25">
      <c r="D1808" s="1" t="str">
        <f t="shared" si="28"/>
        <v/>
      </c>
    </row>
    <row r="1809" spans="4:4" x14ac:dyDescent="0.25">
      <c r="D1809" s="1" t="str">
        <f t="shared" si="28"/>
        <v/>
      </c>
    </row>
    <row r="1810" spans="4:4" x14ac:dyDescent="0.25">
      <c r="D1810" s="1" t="str">
        <f t="shared" si="28"/>
        <v/>
      </c>
    </row>
    <row r="1811" spans="4:4" x14ac:dyDescent="0.25">
      <c r="D1811" s="1" t="str">
        <f t="shared" si="28"/>
        <v/>
      </c>
    </row>
    <row r="1812" spans="4:4" x14ac:dyDescent="0.25">
      <c r="D1812" s="1" t="str">
        <f t="shared" si="28"/>
        <v/>
      </c>
    </row>
    <row r="1813" spans="4:4" x14ac:dyDescent="0.25">
      <c r="D1813" s="1" t="str">
        <f t="shared" si="28"/>
        <v/>
      </c>
    </row>
    <row r="1814" spans="4:4" x14ac:dyDescent="0.25">
      <c r="D1814" s="1" t="str">
        <f t="shared" si="28"/>
        <v/>
      </c>
    </row>
    <row r="1815" spans="4:4" x14ac:dyDescent="0.25">
      <c r="D1815" s="1" t="str">
        <f t="shared" si="28"/>
        <v/>
      </c>
    </row>
    <row r="1816" spans="4:4" x14ac:dyDescent="0.25">
      <c r="D1816" s="1" t="str">
        <f t="shared" si="28"/>
        <v/>
      </c>
    </row>
    <row r="1817" spans="4:4" x14ac:dyDescent="0.25">
      <c r="D1817" s="1" t="str">
        <f t="shared" si="28"/>
        <v/>
      </c>
    </row>
    <row r="1818" spans="4:4" x14ac:dyDescent="0.25">
      <c r="D1818" s="1" t="str">
        <f t="shared" si="28"/>
        <v/>
      </c>
    </row>
    <row r="1819" spans="4:4" x14ac:dyDescent="0.25">
      <c r="D1819" s="1" t="str">
        <f t="shared" si="28"/>
        <v/>
      </c>
    </row>
    <row r="1820" spans="4:4" x14ac:dyDescent="0.25">
      <c r="D1820" s="1" t="str">
        <f t="shared" si="28"/>
        <v/>
      </c>
    </row>
    <row r="1821" spans="4:4" x14ac:dyDescent="0.25">
      <c r="D1821" s="1" t="str">
        <f t="shared" si="28"/>
        <v/>
      </c>
    </row>
    <row r="1822" spans="4:4" x14ac:dyDescent="0.25">
      <c r="D1822" s="1" t="str">
        <f t="shared" si="28"/>
        <v/>
      </c>
    </row>
    <row r="1823" spans="4:4" x14ac:dyDescent="0.25">
      <c r="D1823" s="1" t="str">
        <f t="shared" si="28"/>
        <v/>
      </c>
    </row>
    <row r="1824" spans="4:4" x14ac:dyDescent="0.25">
      <c r="D1824" s="1" t="str">
        <f t="shared" si="28"/>
        <v/>
      </c>
    </row>
    <row r="1825" spans="4:4" x14ac:dyDescent="0.25">
      <c r="D1825" s="1" t="str">
        <f t="shared" si="28"/>
        <v/>
      </c>
    </row>
    <row r="1826" spans="4:4" x14ac:dyDescent="0.25">
      <c r="D1826" s="1" t="str">
        <f t="shared" si="28"/>
        <v/>
      </c>
    </row>
    <row r="1827" spans="4:4" x14ac:dyDescent="0.25">
      <c r="D1827" s="1" t="str">
        <f t="shared" si="28"/>
        <v/>
      </c>
    </row>
    <row r="1828" spans="4:4" x14ac:dyDescent="0.25">
      <c r="D1828" s="1" t="str">
        <f t="shared" si="28"/>
        <v/>
      </c>
    </row>
    <row r="1829" spans="4:4" x14ac:dyDescent="0.25">
      <c r="D1829" s="1" t="str">
        <f t="shared" si="28"/>
        <v/>
      </c>
    </row>
    <row r="1830" spans="4:4" x14ac:dyDescent="0.25">
      <c r="D1830" s="1" t="str">
        <f t="shared" si="28"/>
        <v/>
      </c>
    </row>
    <row r="1831" spans="4:4" x14ac:dyDescent="0.25">
      <c r="D1831" s="1" t="str">
        <f t="shared" si="28"/>
        <v/>
      </c>
    </row>
    <row r="1832" spans="4:4" x14ac:dyDescent="0.25">
      <c r="D1832" s="1" t="str">
        <f t="shared" si="28"/>
        <v/>
      </c>
    </row>
    <row r="1833" spans="4:4" x14ac:dyDescent="0.25">
      <c r="D1833" s="1" t="str">
        <f t="shared" si="28"/>
        <v/>
      </c>
    </row>
    <row r="1834" spans="4:4" x14ac:dyDescent="0.25">
      <c r="D1834" s="1" t="str">
        <f t="shared" si="28"/>
        <v/>
      </c>
    </row>
    <row r="1835" spans="4:4" x14ac:dyDescent="0.25">
      <c r="D1835" s="1" t="str">
        <f t="shared" si="28"/>
        <v/>
      </c>
    </row>
    <row r="1836" spans="4:4" x14ac:dyDescent="0.25">
      <c r="D1836" s="1" t="str">
        <f t="shared" si="28"/>
        <v/>
      </c>
    </row>
    <row r="1837" spans="4:4" x14ac:dyDescent="0.25">
      <c r="D1837" s="1" t="str">
        <f t="shared" si="28"/>
        <v/>
      </c>
    </row>
    <row r="1838" spans="4:4" x14ac:dyDescent="0.25">
      <c r="D1838" s="1" t="str">
        <f t="shared" si="28"/>
        <v/>
      </c>
    </row>
    <row r="1839" spans="4:4" x14ac:dyDescent="0.25">
      <c r="D1839" s="1" t="str">
        <f t="shared" si="28"/>
        <v/>
      </c>
    </row>
    <row r="1840" spans="4:4" x14ac:dyDescent="0.25">
      <c r="D1840" s="1" t="str">
        <f t="shared" si="28"/>
        <v/>
      </c>
    </row>
    <row r="1841" spans="4:4" x14ac:dyDescent="0.25">
      <c r="D1841" s="1" t="str">
        <f t="shared" si="28"/>
        <v/>
      </c>
    </row>
    <row r="1842" spans="4:4" x14ac:dyDescent="0.25">
      <c r="D1842" s="1" t="str">
        <f t="shared" si="28"/>
        <v/>
      </c>
    </row>
    <row r="1843" spans="4:4" x14ac:dyDescent="0.25">
      <c r="D1843" s="1" t="str">
        <f t="shared" si="28"/>
        <v/>
      </c>
    </row>
    <row r="1844" spans="4:4" x14ac:dyDescent="0.25">
      <c r="D1844" s="1" t="str">
        <f t="shared" si="28"/>
        <v/>
      </c>
    </row>
    <row r="1845" spans="4:4" x14ac:dyDescent="0.25">
      <c r="D1845" s="1" t="str">
        <f t="shared" si="28"/>
        <v/>
      </c>
    </row>
    <row r="1846" spans="4:4" x14ac:dyDescent="0.25">
      <c r="D1846" s="1" t="str">
        <f t="shared" si="28"/>
        <v/>
      </c>
    </row>
    <row r="1847" spans="4:4" x14ac:dyDescent="0.25">
      <c r="D1847" s="1" t="str">
        <f t="shared" si="28"/>
        <v/>
      </c>
    </row>
    <row r="1848" spans="4:4" x14ac:dyDescent="0.25">
      <c r="D1848" s="1" t="str">
        <f t="shared" si="28"/>
        <v/>
      </c>
    </row>
    <row r="1849" spans="4:4" x14ac:dyDescent="0.25">
      <c r="D1849" s="1" t="str">
        <f t="shared" si="28"/>
        <v/>
      </c>
    </row>
    <row r="1850" spans="4:4" x14ac:dyDescent="0.25">
      <c r="D1850" s="1" t="str">
        <f t="shared" si="28"/>
        <v/>
      </c>
    </row>
    <row r="1851" spans="4:4" x14ac:dyDescent="0.25">
      <c r="D1851" s="1" t="str">
        <f t="shared" si="28"/>
        <v/>
      </c>
    </row>
    <row r="1852" spans="4:4" x14ac:dyDescent="0.25">
      <c r="D1852" s="1" t="str">
        <f t="shared" si="28"/>
        <v/>
      </c>
    </row>
    <row r="1853" spans="4:4" x14ac:dyDescent="0.25">
      <c r="D1853" s="1" t="str">
        <f t="shared" si="28"/>
        <v/>
      </c>
    </row>
    <row r="1854" spans="4:4" x14ac:dyDescent="0.25">
      <c r="D1854" s="1" t="str">
        <f t="shared" si="28"/>
        <v/>
      </c>
    </row>
    <row r="1855" spans="4:4" x14ac:dyDescent="0.25">
      <c r="D1855" s="1" t="str">
        <f t="shared" si="28"/>
        <v/>
      </c>
    </row>
    <row r="1856" spans="4:4" x14ac:dyDescent="0.25">
      <c r="D1856" s="1" t="str">
        <f t="shared" si="28"/>
        <v/>
      </c>
    </row>
    <row r="1857" spans="4:4" x14ac:dyDescent="0.25">
      <c r="D1857" s="1" t="str">
        <f t="shared" si="28"/>
        <v/>
      </c>
    </row>
    <row r="1858" spans="4:4" x14ac:dyDescent="0.25">
      <c r="D1858" s="1" t="str">
        <f t="shared" ref="D1858:D1921" si="29">IF(AND(ISBLANK(A1858),ISBLANK(B1858)),"",A1858&amp;B1858)</f>
        <v/>
      </c>
    </row>
    <row r="1859" spans="4:4" x14ac:dyDescent="0.25">
      <c r="D1859" s="1" t="str">
        <f t="shared" si="29"/>
        <v/>
      </c>
    </row>
    <row r="1860" spans="4:4" x14ac:dyDescent="0.25">
      <c r="D1860" s="1" t="str">
        <f t="shared" si="29"/>
        <v/>
      </c>
    </row>
    <row r="1861" spans="4:4" x14ac:dyDescent="0.25">
      <c r="D1861" s="1" t="str">
        <f t="shared" si="29"/>
        <v/>
      </c>
    </row>
    <row r="1862" spans="4:4" x14ac:dyDescent="0.25">
      <c r="D1862" s="1" t="str">
        <f t="shared" si="29"/>
        <v/>
      </c>
    </row>
    <row r="1863" spans="4:4" x14ac:dyDescent="0.25">
      <c r="D1863" s="1" t="str">
        <f t="shared" si="29"/>
        <v/>
      </c>
    </row>
    <row r="1864" spans="4:4" x14ac:dyDescent="0.25">
      <c r="D1864" s="1" t="str">
        <f t="shared" si="29"/>
        <v/>
      </c>
    </row>
    <row r="1865" spans="4:4" x14ac:dyDescent="0.25">
      <c r="D1865" s="1" t="str">
        <f t="shared" si="29"/>
        <v/>
      </c>
    </row>
    <row r="1866" spans="4:4" x14ac:dyDescent="0.25">
      <c r="D1866" s="1" t="str">
        <f t="shared" si="29"/>
        <v/>
      </c>
    </row>
    <row r="1867" spans="4:4" x14ac:dyDescent="0.25">
      <c r="D1867" s="1" t="str">
        <f t="shared" si="29"/>
        <v/>
      </c>
    </row>
    <row r="1868" spans="4:4" x14ac:dyDescent="0.25">
      <c r="D1868" s="1" t="str">
        <f t="shared" si="29"/>
        <v/>
      </c>
    </row>
    <row r="1869" spans="4:4" x14ac:dyDescent="0.25">
      <c r="D1869" s="1" t="str">
        <f t="shared" si="29"/>
        <v/>
      </c>
    </row>
    <row r="1870" spans="4:4" x14ac:dyDescent="0.25">
      <c r="D1870" s="1" t="str">
        <f t="shared" si="29"/>
        <v/>
      </c>
    </row>
    <row r="1871" spans="4:4" x14ac:dyDescent="0.25">
      <c r="D1871" s="1" t="str">
        <f t="shared" si="29"/>
        <v/>
      </c>
    </row>
    <row r="1872" spans="4:4" x14ac:dyDescent="0.25">
      <c r="D1872" s="1" t="str">
        <f t="shared" si="29"/>
        <v/>
      </c>
    </row>
    <row r="1873" spans="4:4" x14ac:dyDescent="0.25">
      <c r="D1873" s="1" t="str">
        <f t="shared" si="29"/>
        <v/>
      </c>
    </row>
    <row r="1874" spans="4:4" x14ac:dyDescent="0.25">
      <c r="D1874" s="1" t="str">
        <f t="shared" si="29"/>
        <v/>
      </c>
    </row>
    <row r="1875" spans="4:4" x14ac:dyDescent="0.25">
      <c r="D1875" s="1" t="str">
        <f t="shared" si="29"/>
        <v/>
      </c>
    </row>
    <row r="1876" spans="4:4" x14ac:dyDescent="0.25">
      <c r="D1876" s="1" t="str">
        <f t="shared" si="29"/>
        <v/>
      </c>
    </row>
    <row r="1877" spans="4:4" x14ac:dyDescent="0.25">
      <c r="D1877" s="1" t="str">
        <f t="shared" si="29"/>
        <v/>
      </c>
    </row>
    <row r="1878" spans="4:4" x14ac:dyDescent="0.25">
      <c r="D1878" s="1" t="str">
        <f t="shared" si="29"/>
        <v/>
      </c>
    </row>
    <row r="1879" spans="4:4" x14ac:dyDescent="0.25">
      <c r="D1879" s="1" t="str">
        <f t="shared" si="29"/>
        <v/>
      </c>
    </row>
    <row r="1880" spans="4:4" x14ac:dyDescent="0.25">
      <c r="D1880" s="1" t="str">
        <f t="shared" si="29"/>
        <v/>
      </c>
    </row>
    <row r="1881" spans="4:4" x14ac:dyDescent="0.25">
      <c r="D1881" s="1" t="str">
        <f t="shared" si="29"/>
        <v/>
      </c>
    </row>
    <row r="1882" spans="4:4" x14ac:dyDescent="0.25">
      <c r="D1882" s="1" t="str">
        <f t="shared" si="29"/>
        <v/>
      </c>
    </row>
    <row r="1883" spans="4:4" x14ac:dyDescent="0.25">
      <c r="D1883" s="1" t="str">
        <f t="shared" si="29"/>
        <v/>
      </c>
    </row>
    <row r="1884" spans="4:4" x14ac:dyDescent="0.25">
      <c r="D1884" s="1" t="str">
        <f t="shared" si="29"/>
        <v/>
      </c>
    </row>
    <row r="1885" spans="4:4" x14ac:dyDescent="0.25">
      <c r="D1885" s="1" t="str">
        <f t="shared" si="29"/>
        <v/>
      </c>
    </row>
    <row r="1886" spans="4:4" x14ac:dyDescent="0.25">
      <c r="D1886" s="1" t="str">
        <f t="shared" si="29"/>
        <v/>
      </c>
    </row>
    <row r="1887" spans="4:4" x14ac:dyDescent="0.25">
      <c r="D1887" s="1" t="str">
        <f t="shared" si="29"/>
        <v/>
      </c>
    </row>
    <row r="1888" spans="4:4" x14ac:dyDescent="0.25">
      <c r="D1888" s="1" t="str">
        <f t="shared" si="29"/>
        <v/>
      </c>
    </row>
    <row r="1889" spans="4:4" x14ac:dyDescent="0.25">
      <c r="D1889" s="1" t="str">
        <f t="shared" si="29"/>
        <v/>
      </c>
    </row>
    <row r="1890" spans="4:4" x14ac:dyDescent="0.25">
      <c r="D1890" s="1" t="str">
        <f t="shared" si="29"/>
        <v/>
      </c>
    </row>
    <row r="1891" spans="4:4" x14ac:dyDescent="0.25">
      <c r="D1891" s="1" t="str">
        <f t="shared" si="29"/>
        <v/>
      </c>
    </row>
    <row r="1892" spans="4:4" x14ac:dyDescent="0.25">
      <c r="D1892" s="1" t="str">
        <f t="shared" si="29"/>
        <v/>
      </c>
    </row>
    <row r="1893" spans="4:4" x14ac:dyDescent="0.25">
      <c r="D1893" s="1" t="str">
        <f t="shared" si="29"/>
        <v/>
      </c>
    </row>
    <row r="1894" spans="4:4" x14ac:dyDescent="0.25">
      <c r="D1894" s="1" t="str">
        <f t="shared" si="29"/>
        <v/>
      </c>
    </row>
    <row r="1895" spans="4:4" x14ac:dyDescent="0.25">
      <c r="D1895" s="1" t="str">
        <f t="shared" si="29"/>
        <v/>
      </c>
    </row>
    <row r="1896" spans="4:4" x14ac:dyDescent="0.25">
      <c r="D1896" s="1" t="str">
        <f t="shared" si="29"/>
        <v/>
      </c>
    </row>
    <row r="1897" spans="4:4" x14ac:dyDescent="0.25">
      <c r="D1897" s="1" t="str">
        <f t="shared" si="29"/>
        <v/>
      </c>
    </row>
    <row r="1898" spans="4:4" x14ac:dyDescent="0.25">
      <c r="D1898" s="1" t="str">
        <f t="shared" si="29"/>
        <v/>
      </c>
    </row>
    <row r="1899" spans="4:4" x14ac:dyDescent="0.25">
      <c r="D1899" s="1" t="str">
        <f t="shared" si="29"/>
        <v/>
      </c>
    </row>
    <row r="1900" spans="4:4" x14ac:dyDescent="0.25">
      <c r="D1900" s="1" t="str">
        <f t="shared" si="29"/>
        <v/>
      </c>
    </row>
    <row r="1901" spans="4:4" x14ac:dyDescent="0.25">
      <c r="D1901" s="1" t="str">
        <f t="shared" si="29"/>
        <v/>
      </c>
    </row>
    <row r="1902" spans="4:4" x14ac:dyDescent="0.25">
      <c r="D1902" s="1" t="str">
        <f t="shared" si="29"/>
        <v/>
      </c>
    </row>
    <row r="1903" spans="4:4" x14ac:dyDescent="0.25">
      <c r="D1903" s="1" t="str">
        <f t="shared" si="29"/>
        <v/>
      </c>
    </row>
    <row r="1904" spans="4:4" x14ac:dyDescent="0.25">
      <c r="D1904" s="1" t="str">
        <f t="shared" si="29"/>
        <v/>
      </c>
    </row>
    <row r="1905" spans="4:4" x14ac:dyDescent="0.25">
      <c r="D1905" s="1" t="str">
        <f t="shared" si="29"/>
        <v/>
      </c>
    </row>
    <row r="1906" spans="4:4" x14ac:dyDescent="0.25">
      <c r="D1906" s="1" t="str">
        <f t="shared" si="29"/>
        <v/>
      </c>
    </row>
    <row r="1907" spans="4:4" x14ac:dyDescent="0.25">
      <c r="D1907" s="1" t="str">
        <f t="shared" si="29"/>
        <v/>
      </c>
    </row>
    <row r="1908" spans="4:4" x14ac:dyDescent="0.25">
      <c r="D1908" s="1" t="str">
        <f t="shared" si="29"/>
        <v/>
      </c>
    </row>
    <row r="1909" spans="4:4" x14ac:dyDescent="0.25">
      <c r="D1909" s="1" t="str">
        <f t="shared" si="29"/>
        <v/>
      </c>
    </row>
    <row r="1910" spans="4:4" x14ac:dyDescent="0.25">
      <c r="D1910" s="1" t="str">
        <f t="shared" si="29"/>
        <v/>
      </c>
    </row>
    <row r="1911" spans="4:4" x14ac:dyDescent="0.25">
      <c r="D1911" s="1" t="str">
        <f t="shared" si="29"/>
        <v/>
      </c>
    </row>
    <row r="1912" spans="4:4" x14ac:dyDescent="0.25">
      <c r="D1912" s="1" t="str">
        <f t="shared" si="29"/>
        <v/>
      </c>
    </row>
    <row r="1913" spans="4:4" x14ac:dyDescent="0.25">
      <c r="D1913" s="1" t="str">
        <f t="shared" si="29"/>
        <v/>
      </c>
    </row>
    <row r="1914" spans="4:4" x14ac:dyDescent="0.25">
      <c r="D1914" s="1" t="str">
        <f t="shared" si="29"/>
        <v/>
      </c>
    </row>
    <row r="1915" spans="4:4" x14ac:dyDescent="0.25">
      <c r="D1915" s="1" t="str">
        <f t="shared" si="29"/>
        <v/>
      </c>
    </row>
    <row r="1916" spans="4:4" x14ac:dyDescent="0.25">
      <c r="D1916" s="1" t="str">
        <f t="shared" si="29"/>
        <v/>
      </c>
    </row>
    <row r="1917" spans="4:4" x14ac:dyDescent="0.25">
      <c r="D1917" s="1" t="str">
        <f t="shared" si="29"/>
        <v/>
      </c>
    </row>
    <row r="1918" spans="4:4" x14ac:dyDescent="0.25">
      <c r="D1918" s="1" t="str">
        <f t="shared" si="29"/>
        <v/>
      </c>
    </row>
    <row r="1919" spans="4:4" x14ac:dyDescent="0.25">
      <c r="D1919" s="1" t="str">
        <f t="shared" si="29"/>
        <v/>
      </c>
    </row>
    <row r="1920" spans="4:4" x14ac:dyDescent="0.25">
      <c r="D1920" s="1" t="str">
        <f t="shared" si="29"/>
        <v/>
      </c>
    </row>
    <row r="1921" spans="4:4" x14ac:dyDescent="0.25">
      <c r="D1921" s="1" t="str">
        <f t="shared" si="29"/>
        <v/>
      </c>
    </row>
    <row r="1922" spans="4:4" x14ac:dyDescent="0.25">
      <c r="D1922" s="1" t="str">
        <f t="shared" ref="D1922:D1985" si="30">IF(AND(ISBLANK(A1922),ISBLANK(B1922)),"",A1922&amp;B1922)</f>
        <v/>
      </c>
    </row>
    <row r="1923" spans="4:4" x14ac:dyDescent="0.25">
      <c r="D1923" s="1" t="str">
        <f t="shared" si="30"/>
        <v/>
      </c>
    </row>
    <row r="1924" spans="4:4" x14ac:dyDescent="0.25">
      <c r="D1924" s="1" t="str">
        <f t="shared" si="30"/>
        <v/>
      </c>
    </row>
    <row r="1925" spans="4:4" x14ac:dyDescent="0.25">
      <c r="D1925" s="1" t="str">
        <f t="shared" si="30"/>
        <v/>
      </c>
    </row>
    <row r="1926" spans="4:4" x14ac:dyDescent="0.25">
      <c r="D1926" s="1" t="str">
        <f t="shared" si="30"/>
        <v/>
      </c>
    </row>
    <row r="1927" spans="4:4" x14ac:dyDescent="0.25">
      <c r="D1927" s="1" t="str">
        <f t="shared" si="30"/>
        <v/>
      </c>
    </row>
    <row r="1928" spans="4:4" x14ac:dyDescent="0.25">
      <c r="D1928" s="1" t="str">
        <f t="shared" si="30"/>
        <v/>
      </c>
    </row>
    <row r="1929" spans="4:4" x14ac:dyDescent="0.25">
      <c r="D1929" s="1" t="str">
        <f t="shared" si="30"/>
        <v/>
      </c>
    </row>
    <row r="1930" spans="4:4" x14ac:dyDescent="0.25">
      <c r="D1930" s="1" t="str">
        <f t="shared" si="30"/>
        <v/>
      </c>
    </row>
    <row r="1931" spans="4:4" x14ac:dyDescent="0.25">
      <c r="D1931" s="1" t="str">
        <f t="shared" si="30"/>
        <v/>
      </c>
    </row>
    <row r="1932" spans="4:4" x14ac:dyDescent="0.25">
      <c r="D1932" s="1" t="str">
        <f t="shared" si="30"/>
        <v/>
      </c>
    </row>
    <row r="1933" spans="4:4" x14ac:dyDescent="0.25">
      <c r="D1933" s="1" t="str">
        <f t="shared" si="30"/>
        <v/>
      </c>
    </row>
    <row r="1934" spans="4:4" x14ac:dyDescent="0.25">
      <c r="D1934" s="1" t="str">
        <f t="shared" si="30"/>
        <v/>
      </c>
    </row>
    <row r="1935" spans="4:4" x14ac:dyDescent="0.25">
      <c r="D1935" s="1" t="str">
        <f t="shared" si="30"/>
        <v/>
      </c>
    </row>
    <row r="1936" spans="4:4" x14ac:dyDescent="0.25">
      <c r="D1936" s="1" t="str">
        <f t="shared" si="30"/>
        <v/>
      </c>
    </row>
    <row r="1937" spans="4:4" x14ac:dyDescent="0.25">
      <c r="D1937" s="1" t="str">
        <f t="shared" si="30"/>
        <v/>
      </c>
    </row>
    <row r="1938" spans="4:4" x14ac:dyDescent="0.25">
      <c r="D1938" s="1" t="str">
        <f t="shared" si="30"/>
        <v/>
      </c>
    </row>
    <row r="1939" spans="4:4" x14ac:dyDescent="0.25">
      <c r="D1939" s="1" t="str">
        <f t="shared" si="30"/>
        <v/>
      </c>
    </row>
    <row r="1940" spans="4:4" x14ac:dyDescent="0.25">
      <c r="D1940" s="1" t="str">
        <f t="shared" si="30"/>
        <v/>
      </c>
    </row>
    <row r="1941" spans="4:4" x14ac:dyDescent="0.25">
      <c r="D1941" s="1" t="str">
        <f t="shared" si="30"/>
        <v/>
      </c>
    </row>
    <row r="1942" spans="4:4" x14ac:dyDescent="0.25">
      <c r="D1942" s="1" t="str">
        <f t="shared" si="30"/>
        <v/>
      </c>
    </row>
    <row r="1943" spans="4:4" x14ac:dyDescent="0.25">
      <c r="D1943" s="1" t="str">
        <f t="shared" si="30"/>
        <v/>
      </c>
    </row>
    <row r="1944" spans="4:4" x14ac:dyDescent="0.25">
      <c r="D1944" s="1" t="str">
        <f t="shared" si="30"/>
        <v/>
      </c>
    </row>
    <row r="1945" spans="4:4" x14ac:dyDescent="0.25">
      <c r="D1945" s="1" t="str">
        <f t="shared" si="30"/>
        <v/>
      </c>
    </row>
    <row r="1946" spans="4:4" x14ac:dyDescent="0.25">
      <c r="D1946" s="1" t="str">
        <f t="shared" si="30"/>
        <v/>
      </c>
    </row>
    <row r="1947" spans="4:4" x14ac:dyDescent="0.25">
      <c r="D1947" s="1" t="str">
        <f t="shared" si="30"/>
        <v/>
      </c>
    </row>
    <row r="1948" spans="4:4" x14ac:dyDescent="0.25">
      <c r="D1948" s="1" t="str">
        <f t="shared" si="30"/>
        <v/>
      </c>
    </row>
    <row r="1949" spans="4:4" x14ac:dyDescent="0.25">
      <c r="D1949" s="1" t="str">
        <f t="shared" si="30"/>
        <v/>
      </c>
    </row>
    <row r="1950" spans="4:4" x14ac:dyDescent="0.25">
      <c r="D1950" s="1" t="str">
        <f t="shared" si="30"/>
        <v/>
      </c>
    </row>
    <row r="1951" spans="4:4" x14ac:dyDescent="0.25">
      <c r="D1951" s="1" t="str">
        <f t="shared" si="30"/>
        <v/>
      </c>
    </row>
    <row r="1952" spans="4:4" x14ac:dyDescent="0.25">
      <c r="D1952" s="1" t="str">
        <f t="shared" si="30"/>
        <v/>
      </c>
    </row>
    <row r="1953" spans="4:4" x14ac:dyDescent="0.25">
      <c r="D1953" s="1" t="str">
        <f t="shared" si="30"/>
        <v/>
      </c>
    </row>
    <row r="1954" spans="4:4" x14ac:dyDescent="0.25">
      <c r="D1954" s="1" t="str">
        <f t="shared" si="30"/>
        <v/>
      </c>
    </row>
    <row r="1955" spans="4:4" x14ac:dyDescent="0.25">
      <c r="D1955" s="1" t="str">
        <f t="shared" si="30"/>
        <v/>
      </c>
    </row>
    <row r="1956" spans="4:4" x14ac:dyDescent="0.25">
      <c r="D1956" s="1" t="str">
        <f t="shared" si="30"/>
        <v/>
      </c>
    </row>
    <row r="1957" spans="4:4" x14ac:dyDescent="0.25">
      <c r="D1957" s="1" t="str">
        <f t="shared" si="30"/>
        <v/>
      </c>
    </row>
    <row r="1958" spans="4:4" x14ac:dyDescent="0.25">
      <c r="D1958" s="1" t="str">
        <f t="shared" si="30"/>
        <v/>
      </c>
    </row>
    <row r="1959" spans="4:4" x14ac:dyDescent="0.25">
      <c r="D1959" s="1" t="str">
        <f t="shared" si="30"/>
        <v/>
      </c>
    </row>
    <row r="1960" spans="4:4" x14ac:dyDescent="0.25">
      <c r="D1960" s="1" t="str">
        <f t="shared" si="30"/>
        <v/>
      </c>
    </row>
    <row r="1961" spans="4:4" x14ac:dyDescent="0.25">
      <c r="D1961" s="1" t="str">
        <f t="shared" si="30"/>
        <v/>
      </c>
    </row>
    <row r="1962" spans="4:4" x14ac:dyDescent="0.25">
      <c r="D1962" s="1" t="str">
        <f t="shared" si="30"/>
        <v/>
      </c>
    </row>
    <row r="1963" spans="4:4" x14ac:dyDescent="0.25">
      <c r="D1963" s="1" t="str">
        <f t="shared" si="30"/>
        <v/>
      </c>
    </row>
    <row r="1964" spans="4:4" x14ac:dyDescent="0.25">
      <c r="D1964" s="1" t="str">
        <f t="shared" si="30"/>
        <v/>
      </c>
    </row>
    <row r="1965" spans="4:4" x14ac:dyDescent="0.25">
      <c r="D1965" s="1" t="str">
        <f t="shared" si="30"/>
        <v/>
      </c>
    </row>
    <row r="1966" spans="4:4" x14ac:dyDescent="0.25">
      <c r="D1966" s="1" t="str">
        <f t="shared" si="30"/>
        <v/>
      </c>
    </row>
    <row r="1967" spans="4:4" x14ac:dyDescent="0.25">
      <c r="D1967" s="1" t="str">
        <f t="shared" si="30"/>
        <v/>
      </c>
    </row>
    <row r="1968" spans="4:4" x14ac:dyDescent="0.25">
      <c r="D1968" s="1" t="str">
        <f t="shared" si="30"/>
        <v/>
      </c>
    </row>
    <row r="1969" spans="4:4" x14ac:dyDescent="0.25">
      <c r="D1969" s="1" t="str">
        <f t="shared" si="30"/>
        <v/>
      </c>
    </row>
    <row r="1970" spans="4:4" x14ac:dyDescent="0.25">
      <c r="D1970" s="1" t="str">
        <f t="shared" si="30"/>
        <v/>
      </c>
    </row>
    <row r="1971" spans="4:4" x14ac:dyDescent="0.25">
      <c r="D1971" s="1" t="str">
        <f t="shared" si="30"/>
        <v/>
      </c>
    </row>
    <row r="1972" spans="4:4" x14ac:dyDescent="0.25">
      <c r="D1972" s="1" t="str">
        <f t="shared" si="30"/>
        <v/>
      </c>
    </row>
    <row r="1973" spans="4:4" x14ac:dyDescent="0.25">
      <c r="D1973" s="1" t="str">
        <f t="shared" si="30"/>
        <v/>
      </c>
    </row>
    <row r="1974" spans="4:4" x14ac:dyDescent="0.25">
      <c r="D1974" s="1" t="str">
        <f t="shared" si="30"/>
        <v/>
      </c>
    </row>
    <row r="1975" spans="4:4" x14ac:dyDescent="0.25">
      <c r="D1975" s="1" t="str">
        <f t="shared" si="30"/>
        <v/>
      </c>
    </row>
    <row r="1976" spans="4:4" x14ac:dyDescent="0.25">
      <c r="D1976" s="1" t="str">
        <f t="shared" si="30"/>
        <v/>
      </c>
    </row>
    <row r="1977" spans="4:4" x14ac:dyDescent="0.25">
      <c r="D1977" s="1" t="str">
        <f t="shared" si="30"/>
        <v/>
      </c>
    </row>
    <row r="1978" spans="4:4" x14ac:dyDescent="0.25">
      <c r="D1978" s="1" t="str">
        <f t="shared" si="30"/>
        <v/>
      </c>
    </row>
    <row r="1979" spans="4:4" x14ac:dyDescent="0.25">
      <c r="D1979" s="1" t="str">
        <f t="shared" si="30"/>
        <v/>
      </c>
    </row>
    <row r="1980" spans="4:4" x14ac:dyDescent="0.25">
      <c r="D1980" s="1" t="str">
        <f t="shared" si="30"/>
        <v/>
      </c>
    </row>
    <row r="1981" spans="4:4" x14ac:dyDescent="0.25">
      <c r="D1981" s="1" t="str">
        <f t="shared" si="30"/>
        <v/>
      </c>
    </row>
    <row r="1982" spans="4:4" x14ac:dyDescent="0.25">
      <c r="D1982" s="1" t="str">
        <f t="shared" si="30"/>
        <v/>
      </c>
    </row>
    <row r="1983" spans="4:4" x14ac:dyDescent="0.25">
      <c r="D1983" s="1" t="str">
        <f t="shared" si="30"/>
        <v/>
      </c>
    </row>
    <row r="1984" spans="4:4" x14ac:dyDescent="0.25">
      <c r="D1984" s="1" t="str">
        <f t="shared" si="30"/>
        <v/>
      </c>
    </row>
    <row r="1985" spans="4:4" x14ac:dyDescent="0.25">
      <c r="D1985" s="1" t="str">
        <f t="shared" si="30"/>
        <v/>
      </c>
    </row>
    <row r="1986" spans="4:4" x14ac:dyDescent="0.25">
      <c r="D1986" s="1" t="str">
        <f t="shared" ref="D1986:D2049" si="31">IF(AND(ISBLANK(A1986),ISBLANK(B1986)),"",A1986&amp;B1986)</f>
        <v/>
      </c>
    </row>
    <row r="1987" spans="4:4" x14ac:dyDescent="0.25">
      <c r="D1987" s="1" t="str">
        <f t="shared" si="31"/>
        <v/>
      </c>
    </row>
    <row r="1988" spans="4:4" x14ac:dyDescent="0.25">
      <c r="D1988" s="1" t="str">
        <f t="shared" si="31"/>
        <v/>
      </c>
    </row>
    <row r="1989" spans="4:4" x14ac:dyDescent="0.25">
      <c r="D1989" s="1" t="str">
        <f t="shared" si="31"/>
        <v/>
      </c>
    </row>
    <row r="1990" spans="4:4" x14ac:dyDescent="0.25">
      <c r="D1990" s="1" t="str">
        <f t="shared" si="31"/>
        <v/>
      </c>
    </row>
    <row r="1991" spans="4:4" x14ac:dyDescent="0.25">
      <c r="D1991" s="1" t="str">
        <f t="shared" si="31"/>
        <v/>
      </c>
    </row>
    <row r="1992" spans="4:4" x14ac:dyDescent="0.25">
      <c r="D1992" s="1" t="str">
        <f t="shared" si="31"/>
        <v/>
      </c>
    </row>
    <row r="1993" spans="4:4" x14ac:dyDescent="0.25">
      <c r="D1993" s="1" t="str">
        <f t="shared" si="31"/>
        <v/>
      </c>
    </row>
    <row r="1994" spans="4:4" x14ac:dyDescent="0.25">
      <c r="D1994" s="1" t="str">
        <f t="shared" si="31"/>
        <v/>
      </c>
    </row>
    <row r="1995" spans="4:4" x14ac:dyDescent="0.25">
      <c r="D1995" s="1" t="str">
        <f t="shared" si="31"/>
        <v/>
      </c>
    </row>
    <row r="1996" spans="4:4" x14ac:dyDescent="0.25">
      <c r="D1996" s="1" t="str">
        <f t="shared" si="31"/>
        <v/>
      </c>
    </row>
    <row r="1997" spans="4:4" x14ac:dyDescent="0.25">
      <c r="D1997" s="1" t="str">
        <f t="shared" si="31"/>
        <v/>
      </c>
    </row>
    <row r="1998" spans="4:4" x14ac:dyDescent="0.25">
      <c r="D1998" s="1" t="str">
        <f t="shared" si="31"/>
        <v/>
      </c>
    </row>
    <row r="1999" spans="4:4" x14ac:dyDescent="0.25">
      <c r="D1999" s="1" t="str">
        <f t="shared" si="31"/>
        <v/>
      </c>
    </row>
    <row r="2000" spans="4:4" x14ac:dyDescent="0.25">
      <c r="D2000" s="1" t="str">
        <f t="shared" si="31"/>
        <v/>
      </c>
    </row>
    <row r="2001" spans="4:4" x14ac:dyDescent="0.25">
      <c r="D2001" s="1" t="str">
        <f t="shared" si="31"/>
        <v/>
      </c>
    </row>
    <row r="2002" spans="4:4" x14ac:dyDescent="0.25">
      <c r="D2002" s="1" t="str">
        <f t="shared" si="31"/>
        <v/>
      </c>
    </row>
    <row r="2003" spans="4:4" x14ac:dyDescent="0.25">
      <c r="D2003" s="1" t="str">
        <f t="shared" si="31"/>
        <v/>
      </c>
    </row>
    <row r="2004" spans="4:4" x14ac:dyDescent="0.25">
      <c r="D2004" s="1" t="str">
        <f t="shared" si="31"/>
        <v/>
      </c>
    </row>
    <row r="2005" spans="4:4" x14ac:dyDescent="0.25">
      <c r="D2005" s="1" t="str">
        <f t="shared" si="31"/>
        <v/>
      </c>
    </row>
    <row r="2006" spans="4:4" x14ac:dyDescent="0.25">
      <c r="D2006" s="1" t="str">
        <f t="shared" si="31"/>
        <v/>
      </c>
    </row>
    <row r="2007" spans="4:4" x14ac:dyDescent="0.25">
      <c r="D2007" s="1" t="str">
        <f t="shared" si="31"/>
        <v/>
      </c>
    </row>
    <row r="2008" spans="4:4" x14ac:dyDescent="0.25">
      <c r="D2008" s="1" t="str">
        <f t="shared" si="31"/>
        <v/>
      </c>
    </row>
    <row r="2009" spans="4:4" x14ac:dyDescent="0.25">
      <c r="D2009" s="1" t="str">
        <f t="shared" si="31"/>
        <v/>
      </c>
    </row>
    <row r="2010" spans="4:4" x14ac:dyDescent="0.25">
      <c r="D2010" s="1" t="str">
        <f t="shared" si="31"/>
        <v/>
      </c>
    </row>
    <row r="2011" spans="4:4" x14ac:dyDescent="0.25">
      <c r="D2011" s="1" t="str">
        <f t="shared" si="31"/>
        <v/>
      </c>
    </row>
    <row r="2012" spans="4:4" x14ac:dyDescent="0.25">
      <c r="D2012" s="1" t="str">
        <f t="shared" si="31"/>
        <v/>
      </c>
    </row>
    <row r="2013" spans="4:4" x14ac:dyDescent="0.25">
      <c r="D2013" s="1" t="str">
        <f t="shared" si="31"/>
        <v/>
      </c>
    </row>
    <row r="2014" spans="4:4" x14ac:dyDescent="0.25">
      <c r="D2014" s="1" t="str">
        <f t="shared" si="31"/>
        <v/>
      </c>
    </row>
    <row r="2015" spans="4:4" x14ac:dyDescent="0.25">
      <c r="D2015" s="1" t="str">
        <f t="shared" si="31"/>
        <v/>
      </c>
    </row>
    <row r="2016" spans="4:4" x14ac:dyDescent="0.25">
      <c r="D2016" s="1" t="str">
        <f t="shared" si="31"/>
        <v/>
      </c>
    </row>
    <row r="2017" spans="4:4" x14ac:dyDescent="0.25">
      <c r="D2017" s="1" t="str">
        <f t="shared" si="31"/>
        <v/>
      </c>
    </row>
    <row r="2018" spans="4:4" x14ac:dyDescent="0.25">
      <c r="D2018" s="1" t="str">
        <f t="shared" si="31"/>
        <v/>
      </c>
    </row>
    <row r="2019" spans="4:4" x14ac:dyDescent="0.25">
      <c r="D2019" s="1" t="str">
        <f t="shared" si="31"/>
        <v/>
      </c>
    </row>
    <row r="2020" spans="4:4" x14ac:dyDescent="0.25">
      <c r="D2020" s="1" t="str">
        <f t="shared" si="31"/>
        <v/>
      </c>
    </row>
    <row r="2021" spans="4:4" x14ac:dyDescent="0.25">
      <c r="D2021" s="1" t="str">
        <f t="shared" si="31"/>
        <v/>
      </c>
    </row>
    <row r="2022" spans="4:4" x14ac:dyDescent="0.25">
      <c r="D2022" s="1" t="str">
        <f t="shared" si="31"/>
        <v/>
      </c>
    </row>
    <row r="2023" spans="4:4" x14ac:dyDescent="0.25">
      <c r="D2023" s="1" t="str">
        <f t="shared" si="31"/>
        <v/>
      </c>
    </row>
    <row r="2024" spans="4:4" x14ac:dyDescent="0.25">
      <c r="D2024" s="1" t="str">
        <f t="shared" si="31"/>
        <v/>
      </c>
    </row>
    <row r="2025" spans="4:4" x14ac:dyDescent="0.25">
      <c r="D2025" s="1" t="str">
        <f t="shared" si="31"/>
        <v/>
      </c>
    </row>
    <row r="2026" spans="4:4" x14ac:dyDescent="0.25">
      <c r="D2026" s="1" t="str">
        <f t="shared" si="31"/>
        <v/>
      </c>
    </row>
    <row r="2027" spans="4:4" x14ac:dyDescent="0.25">
      <c r="D2027" s="1" t="str">
        <f t="shared" si="31"/>
        <v/>
      </c>
    </row>
    <row r="2028" spans="4:4" x14ac:dyDescent="0.25">
      <c r="D2028" s="1" t="str">
        <f t="shared" si="31"/>
        <v/>
      </c>
    </row>
    <row r="2029" spans="4:4" x14ac:dyDescent="0.25">
      <c r="D2029" s="1" t="str">
        <f t="shared" si="31"/>
        <v/>
      </c>
    </row>
    <row r="2030" spans="4:4" x14ac:dyDescent="0.25">
      <c r="D2030" s="1" t="str">
        <f t="shared" si="31"/>
        <v/>
      </c>
    </row>
    <row r="2031" spans="4:4" x14ac:dyDescent="0.25">
      <c r="D2031" s="1" t="str">
        <f t="shared" si="31"/>
        <v/>
      </c>
    </row>
    <row r="2032" spans="4:4" x14ac:dyDescent="0.25">
      <c r="D2032" s="1" t="str">
        <f t="shared" si="31"/>
        <v/>
      </c>
    </row>
    <row r="2033" spans="4:4" x14ac:dyDescent="0.25">
      <c r="D2033" s="1" t="str">
        <f t="shared" si="31"/>
        <v/>
      </c>
    </row>
    <row r="2034" spans="4:4" x14ac:dyDescent="0.25">
      <c r="D2034" s="1" t="str">
        <f t="shared" si="31"/>
        <v/>
      </c>
    </row>
    <row r="2035" spans="4:4" x14ac:dyDescent="0.25">
      <c r="D2035" s="1" t="str">
        <f t="shared" si="31"/>
        <v/>
      </c>
    </row>
    <row r="2036" spans="4:4" x14ac:dyDescent="0.25">
      <c r="D2036" s="1" t="str">
        <f t="shared" si="31"/>
        <v/>
      </c>
    </row>
    <row r="2037" spans="4:4" x14ac:dyDescent="0.25">
      <c r="D2037" s="1" t="str">
        <f t="shared" si="31"/>
        <v/>
      </c>
    </row>
    <row r="2038" spans="4:4" x14ac:dyDescent="0.25">
      <c r="D2038" s="1" t="str">
        <f t="shared" si="31"/>
        <v/>
      </c>
    </row>
    <row r="2039" spans="4:4" x14ac:dyDescent="0.25">
      <c r="D2039" s="1" t="str">
        <f t="shared" si="31"/>
        <v/>
      </c>
    </row>
    <row r="2040" spans="4:4" x14ac:dyDescent="0.25">
      <c r="D2040" s="1" t="str">
        <f t="shared" si="31"/>
        <v/>
      </c>
    </row>
    <row r="2041" spans="4:4" x14ac:dyDescent="0.25">
      <c r="D2041" s="1" t="str">
        <f t="shared" si="31"/>
        <v/>
      </c>
    </row>
    <row r="2042" spans="4:4" x14ac:dyDescent="0.25">
      <c r="D2042" s="1" t="str">
        <f t="shared" si="31"/>
        <v/>
      </c>
    </row>
    <row r="2043" spans="4:4" x14ac:dyDescent="0.25">
      <c r="D2043" s="1" t="str">
        <f t="shared" si="31"/>
        <v/>
      </c>
    </row>
    <row r="2044" spans="4:4" x14ac:dyDescent="0.25">
      <c r="D2044" s="1" t="str">
        <f t="shared" si="31"/>
        <v/>
      </c>
    </row>
    <row r="2045" spans="4:4" x14ac:dyDescent="0.25">
      <c r="D2045" s="1" t="str">
        <f t="shared" si="31"/>
        <v/>
      </c>
    </row>
    <row r="2046" spans="4:4" x14ac:dyDescent="0.25">
      <c r="D2046" s="1" t="str">
        <f t="shared" si="31"/>
        <v/>
      </c>
    </row>
    <row r="2047" spans="4:4" x14ac:dyDescent="0.25">
      <c r="D2047" s="1" t="str">
        <f t="shared" si="31"/>
        <v/>
      </c>
    </row>
    <row r="2048" spans="4:4" x14ac:dyDescent="0.25">
      <c r="D2048" s="1" t="str">
        <f t="shared" si="31"/>
        <v/>
      </c>
    </row>
    <row r="2049" spans="4:4" x14ac:dyDescent="0.25">
      <c r="D2049" s="1" t="str">
        <f t="shared" si="31"/>
        <v/>
      </c>
    </row>
    <row r="2050" spans="4:4" x14ac:dyDescent="0.25">
      <c r="D2050" s="1" t="str">
        <f t="shared" ref="D2050:D2113" si="32">IF(AND(ISBLANK(A2050),ISBLANK(B2050)),"",A2050&amp;B2050)</f>
        <v/>
      </c>
    </row>
    <row r="2051" spans="4:4" x14ac:dyDescent="0.25">
      <c r="D2051" s="1" t="str">
        <f t="shared" si="32"/>
        <v/>
      </c>
    </row>
    <row r="2052" spans="4:4" x14ac:dyDescent="0.25">
      <c r="D2052" s="1" t="str">
        <f t="shared" si="32"/>
        <v/>
      </c>
    </row>
    <row r="2053" spans="4:4" x14ac:dyDescent="0.25">
      <c r="D2053" s="1" t="str">
        <f t="shared" si="32"/>
        <v/>
      </c>
    </row>
    <row r="2054" spans="4:4" x14ac:dyDescent="0.25">
      <c r="D2054" s="1" t="str">
        <f t="shared" si="32"/>
        <v/>
      </c>
    </row>
    <row r="2055" spans="4:4" x14ac:dyDescent="0.25">
      <c r="D2055" s="1" t="str">
        <f t="shared" si="32"/>
        <v/>
      </c>
    </row>
    <row r="2056" spans="4:4" x14ac:dyDescent="0.25">
      <c r="D2056" s="1" t="str">
        <f t="shared" si="32"/>
        <v/>
      </c>
    </row>
    <row r="2057" spans="4:4" x14ac:dyDescent="0.25">
      <c r="D2057" s="1" t="str">
        <f t="shared" si="32"/>
        <v/>
      </c>
    </row>
    <row r="2058" spans="4:4" x14ac:dyDescent="0.25">
      <c r="D2058" s="1" t="str">
        <f t="shared" si="32"/>
        <v/>
      </c>
    </row>
    <row r="2059" spans="4:4" x14ac:dyDescent="0.25">
      <c r="D2059" s="1" t="str">
        <f t="shared" si="32"/>
        <v/>
      </c>
    </row>
    <row r="2060" spans="4:4" x14ac:dyDescent="0.25">
      <c r="D2060" s="1" t="str">
        <f t="shared" si="32"/>
        <v/>
      </c>
    </row>
    <row r="2061" spans="4:4" x14ac:dyDescent="0.25">
      <c r="D2061" s="1" t="str">
        <f t="shared" si="32"/>
        <v/>
      </c>
    </row>
    <row r="2062" spans="4:4" x14ac:dyDescent="0.25">
      <c r="D2062" s="1" t="str">
        <f t="shared" si="32"/>
        <v/>
      </c>
    </row>
    <row r="2063" spans="4:4" x14ac:dyDescent="0.25">
      <c r="D2063" s="1" t="str">
        <f t="shared" si="32"/>
        <v/>
      </c>
    </row>
    <row r="2064" spans="4:4" x14ac:dyDescent="0.25">
      <c r="D2064" s="1" t="str">
        <f t="shared" si="32"/>
        <v/>
      </c>
    </row>
    <row r="2065" spans="4:4" x14ac:dyDescent="0.25">
      <c r="D2065" s="1" t="str">
        <f t="shared" si="32"/>
        <v/>
      </c>
    </row>
    <row r="2066" spans="4:4" x14ac:dyDescent="0.25">
      <c r="D2066" s="1" t="str">
        <f t="shared" si="32"/>
        <v/>
      </c>
    </row>
    <row r="2067" spans="4:4" x14ac:dyDescent="0.25">
      <c r="D2067" s="1" t="str">
        <f t="shared" si="32"/>
        <v/>
      </c>
    </row>
    <row r="2068" spans="4:4" x14ac:dyDescent="0.25">
      <c r="D2068" s="1" t="str">
        <f t="shared" si="32"/>
        <v/>
      </c>
    </row>
    <row r="2069" spans="4:4" x14ac:dyDescent="0.25">
      <c r="D2069" s="1" t="str">
        <f t="shared" si="32"/>
        <v/>
      </c>
    </row>
    <row r="2070" spans="4:4" x14ac:dyDescent="0.25">
      <c r="D2070" s="1" t="str">
        <f t="shared" si="32"/>
        <v/>
      </c>
    </row>
    <row r="2071" spans="4:4" x14ac:dyDescent="0.25">
      <c r="D2071" s="1" t="str">
        <f t="shared" si="32"/>
        <v/>
      </c>
    </row>
    <row r="2072" spans="4:4" x14ac:dyDescent="0.25">
      <c r="D2072" s="1" t="str">
        <f t="shared" si="32"/>
        <v/>
      </c>
    </row>
    <row r="2073" spans="4:4" x14ac:dyDescent="0.25">
      <c r="D2073" s="1" t="str">
        <f t="shared" si="32"/>
        <v/>
      </c>
    </row>
    <row r="2074" spans="4:4" x14ac:dyDescent="0.25">
      <c r="D2074" s="1" t="str">
        <f t="shared" si="32"/>
        <v/>
      </c>
    </row>
    <row r="2075" spans="4:4" x14ac:dyDescent="0.25">
      <c r="D2075" s="1" t="str">
        <f t="shared" si="32"/>
        <v/>
      </c>
    </row>
    <row r="2076" spans="4:4" x14ac:dyDescent="0.25">
      <c r="D2076" s="1" t="str">
        <f t="shared" si="32"/>
        <v/>
      </c>
    </row>
    <row r="2077" spans="4:4" x14ac:dyDescent="0.25">
      <c r="D2077" s="1" t="str">
        <f t="shared" si="32"/>
        <v/>
      </c>
    </row>
    <row r="2078" spans="4:4" x14ac:dyDescent="0.25">
      <c r="D2078" s="1" t="str">
        <f t="shared" si="32"/>
        <v/>
      </c>
    </row>
    <row r="2079" spans="4:4" x14ac:dyDescent="0.25">
      <c r="D2079" s="1" t="str">
        <f t="shared" si="32"/>
        <v/>
      </c>
    </row>
    <row r="2080" spans="4:4" x14ac:dyDescent="0.25">
      <c r="D2080" s="1" t="str">
        <f t="shared" si="32"/>
        <v/>
      </c>
    </row>
    <row r="2081" spans="4:4" x14ac:dyDescent="0.25">
      <c r="D2081" s="1" t="str">
        <f t="shared" si="32"/>
        <v/>
      </c>
    </row>
    <row r="2082" spans="4:4" x14ac:dyDescent="0.25">
      <c r="D2082" s="1" t="str">
        <f t="shared" si="32"/>
        <v/>
      </c>
    </row>
    <row r="2083" spans="4:4" x14ac:dyDescent="0.25">
      <c r="D2083" s="1" t="str">
        <f t="shared" si="32"/>
        <v/>
      </c>
    </row>
    <row r="2084" spans="4:4" x14ac:dyDescent="0.25">
      <c r="D2084" s="1" t="str">
        <f t="shared" si="32"/>
        <v/>
      </c>
    </row>
    <row r="2085" spans="4:4" x14ac:dyDescent="0.25">
      <c r="D2085" s="1" t="str">
        <f t="shared" si="32"/>
        <v/>
      </c>
    </row>
    <row r="2086" spans="4:4" x14ac:dyDescent="0.25">
      <c r="D2086" s="1" t="str">
        <f t="shared" si="32"/>
        <v/>
      </c>
    </row>
    <row r="2087" spans="4:4" x14ac:dyDescent="0.25">
      <c r="D2087" s="1" t="str">
        <f t="shared" si="32"/>
        <v/>
      </c>
    </row>
    <row r="2088" spans="4:4" x14ac:dyDescent="0.25">
      <c r="D2088" s="1" t="str">
        <f t="shared" si="32"/>
        <v/>
      </c>
    </row>
    <row r="2089" spans="4:4" x14ac:dyDescent="0.25">
      <c r="D2089" s="1" t="str">
        <f t="shared" si="32"/>
        <v/>
      </c>
    </row>
    <row r="2090" spans="4:4" x14ac:dyDescent="0.25">
      <c r="D2090" s="1" t="str">
        <f t="shared" si="32"/>
        <v/>
      </c>
    </row>
    <row r="2091" spans="4:4" x14ac:dyDescent="0.25">
      <c r="D2091" s="1" t="str">
        <f t="shared" si="32"/>
        <v/>
      </c>
    </row>
    <row r="2092" spans="4:4" x14ac:dyDescent="0.25">
      <c r="D2092" s="1" t="str">
        <f t="shared" si="32"/>
        <v/>
      </c>
    </row>
    <row r="2093" spans="4:4" x14ac:dyDescent="0.25">
      <c r="D2093" s="1" t="str">
        <f t="shared" si="32"/>
        <v/>
      </c>
    </row>
    <row r="2094" spans="4:4" x14ac:dyDescent="0.25">
      <c r="D2094" s="1" t="str">
        <f t="shared" si="32"/>
        <v/>
      </c>
    </row>
    <row r="2095" spans="4:4" x14ac:dyDescent="0.25">
      <c r="D2095" s="1" t="str">
        <f t="shared" si="32"/>
        <v/>
      </c>
    </row>
    <row r="2096" spans="4:4" x14ac:dyDescent="0.25">
      <c r="D2096" s="1" t="str">
        <f t="shared" si="32"/>
        <v/>
      </c>
    </row>
    <row r="2097" spans="4:4" x14ac:dyDescent="0.25">
      <c r="D2097" s="1" t="str">
        <f t="shared" si="32"/>
        <v/>
      </c>
    </row>
    <row r="2098" spans="4:4" x14ac:dyDescent="0.25">
      <c r="D2098" s="1" t="str">
        <f t="shared" si="32"/>
        <v/>
      </c>
    </row>
    <row r="2099" spans="4:4" x14ac:dyDescent="0.25">
      <c r="D2099" s="1" t="str">
        <f t="shared" si="32"/>
        <v/>
      </c>
    </row>
    <row r="2100" spans="4:4" x14ac:dyDescent="0.25">
      <c r="D2100" s="1" t="str">
        <f t="shared" si="32"/>
        <v/>
      </c>
    </row>
    <row r="2101" spans="4:4" x14ac:dyDescent="0.25">
      <c r="D2101" s="1" t="str">
        <f t="shared" si="32"/>
        <v/>
      </c>
    </row>
    <row r="2102" spans="4:4" x14ac:dyDescent="0.25">
      <c r="D2102" s="1" t="str">
        <f t="shared" si="32"/>
        <v/>
      </c>
    </row>
    <row r="2103" spans="4:4" x14ac:dyDescent="0.25">
      <c r="D2103" s="1" t="str">
        <f t="shared" si="32"/>
        <v/>
      </c>
    </row>
    <row r="2104" spans="4:4" x14ac:dyDescent="0.25">
      <c r="D2104" s="1" t="str">
        <f t="shared" si="32"/>
        <v/>
      </c>
    </row>
    <row r="2105" spans="4:4" x14ac:dyDescent="0.25">
      <c r="D2105" s="1" t="str">
        <f t="shared" si="32"/>
        <v/>
      </c>
    </row>
    <row r="2106" spans="4:4" x14ac:dyDescent="0.25">
      <c r="D2106" s="1" t="str">
        <f t="shared" si="32"/>
        <v/>
      </c>
    </row>
    <row r="2107" spans="4:4" x14ac:dyDescent="0.25">
      <c r="D2107" s="1" t="str">
        <f t="shared" si="32"/>
        <v/>
      </c>
    </row>
    <row r="2108" spans="4:4" x14ac:dyDescent="0.25">
      <c r="D2108" s="1" t="str">
        <f t="shared" si="32"/>
        <v/>
      </c>
    </row>
    <row r="2109" spans="4:4" x14ac:dyDescent="0.25">
      <c r="D2109" s="1" t="str">
        <f t="shared" si="32"/>
        <v/>
      </c>
    </row>
    <row r="2110" spans="4:4" x14ac:dyDescent="0.25">
      <c r="D2110" s="1" t="str">
        <f t="shared" si="32"/>
        <v/>
      </c>
    </row>
    <row r="2111" spans="4:4" x14ac:dyDescent="0.25">
      <c r="D2111" s="1" t="str">
        <f t="shared" si="32"/>
        <v/>
      </c>
    </row>
    <row r="2112" spans="4:4" x14ac:dyDescent="0.25">
      <c r="D2112" s="1" t="str">
        <f t="shared" si="32"/>
        <v/>
      </c>
    </row>
    <row r="2113" spans="4:4" x14ac:dyDescent="0.25">
      <c r="D2113" s="1" t="str">
        <f t="shared" si="32"/>
        <v/>
      </c>
    </row>
    <row r="2114" spans="4:4" x14ac:dyDescent="0.25">
      <c r="D2114" s="1" t="str">
        <f t="shared" ref="D2114:D2177" si="33">IF(AND(ISBLANK(A2114),ISBLANK(B2114)),"",A2114&amp;B2114)</f>
        <v/>
      </c>
    </row>
    <row r="2115" spans="4:4" x14ac:dyDescent="0.25">
      <c r="D2115" s="1" t="str">
        <f t="shared" si="33"/>
        <v/>
      </c>
    </row>
    <row r="2116" spans="4:4" x14ac:dyDescent="0.25">
      <c r="D2116" s="1" t="str">
        <f t="shared" si="33"/>
        <v/>
      </c>
    </row>
    <row r="2117" spans="4:4" x14ac:dyDescent="0.25">
      <c r="D2117" s="1" t="str">
        <f t="shared" si="33"/>
        <v/>
      </c>
    </row>
    <row r="2118" spans="4:4" x14ac:dyDescent="0.25">
      <c r="D2118" s="1" t="str">
        <f t="shared" si="33"/>
        <v/>
      </c>
    </row>
    <row r="2119" spans="4:4" x14ac:dyDescent="0.25">
      <c r="D2119" s="1" t="str">
        <f t="shared" si="33"/>
        <v/>
      </c>
    </row>
    <row r="2120" spans="4:4" x14ac:dyDescent="0.25">
      <c r="D2120" s="1" t="str">
        <f t="shared" si="33"/>
        <v/>
      </c>
    </row>
    <row r="2121" spans="4:4" x14ac:dyDescent="0.25">
      <c r="D2121" s="1" t="str">
        <f t="shared" si="33"/>
        <v/>
      </c>
    </row>
    <row r="2122" spans="4:4" x14ac:dyDescent="0.25">
      <c r="D2122" s="1" t="str">
        <f t="shared" si="33"/>
        <v/>
      </c>
    </row>
    <row r="2123" spans="4:4" x14ac:dyDescent="0.25">
      <c r="D2123" s="1" t="str">
        <f t="shared" si="33"/>
        <v/>
      </c>
    </row>
    <row r="2124" spans="4:4" x14ac:dyDescent="0.25">
      <c r="D2124" s="1" t="str">
        <f t="shared" si="33"/>
        <v/>
      </c>
    </row>
    <row r="2125" spans="4:4" x14ac:dyDescent="0.25">
      <c r="D2125" s="1" t="str">
        <f t="shared" si="33"/>
        <v/>
      </c>
    </row>
    <row r="2126" spans="4:4" x14ac:dyDescent="0.25">
      <c r="D2126" s="1" t="str">
        <f t="shared" si="33"/>
        <v/>
      </c>
    </row>
    <row r="2127" spans="4:4" x14ac:dyDescent="0.25">
      <c r="D2127" s="1" t="str">
        <f t="shared" si="33"/>
        <v/>
      </c>
    </row>
    <row r="2128" spans="4:4" x14ac:dyDescent="0.25">
      <c r="D2128" s="1" t="str">
        <f t="shared" si="33"/>
        <v/>
      </c>
    </row>
    <row r="2129" spans="4:4" x14ac:dyDescent="0.25">
      <c r="D2129" s="1" t="str">
        <f t="shared" si="33"/>
        <v/>
      </c>
    </row>
    <row r="2130" spans="4:4" x14ac:dyDescent="0.25">
      <c r="D2130" s="1" t="str">
        <f t="shared" si="33"/>
        <v/>
      </c>
    </row>
    <row r="2131" spans="4:4" x14ac:dyDescent="0.25">
      <c r="D2131" s="1" t="str">
        <f t="shared" si="33"/>
        <v/>
      </c>
    </row>
    <row r="2132" spans="4:4" x14ac:dyDescent="0.25">
      <c r="D2132" s="1" t="str">
        <f t="shared" si="33"/>
        <v/>
      </c>
    </row>
    <row r="2133" spans="4:4" x14ac:dyDescent="0.25">
      <c r="D2133" s="1" t="str">
        <f t="shared" si="33"/>
        <v/>
      </c>
    </row>
    <row r="2134" spans="4:4" x14ac:dyDescent="0.25">
      <c r="D2134" s="1" t="str">
        <f t="shared" si="33"/>
        <v/>
      </c>
    </row>
    <row r="2135" spans="4:4" x14ac:dyDescent="0.25">
      <c r="D2135" s="1" t="str">
        <f t="shared" si="33"/>
        <v/>
      </c>
    </row>
    <row r="2136" spans="4:4" x14ac:dyDescent="0.25">
      <c r="D2136" s="1" t="str">
        <f t="shared" si="33"/>
        <v/>
      </c>
    </row>
    <row r="2137" spans="4:4" x14ac:dyDescent="0.25">
      <c r="D2137" s="1" t="str">
        <f t="shared" si="33"/>
        <v/>
      </c>
    </row>
    <row r="2138" spans="4:4" x14ac:dyDescent="0.25">
      <c r="D2138" s="1" t="str">
        <f t="shared" si="33"/>
        <v/>
      </c>
    </row>
    <row r="2139" spans="4:4" x14ac:dyDescent="0.25">
      <c r="D2139" s="1" t="str">
        <f t="shared" si="33"/>
        <v/>
      </c>
    </row>
    <row r="2140" spans="4:4" x14ac:dyDescent="0.25">
      <c r="D2140" s="1" t="str">
        <f t="shared" si="33"/>
        <v/>
      </c>
    </row>
    <row r="2141" spans="4:4" x14ac:dyDescent="0.25">
      <c r="D2141" s="1" t="str">
        <f t="shared" si="33"/>
        <v/>
      </c>
    </row>
    <row r="2142" spans="4:4" x14ac:dyDescent="0.25">
      <c r="D2142" s="1" t="str">
        <f t="shared" si="33"/>
        <v/>
      </c>
    </row>
    <row r="2143" spans="4:4" x14ac:dyDescent="0.25">
      <c r="D2143" s="1" t="str">
        <f t="shared" si="33"/>
        <v/>
      </c>
    </row>
    <row r="2144" spans="4:4" x14ac:dyDescent="0.25">
      <c r="D2144" s="1" t="str">
        <f t="shared" si="33"/>
        <v/>
      </c>
    </row>
    <row r="2145" spans="4:4" x14ac:dyDescent="0.25">
      <c r="D2145" s="1" t="str">
        <f t="shared" si="33"/>
        <v/>
      </c>
    </row>
    <row r="2146" spans="4:4" x14ac:dyDescent="0.25">
      <c r="D2146" s="1" t="str">
        <f t="shared" si="33"/>
        <v/>
      </c>
    </row>
    <row r="2147" spans="4:4" x14ac:dyDescent="0.25">
      <c r="D2147" s="1" t="str">
        <f t="shared" si="33"/>
        <v/>
      </c>
    </row>
    <row r="2148" spans="4:4" x14ac:dyDescent="0.25">
      <c r="D2148" s="1" t="str">
        <f t="shared" si="33"/>
        <v/>
      </c>
    </row>
    <row r="2149" spans="4:4" x14ac:dyDescent="0.25">
      <c r="D2149" s="1" t="str">
        <f t="shared" si="33"/>
        <v/>
      </c>
    </row>
    <row r="2150" spans="4:4" x14ac:dyDescent="0.25">
      <c r="D2150" s="1" t="str">
        <f t="shared" si="33"/>
        <v/>
      </c>
    </row>
    <row r="2151" spans="4:4" x14ac:dyDescent="0.25">
      <c r="D2151" s="1" t="str">
        <f t="shared" si="33"/>
        <v/>
      </c>
    </row>
    <row r="2152" spans="4:4" x14ac:dyDescent="0.25">
      <c r="D2152" s="1" t="str">
        <f t="shared" si="33"/>
        <v/>
      </c>
    </row>
    <row r="2153" spans="4:4" x14ac:dyDescent="0.25">
      <c r="D2153" s="1" t="str">
        <f t="shared" si="33"/>
        <v/>
      </c>
    </row>
    <row r="2154" spans="4:4" x14ac:dyDescent="0.25">
      <c r="D2154" s="1" t="str">
        <f t="shared" si="33"/>
        <v/>
      </c>
    </row>
    <row r="2155" spans="4:4" x14ac:dyDescent="0.25">
      <c r="D2155" s="1" t="str">
        <f t="shared" si="33"/>
        <v/>
      </c>
    </row>
    <row r="2156" spans="4:4" x14ac:dyDescent="0.25">
      <c r="D2156" s="1" t="str">
        <f t="shared" si="33"/>
        <v/>
      </c>
    </row>
    <row r="2157" spans="4:4" x14ac:dyDescent="0.25">
      <c r="D2157" s="1" t="str">
        <f t="shared" si="33"/>
        <v/>
      </c>
    </row>
    <row r="2158" spans="4:4" x14ac:dyDescent="0.25">
      <c r="D2158" s="1" t="str">
        <f t="shared" si="33"/>
        <v/>
      </c>
    </row>
    <row r="2159" spans="4:4" x14ac:dyDescent="0.25">
      <c r="D2159" s="1" t="str">
        <f t="shared" si="33"/>
        <v/>
      </c>
    </row>
    <row r="2160" spans="4:4" x14ac:dyDescent="0.25">
      <c r="D2160" s="1" t="str">
        <f t="shared" si="33"/>
        <v/>
      </c>
    </row>
    <row r="2161" spans="4:4" x14ac:dyDescent="0.25">
      <c r="D2161" s="1" t="str">
        <f t="shared" si="33"/>
        <v/>
      </c>
    </row>
    <row r="2162" spans="4:4" x14ac:dyDescent="0.25">
      <c r="D2162" s="1" t="str">
        <f t="shared" si="33"/>
        <v/>
      </c>
    </row>
    <row r="2163" spans="4:4" x14ac:dyDescent="0.25">
      <c r="D2163" s="1" t="str">
        <f t="shared" si="33"/>
        <v/>
      </c>
    </row>
    <row r="2164" spans="4:4" x14ac:dyDescent="0.25">
      <c r="D2164" s="1" t="str">
        <f t="shared" si="33"/>
        <v/>
      </c>
    </row>
    <row r="2165" spans="4:4" x14ac:dyDescent="0.25">
      <c r="D2165" s="1" t="str">
        <f t="shared" si="33"/>
        <v/>
      </c>
    </row>
    <row r="2166" spans="4:4" x14ac:dyDescent="0.25">
      <c r="D2166" s="1" t="str">
        <f t="shared" si="33"/>
        <v/>
      </c>
    </row>
    <row r="2167" spans="4:4" x14ac:dyDescent="0.25">
      <c r="D2167" s="1" t="str">
        <f t="shared" si="33"/>
        <v/>
      </c>
    </row>
    <row r="2168" spans="4:4" x14ac:dyDescent="0.25">
      <c r="D2168" s="1" t="str">
        <f t="shared" si="33"/>
        <v/>
      </c>
    </row>
    <row r="2169" spans="4:4" x14ac:dyDescent="0.25">
      <c r="D2169" s="1" t="str">
        <f t="shared" si="33"/>
        <v/>
      </c>
    </row>
    <row r="2170" spans="4:4" x14ac:dyDescent="0.25">
      <c r="D2170" s="1" t="str">
        <f t="shared" si="33"/>
        <v/>
      </c>
    </row>
    <row r="2171" spans="4:4" x14ac:dyDescent="0.25">
      <c r="D2171" s="1" t="str">
        <f t="shared" si="33"/>
        <v/>
      </c>
    </row>
    <row r="2172" spans="4:4" x14ac:dyDescent="0.25">
      <c r="D2172" s="1" t="str">
        <f t="shared" si="33"/>
        <v/>
      </c>
    </row>
    <row r="2173" spans="4:4" x14ac:dyDescent="0.25">
      <c r="D2173" s="1" t="str">
        <f t="shared" si="33"/>
        <v/>
      </c>
    </row>
    <row r="2174" spans="4:4" x14ac:dyDescent="0.25">
      <c r="D2174" s="1" t="str">
        <f t="shared" si="33"/>
        <v/>
      </c>
    </row>
    <row r="2175" spans="4:4" x14ac:dyDescent="0.25">
      <c r="D2175" s="1" t="str">
        <f t="shared" si="33"/>
        <v/>
      </c>
    </row>
    <row r="2176" spans="4:4" x14ac:dyDescent="0.25">
      <c r="D2176" s="1" t="str">
        <f t="shared" si="33"/>
        <v/>
      </c>
    </row>
    <row r="2177" spans="4:4" x14ac:dyDescent="0.25">
      <c r="D2177" s="1" t="str">
        <f t="shared" si="33"/>
        <v/>
      </c>
    </row>
    <row r="2178" spans="4:4" x14ac:dyDescent="0.25">
      <c r="D2178" s="1" t="str">
        <f t="shared" ref="D2178:D2241" si="34">IF(AND(ISBLANK(A2178),ISBLANK(B2178)),"",A2178&amp;B2178)</f>
        <v/>
      </c>
    </row>
    <row r="2179" spans="4:4" x14ac:dyDescent="0.25">
      <c r="D2179" s="1" t="str">
        <f t="shared" si="34"/>
        <v/>
      </c>
    </row>
    <row r="2180" spans="4:4" x14ac:dyDescent="0.25">
      <c r="D2180" s="1" t="str">
        <f t="shared" si="34"/>
        <v/>
      </c>
    </row>
    <row r="2181" spans="4:4" x14ac:dyDescent="0.25">
      <c r="D2181" s="1" t="str">
        <f t="shared" si="34"/>
        <v/>
      </c>
    </row>
    <row r="2182" spans="4:4" x14ac:dyDescent="0.25">
      <c r="D2182" s="1" t="str">
        <f t="shared" si="34"/>
        <v/>
      </c>
    </row>
    <row r="2183" spans="4:4" x14ac:dyDescent="0.25">
      <c r="D2183" s="1" t="str">
        <f t="shared" si="34"/>
        <v/>
      </c>
    </row>
    <row r="2184" spans="4:4" x14ac:dyDescent="0.25">
      <c r="D2184" s="1" t="str">
        <f t="shared" si="34"/>
        <v/>
      </c>
    </row>
    <row r="2185" spans="4:4" x14ac:dyDescent="0.25">
      <c r="D2185" s="1" t="str">
        <f t="shared" si="34"/>
        <v/>
      </c>
    </row>
    <row r="2186" spans="4:4" x14ac:dyDescent="0.25">
      <c r="D2186" s="1" t="str">
        <f t="shared" si="34"/>
        <v/>
      </c>
    </row>
    <row r="2187" spans="4:4" x14ac:dyDescent="0.25">
      <c r="D2187" s="1" t="str">
        <f t="shared" si="34"/>
        <v/>
      </c>
    </row>
    <row r="2188" spans="4:4" x14ac:dyDescent="0.25">
      <c r="D2188" s="1" t="str">
        <f t="shared" si="34"/>
        <v/>
      </c>
    </row>
    <row r="2189" spans="4:4" x14ac:dyDescent="0.25">
      <c r="D2189" s="1" t="str">
        <f t="shared" si="34"/>
        <v/>
      </c>
    </row>
    <row r="2190" spans="4:4" x14ac:dyDescent="0.25">
      <c r="D2190" s="1" t="str">
        <f t="shared" si="34"/>
        <v/>
      </c>
    </row>
    <row r="2191" spans="4:4" x14ac:dyDescent="0.25">
      <c r="D2191" s="1" t="str">
        <f t="shared" si="34"/>
        <v/>
      </c>
    </row>
    <row r="2192" spans="4:4" x14ac:dyDescent="0.25">
      <c r="D2192" s="1" t="str">
        <f t="shared" si="34"/>
        <v/>
      </c>
    </row>
    <row r="2193" spans="4:4" x14ac:dyDescent="0.25">
      <c r="D2193" s="1" t="str">
        <f t="shared" si="34"/>
        <v/>
      </c>
    </row>
    <row r="2194" spans="4:4" x14ac:dyDescent="0.25">
      <c r="D2194" s="1" t="str">
        <f t="shared" si="34"/>
        <v/>
      </c>
    </row>
    <row r="2195" spans="4:4" x14ac:dyDescent="0.25">
      <c r="D2195" s="1" t="str">
        <f t="shared" si="34"/>
        <v/>
      </c>
    </row>
    <row r="2196" spans="4:4" x14ac:dyDescent="0.25">
      <c r="D2196" s="1" t="str">
        <f t="shared" si="34"/>
        <v/>
      </c>
    </row>
    <row r="2197" spans="4:4" x14ac:dyDescent="0.25">
      <c r="D2197" s="1" t="str">
        <f t="shared" si="34"/>
        <v/>
      </c>
    </row>
    <row r="2198" spans="4:4" x14ac:dyDescent="0.25">
      <c r="D2198" s="1" t="str">
        <f t="shared" si="34"/>
        <v/>
      </c>
    </row>
    <row r="2199" spans="4:4" x14ac:dyDescent="0.25">
      <c r="D2199" s="1" t="str">
        <f t="shared" si="34"/>
        <v/>
      </c>
    </row>
    <row r="2200" spans="4:4" x14ac:dyDescent="0.25">
      <c r="D2200" s="1" t="str">
        <f t="shared" si="34"/>
        <v/>
      </c>
    </row>
    <row r="2201" spans="4:4" x14ac:dyDescent="0.25">
      <c r="D2201" s="1" t="str">
        <f t="shared" si="34"/>
        <v/>
      </c>
    </row>
    <row r="2202" spans="4:4" x14ac:dyDescent="0.25">
      <c r="D2202" s="1" t="str">
        <f t="shared" si="34"/>
        <v/>
      </c>
    </row>
    <row r="2203" spans="4:4" x14ac:dyDescent="0.25">
      <c r="D2203" s="1" t="str">
        <f t="shared" si="34"/>
        <v/>
      </c>
    </row>
    <row r="2204" spans="4:4" x14ac:dyDescent="0.25">
      <c r="D2204" s="1" t="str">
        <f t="shared" si="34"/>
        <v/>
      </c>
    </row>
    <row r="2205" spans="4:4" x14ac:dyDescent="0.25">
      <c r="D2205" s="1" t="str">
        <f t="shared" si="34"/>
        <v/>
      </c>
    </row>
    <row r="2206" spans="4:4" x14ac:dyDescent="0.25">
      <c r="D2206" s="1" t="str">
        <f t="shared" si="34"/>
        <v/>
      </c>
    </row>
    <row r="2207" spans="4:4" x14ac:dyDescent="0.25">
      <c r="D2207" s="1" t="str">
        <f t="shared" si="34"/>
        <v/>
      </c>
    </row>
    <row r="2208" spans="4:4" x14ac:dyDescent="0.25">
      <c r="D2208" s="1" t="str">
        <f t="shared" si="34"/>
        <v/>
      </c>
    </row>
    <row r="2209" spans="4:4" x14ac:dyDescent="0.25">
      <c r="D2209" s="1" t="str">
        <f t="shared" si="34"/>
        <v/>
      </c>
    </row>
    <row r="2210" spans="4:4" x14ac:dyDescent="0.25">
      <c r="D2210" s="1" t="str">
        <f t="shared" si="34"/>
        <v/>
      </c>
    </row>
    <row r="2211" spans="4:4" x14ac:dyDescent="0.25">
      <c r="D2211" s="1" t="str">
        <f t="shared" si="34"/>
        <v/>
      </c>
    </row>
    <row r="2212" spans="4:4" x14ac:dyDescent="0.25">
      <c r="D2212" s="1" t="str">
        <f t="shared" si="34"/>
        <v/>
      </c>
    </row>
    <row r="2213" spans="4:4" x14ac:dyDescent="0.25">
      <c r="D2213" s="1" t="str">
        <f t="shared" si="34"/>
        <v/>
      </c>
    </row>
    <row r="2214" spans="4:4" x14ac:dyDescent="0.25">
      <c r="D2214" s="1" t="str">
        <f t="shared" si="34"/>
        <v/>
      </c>
    </row>
    <row r="2215" spans="4:4" x14ac:dyDescent="0.25">
      <c r="D2215" s="1" t="str">
        <f t="shared" si="34"/>
        <v/>
      </c>
    </row>
    <row r="2216" spans="4:4" x14ac:dyDescent="0.25">
      <c r="D2216" s="1" t="str">
        <f t="shared" si="34"/>
        <v/>
      </c>
    </row>
    <row r="2217" spans="4:4" x14ac:dyDescent="0.25">
      <c r="D2217" s="1" t="str">
        <f t="shared" si="34"/>
        <v/>
      </c>
    </row>
    <row r="2218" spans="4:4" x14ac:dyDescent="0.25">
      <c r="D2218" s="1" t="str">
        <f t="shared" si="34"/>
        <v/>
      </c>
    </row>
    <row r="2219" spans="4:4" x14ac:dyDescent="0.25">
      <c r="D2219" s="1" t="str">
        <f t="shared" si="34"/>
        <v/>
      </c>
    </row>
    <row r="2220" spans="4:4" x14ac:dyDescent="0.25">
      <c r="D2220" s="1" t="str">
        <f t="shared" si="34"/>
        <v/>
      </c>
    </row>
    <row r="2221" spans="4:4" x14ac:dyDescent="0.25">
      <c r="D2221" s="1" t="str">
        <f t="shared" si="34"/>
        <v/>
      </c>
    </row>
    <row r="2222" spans="4:4" x14ac:dyDescent="0.25">
      <c r="D2222" s="1" t="str">
        <f t="shared" si="34"/>
        <v/>
      </c>
    </row>
    <row r="2223" spans="4:4" x14ac:dyDescent="0.25">
      <c r="D2223" s="1" t="str">
        <f t="shared" si="34"/>
        <v/>
      </c>
    </row>
    <row r="2224" spans="4:4" x14ac:dyDescent="0.25">
      <c r="D2224" s="1" t="str">
        <f t="shared" si="34"/>
        <v/>
      </c>
    </row>
    <row r="2225" spans="4:4" x14ac:dyDescent="0.25">
      <c r="D2225" s="1" t="str">
        <f t="shared" si="34"/>
        <v/>
      </c>
    </row>
    <row r="2226" spans="4:4" x14ac:dyDescent="0.25">
      <c r="D2226" s="1" t="str">
        <f t="shared" si="34"/>
        <v/>
      </c>
    </row>
    <row r="2227" spans="4:4" x14ac:dyDescent="0.25">
      <c r="D2227" s="1" t="str">
        <f t="shared" si="34"/>
        <v/>
      </c>
    </row>
    <row r="2228" spans="4:4" x14ac:dyDescent="0.25">
      <c r="D2228" s="1" t="str">
        <f t="shared" si="34"/>
        <v/>
      </c>
    </row>
    <row r="2229" spans="4:4" x14ac:dyDescent="0.25">
      <c r="D2229" s="1" t="str">
        <f t="shared" si="34"/>
        <v/>
      </c>
    </row>
    <row r="2230" spans="4:4" x14ac:dyDescent="0.25">
      <c r="D2230" s="1" t="str">
        <f t="shared" si="34"/>
        <v/>
      </c>
    </row>
    <row r="2231" spans="4:4" x14ac:dyDescent="0.25">
      <c r="D2231" s="1" t="str">
        <f t="shared" si="34"/>
        <v/>
      </c>
    </row>
    <row r="2232" spans="4:4" x14ac:dyDescent="0.25">
      <c r="D2232" s="1" t="str">
        <f t="shared" si="34"/>
        <v/>
      </c>
    </row>
    <row r="2233" spans="4:4" x14ac:dyDescent="0.25">
      <c r="D2233" s="1" t="str">
        <f t="shared" si="34"/>
        <v/>
      </c>
    </row>
    <row r="2234" spans="4:4" x14ac:dyDescent="0.25">
      <c r="D2234" s="1" t="str">
        <f t="shared" si="34"/>
        <v/>
      </c>
    </row>
    <row r="2235" spans="4:4" x14ac:dyDescent="0.25">
      <c r="D2235" s="1" t="str">
        <f t="shared" si="34"/>
        <v/>
      </c>
    </row>
    <row r="2236" spans="4:4" x14ac:dyDescent="0.25">
      <c r="D2236" s="1" t="str">
        <f t="shared" si="34"/>
        <v/>
      </c>
    </row>
    <row r="2237" spans="4:4" x14ac:dyDescent="0.25">
      <c r="D2237" s="1" t="str">
        <f t="shared" si="34"/>
        <v/>
      </c>
    </row>
    <row r="2238" spans="4:4" x14ac:dyDescent="0.25">
      <c r="D2238" s="1" t="str">
        <f t="shared" si="34"/>
        <v/>
      </c>
    </row>
    <row r="2239" spans="4:4" x14ac:dyDescent="0.25">
      <c r="D2239" s="1" t="str">
        <f t="shared" si="34"/>
        <v/>
      </c>
    </row>
    <row r="2240" spans="4:4" x14ac:dyDescent="0.25">
      <c r="D2240" s="1" t="str">
        <f t="shared" si="34"/>
        <v/>
      </c>
    </row>
    <row r="2241" spans="4:4" x14ac:dyDescent="0.25">
      <c r="D2241" s="1" t="str">
        <f t="shared" si="34"/>
        <v/>
      </c>
    </row>
    <row r="2242" spans="4:4" x14ac:dyDescent="0.25">
      <c r="D2242" s="1" t="str">
        <f t="shared" ref="D2242:D2305" si="35">IF(AND(ISBLANK(A2242),ISBLANK(B2242)),"",A2242&amp;B2242)</f>
        <v/>
      </c>
    </row>
    <row r="2243" spans="4:4" x14ac:dyDescent="0.25">
      <c r="D2243" s="1" t="str">
        <f t="shared" si="35"/>
        <v/>
      </c>
    </row>
    <row r="2244" spans="4:4" x14ac:dyDescent="0.25">
      <c r="D2244" s="1" t="str">
        <f t="shared" si="35"/>
        <v/>
      </c>
    </row>
    <row r="2245" spans="4:4" x14ac:dyDescent="0.25">
      <c r="D2245" s="1" t="str">
        <f t="shared" si="35"/>
        <v/>
      </c>
    </row>
    <row r="2246" spans="4:4" x14ac:dyDescent="0.25">
      <c r="D2246" s="1" t="str">
        <f t="shared" si="35"/>
        <v/>
      </c>
    </row>
    <row r="2247" spans="4:4" x14ac:dyDescent="0.25">
      <c r="D2247" s="1" t="str">
        <f t="shared" si="35"/>
        <v/>
      </c>
    </row>
    <row r="2248" spans="4:4" x14ac:dyDescent="0.25">
      <c r="D2248" s="1" t="str">
        <f t="shared" si="35"/>
        <v/>
      </c>
    </row>
    <row r="2249" spans="4:4" x14ac:dyDescent="0.25">
      <c r="D2249" s="1" t="str">
        <f t="shared" si="35"/>
        <v/>
      </c>
    </row>
    <row r="2250" spans="4:4" x14ac:dyDescent="0.25">
      <c r="D2250" s="1" t="str">
        <f t="shared" si="35"/>
        <v/>
      </c>
    </row>
    <row r="2251" spans="4:4" x14ac:dyDescent="0.25">
      <c r="D2251" s="1" t="str">
        <f t="shared" si="35"/>
        <v/>
      </c>
    </row>
    <row r="2252" spans="4:4" x14ac:dyDescent="0.25">
      <c r="D2252" s="1" t="str">
        <f t="shared" si="35"/>
        <v/>
      </c>
    </row>
    <row r="2253" spans="4:4" x14ac:dyDescent="0.25">
      <c r="D2253" s="1" t="str">
        <f t="shared" si="35"/>
        <v/>
      </c>
    </row>
    <row r="2254" spans="4:4" x14ac:dyDescent="0.25">
      <c r="D2254" s="1" t="str">
        <f t="shared" si="35"/>
        <v/>
      </c>
    </row>
    <row r="2255" spans="4:4" x14ac:dyDescent="0.25">
      <c r="D2255" s="1" t="str">
        <f t="shared" si="35"/>
        <v/>
      </c>
    </row>
    <row r="2256" spans="4:4" x14ac:dyDescent="0.25">
      <c r="D2256" s="1" t="str">
        <f t="shared" si="35"/>
        <v/>
      </c>
    </row>
    <row r="2257" spans="4:4" x14ac:dyDescent="0.25">
      <c r="D2257" s="1" t="str">
        <f t="shared" si="35"/>
        <v/>
      </c>
    </row>
    <row r="2258" spans="4:4" x14ac:dyDescent="0.25">
      <c r="D2258" s="1" t="str">
        <f t="shared" si="35"/>
        <v/>
      </c>
    </row>
    <row r="2259" spans="4:4" x14ac:dyDescent="0.25">
      <c r="D2259" s="1" t="str">
        <f t="shared" si="35"/>
        <v/>
      </c>
    </row>
    <row r="2260" spans="4:4" x14ac:dyDescent="0.25">
      <c r="D2260" s="1" t="str">
        <f t="shared" si="35"/>
        <v/>
      </c>
    </row>
    <row r="2261" spans="4:4" x14ac:dyDescent="0.25">
      <c r="D2261" s="1" t="str">
        <f t="shared" si="35"/>
        <v/>
      </c>
    </row>
    <row r="2262" spans="4:4" x14ac:dyDescent="0.25">
      <c r="D2262" s="1" t="str">
        <f t="shared" si="35"/>
        <v/>
      </c>
    </row>
    <row r="2263" spans="4:4" x14ac:dyDescent="0.25">
      <c r="D2263" s="1" t="str">
        <f t="shared" si="35"/>
        <v/>
      </c>
    </row>
    <row r="2264" spans="4:4" x14ac:dyDescent="0.25">
      <c r="D2264" s="1" t="str">
        <f t="shared" si="35"/>
        <v/>
      </c>
    </row>
    <row r="2265" spans="4:4" x14ac:dyDescent="0.25">
      <c r="D2265" s="1" t="str">
        <f t="shared" si="35"/>
        <v/>
      </c>
    </row>
    <row r="2266" spans="4:4" x14ac:dyDescent="0.25">
      <c r="D2266" s="1" t="str">
        <f t="shared" si="35"/>
        <v/>
      </c>
    </row>
    <row r="2267" spans="4:4" x14ac:dyDescent="0.25">
      <c r="D2267" s="1" t="str">
        <f t="shared" si="35"/>
        <v/>
      </c>
    </row>
    <row r="2268" spans="4:4" x14ac:dyDescent="0.25">
      <c r="D2268" s="1" t="str">
        <f t="shared" si="35"/>
        <v/>
      </c>
    </row>
    <row r="2269" spans="4:4" x14ac:dyDescent="0.25">
      <c r="D2269" s="1" t="str">
        <f t="shared" si="35"/>
        <v/>
      </c>
    </row>
    <row r="2270" spans="4:4" x14ac:dyDescent="0.25">
      <c r="D2270" s="1" t="str">
        <f t="shared" si="35"/>
        <v/>
      </c>
    </row>
    <row r="2271" spans="4:4" x14ac:dyDescent="0.25">
      <c r="D2271" s="1" t="str">
        <f t="shared" si="35"/>
        <v/>
      </c>
    </row>
    <row r="2272" spans="4:4" x14ac:dyDescent="0.25">
      <c r="D2272" s="1" t="str">
        <f t="shared" si="35"/>
        <v/>
      </c>
    </row>
    <row r="2273" spans="4:4" x14ac:dyDescent="0.25">
      <c r="D2273" s="1" t="str">
        <f t="shared" si="35"/>
        <v/>
      </c>
    </row>
    <row r="2274" spans="4:4" x14ac:dyDescent="0.25">
      <c r="D2274" s="1" t="str">
        <f t="shared" si="35"/>
        <v/>
      </c>
    </row>
    <row r="2275" spans="4:4" x14ac:dyDescent="0.25">
      <c r="D2275" s="1" t="str">
        <f t="shared" si="35"/>
        <v/>
      </c>
    </row>
    <row r="2276" spans="4:4" x14ac:dyDescent="0.25">
      <c r="D2276" s="1" t="str">
        <f t="shared" si="35"/>
        <v/>
      </c>
    </row>
    <row r="2277" spans="4:4" x14ac:dyDescent="0.25">
      <c r="D2277" s="1" t="str">
        <f t="shared" si="35"/>
        <v/>
      </c>
    </row>
    <row r="2278" spans="4:4" x14ac:dyDescent="0.25">
      <c r="D2278" s="1" t="str">
        <f t="shared" si="35"/>
        <v/>
      </c>
    </row>
    <row r="2279" spans="4:4" x14ac:dyDescent="0.25">
      <c r="D2279" s="1" t="str">
        <f t="shared" si="35"/>
        <v/>
      </c>
    </row>
    <row r="2280" spans="4:4" x14ac:dyDescent="0.25">
      <c r="D2280" s="1" t="str">
        <f t="shared" si="35"/>
        <v/>
      </c>
    </row>
    <row r="2281" spans="4:4" x14ac:dyDescent="0.25">
      <c r="D2281" s="1" t="str">
        <f t="shared" si="35"/>
        <v/>
      </c>
    </row>
    <row r="2282" spans="4:4" x14ac:dyDescent="0.25">
      <c r="D2282" s="1" t="str">
        <f t="shared" si="35"/>
        <v/>
      </c>
    </row>
    <row r="2283" spans="4:4" x14ac:dyDescent="0.25">
      <c r="D2283" s="1" t="str">
        <f t="shared" si="35"/>
        <v/>
      </c>
    </row>
    <row r="2284" spans="4:4" x14ac:dyDescent="0.25">
      <c r="D2284" s="1" t="str">
        <f t="shared" si="35"/>
        <v/>
      </c>
    </row>
    <row r="2285" spans="4:4" x14ac:dyDescent="0.25">
      <c r="D2285" s="1" t="str">
        <f t="shared" si="35"/>
        <v/>
      </c>
    </row>
    <row r="2286" spans="4:4" x14ac:dyDescent="0.25">
      <c r="D2286" s="1" t="str">
        <f t="shared" si="35"/>
        <v/>
      </c>
    </row>
    <row r="2287" spans="4:4" x14ac:dyDescent="0.25">
      <c r="D2287" s="1" t="str">
        <f t="shared" si="35"/>
        <v/>
      </c>
    </row>
    <row r="2288" spans="4:4" x14ac:dyDescent="0.25">
      <c r="D2288" s="1" t="str">
        <f t="shared" si="35"/>
        <v/>
      </c>
    </row>
    <row r="2289" spans="4:4" x14ac:dyDescent="0.25">
      <c r="D2289" s="1" t="str">
        <f t="shared" si="35"/>
        <v/>
      </c>
    </row>
    <row r="2290" spans="4:4" x14ac:dyDescent="0.25">
      <c r="D2290" s="1" t="str">
        <f t="shared" si="35"/>
        <v/>
      </c>
    </row>
    <row r="2291" spans="4:4" x14ac:dyDescent="0.25">
      <c r="D2291" s="1" t="str">
        <f t="shared" si="35"/>
        <v/>
      </c>
    </row>
    <row r="2292" spans="4:4" x14ac:dyDescent="0.25">
      <c r="D2292" s="1" t="str">
        <f t="shared" si="35"/>
        <v/>
      </c>
    </row>
    <row r="2293" spans="4:4" x14ac:dyDescent="0.25">
      <c r="D2293" s="1" t="str">
        <f t="shared" si="35"/>
        <v/>
      </c>
    </row>
    <row r="2294" spans="4:4" x14ac:dyDescent="0.25">
      <c r="D2294" s="1" t="str">
        <f t="shared" si="35"/>
        <v/>
      </c>
    </row>
    <row r="2295" spans="4:4" x14ac:dyDescent="0.25">
      <c r="D2295" s="1" t="str">
        <f t="shared" si="35"/>
        <v/>
      </c>
    </row>
    <row r="2296" spans="4:4" x14ac:dyDescent="0.25">
      <c r="D2296" s="1" t="str">
        <f t="shared" si="35"/>
        <v/>
      </c>
    </row>
    <row r="2297" spans="4:4" x14ac:dyDescent="0.25">
      <c r="D2297" s="1" t="str">
        <f t="shared" si="35"/>
        <v/>
      </c>
    </row>
    <row r="2298" spans="4:4" x14ac:dyDescent="0.25">
      <c r="D2298" s="1" t="str">
        <f t="shared" si="35"/>
        <v/>
      </c>
    </row>
    <row r="2299" spans="4:4" x14ac:dyDescent="0.25">
      <c r="D2299" s="1" t="str">
        <f t="shared" si="35"/>
        <v/>
      </c>
    </row>
    <row r="2300" spans="4:4" x14ac:dyDescent="0.25">
      <c r="D2300" s="1" t="str">
        <f t="shared" si="35"/>
        <v/>
      </c>
    </row>
    <row r="2301" spans="4:4" x14ac:dyDescent="0.25">
      <c r="D2301" s="1" t="str">
        <f t="shared" si="35"/>
        <v/>
      </c>
    </row>
    <row r="2302" spans="4:4" x14ac:dyDescent="0.25">
      <c r="D2302" s="1" t="str">
        <f t="shared" si="35"/>
        <v/>
      </c>
    </row>
    <row r="2303" spans="4:4" x14ac:dyDescent="0.25">
      <c r="D2303" s="1" t="str">
        <f t="shared" si="35"/>
        <v/>
      </c>
    </row>
    <row r="2304" spans="4:4" x14ac:dyDescent="0.25">
      <c r="D2304" s="1" t="str">
        <f t="shared" si="35"/>
        <v/>
      </c>
    </row>
    <row r="2305" spans="4:4" x14ac:dyDescent="0.25">
      <c r="D2305" s="1" t="str">
        <f t="shared" si="35"/>
        <v/>
      </c>
    </row>
    <row r="2306" spans="4:4" x14ac:dyDescent="0.25">
      <c r="D2306" s="1" t="str">
        <f t="shared" ref="D2306:D2369" si="36">IF(AND(ISBLANK(A2306),ISBLANK(B2306)),"",A2306&amp;B2306)</f>
        <v/>
      </c>
    </row>
    <row r="2307" spans="4:4" x14ac:dyDescent="0.25">
      <c r="D2307" s="1" t="str">
        <f t="shared" si="36"/>
        <v/>
      </c>
    </row>
    <row r="2308" spans="4:4" x14ac:dyDescent="0.25">
      <c r="D2308" s="1" t="str">
        <f t="shared" si="36"/>
        <v/>
      </c>
    </row>
    <row r="2309" spans="4:4" x14ac:dyDescent="0.25">
      <c r="D2309" s="1" t="str">
        <f t="shared" si="36"/>
        <v/>
      </c>
    </row>
    <row r="2310" spans="4:4" x14ac:dyDescent="0.25">
      <c r="D2310" s="1" t="str">
        <f t="shared" si="36"/>
        <v/>
      </c>
    </row>
    <row r="2311" spans="4:4" x14ac:dyDescent="0.25">
      <c r="D2311" s="1" t="str">
        <f t="shared" si="36"/>
        <v/>
      </c>
    </row>
    <row r="2312" spans="4:4" x14ac:dyDescent="0.25">
      <c r="D2312" s="1" t="str">
        <f t="shared" si="36"/>
        <v/>
      </c>
    </row>
    <row r="2313" spans="4:4" x14ac:dyDescent="0.25">
      <c r="D2313" s="1" t="str">
        <f t="shared" si="36"/>
        <v/>
      </c>
    </row>
    <row r="2314" spans="4:4" x14ac:dyDescent="0.25">
      <c r="D2314" s="1" t="str">
        <f t="shared" si="36"/>
        <v/>
      </c>
    </row>
    <row r="2315" spans="4:4" x14ac:dyDescent="0.25">
      <c r="D2315" s="1" t="str">
        <f t="shared" si="36"/>
        <v/>
      </c>
    </row>
    <row r="2316" spans="4:4" x14ac:dyDescent="0.25">
      <c r="D2316" s="1" t="str">
        <f t="shared" si="36"/>
        <v/>
      </c>
    </row>
    <row r="2317" spans="4:4" x14ac:dyDescent="0.25">
      <c r="D2317" s="1" t="str">
        <f t="shared" si="36"/>
        <v/>
      </c>
    </row>
    <row r="2318" spans="4:4" x14ac:dyDescent="0.25">
      <c r="D2318" s="1" t="str">
        <f t="shared" si="36"/>
        <v/>
      </c>
    </row>
    <row r="2319" spans="4:4" x14ac:dyDescent="0.25">
      <c r="D2319" s="1" t="str">
        <f t="shared" si="36"/>
        <v/>
      </c>
    </row>
    <row r="2320" spans="4:4" x14ac:dyDescent="0.25">
      <c r="D2320" s="1" t="str">
        <f t="shared" si="36"/>
        <v/>
      </c>
    </row>
    <row r="2321" spans="4:4" x14ac:dyDescent="0.25">
      <c r="D2321" s="1" t="str">
        <f t="shared" si="36"/>
        <v/>
      </c>
    </row>
    <row r="2322" spans="4:4" x14ac:dyDescent="0.25">
      <c r="D2322" s="1" t="str">
        <f t="shared" si="36"/>
        <v/>
      </c>
    </row>
    <row r="2323" spans="4:4" x14ac:dyDescent="0.25">
      <c r="D2323" s="1" t="str">
        <f t="shared" si="36"/>
        <v/>
      </c>
    </row>
    <row r="2324" spans="4:4" x14ac:dyDescent="0.25">
      <c r="D2324" s="1" t="str">
        <f t="shared" si="36"/>
        <v/>
      </c>
    </row>
    <row r="2325" spans="4:4" x14ac:dyDescent="0.25">
      <c r="D2325" s="1" t="str">
        <f t="shared" si="36"/>
        <v/>
      </c>
    </row>
    <row r="2326" spans="4:4" x14ac:dyDescent="0.25">
      <c r="D2326" s="1" t="str">
        <f t="shared" si="36"/>
        <v/>
      </c>
    </row>
    <row r="2327" spans="4:4" x14ac:dyDescent="0.25">
      <c r="D2327" s="1" t="str">
        <f t="shared" si="36"/>
        <v/>
      </c>
    </row>
    <row r="2328" spans="4:4" x14ac:dyDescent="0.25">
      <c r="D2328" s="1" t="str">
        <f t="shared" si="36"/>
        <v/>
      </c>
    </row>
    <row r="2329" spans="4:4" x14ac:dyDescent="0.25">
      <c r="D2329" s="1" t="str">
        <f t="shared" si="36"/>
        <v/>
      </c>
    </row>
    <row r="2330" spans="4:4" x14ac:dyDescent="0.25">
      <c r="D2330" s="1" t="str">
        <f t="shared" si="36"/>
        <v/>
      </c>
    </row>
    <row r="2331" spans="4:4" x14ac:dyDescent="0.25">
      <c r="D2331" s="1" t="str">
        <f t="shared" si="36"/>
        <v/>
      </c>
    </row>
    <row r="2332" spans="4:4" x14ac:dyDescent="0.25">
      <c r="D2332" s="1" t="str">
        <f t="shared" si="36"/>
        <v/>
      </c>
    </row>
    <row r="2333" spans="4:4" x14ac:dyDescent="0.25">
      <c r="D2333" s="1" t="str">
        <f t="shared" si="36"/>
        <v/>
      </c>
    </row>
    <row r="2334" spans="4:4" x14ac:dyDescent="0.25">
      <c r="D2334" s="1" t="str">
        <f t="shared" si="36"/>
        <v/>
      </c>
    </row>
    <row r="2335" spans="4:4" x14ac:dyDescent="0.25">
      <c r="D2335" s="1" t="str">
        <f t="shared" si="36"/>
        <v/>
      </c>
    </row>
    <row r="2336" spans="4:4" x14ac:dyDescent="0.25">
      <c r="D2336" s="1" t="str">
        <f t="shared" si="36"/>
        <v/>
      </c>
    </row>
    <row r="2337" spans="4:4" x14ac:dyDescent="0.25">
      <c r="D2337" s="1" t="str">
        <f t="shared" si="36"/>
        <v/>
      </c>
    </row>
    <row r="2338" spans="4:4" x14ac:dyDescent="0.25">
      <c r="D2338" s="1" t="str">
        <f t="shared" si="36"/>
        <v/>
      </c>
    </row>
    <row r="2339" spans="4:4" x14ac:dyDescent="0.25">
      <c r="D2339" s="1" t="str">
        <f t="shared" si="36"/>
        <v/>
      </c>
    </row>
    <row r="2340" spans="4:4" x14ac:dyDescent="0.25">
      <c r="D2340" s="1" t="str">
        <f t="shared" si="36"/>
        <v/>
      </c>
    </row>
    <row r="2341" spans="4:4" x14ac:dyDescent="0.25">
      <c r="D2341" s="1" t="str">
        <f t="shared" si="36"/>
        <v/>
      </c>
    </row>
    <row r="2342" spans="4:4" x14ac:dyDescent="0.25">
      <c r="D2342" s="1" t="str">
        <f t="shared" si="36"/>
        <v/>
      </c>
    </row>
    <row r="2343" spans="4:4" x14ac:dyDescent="0.25">
      <c r="D2343" s="1" t="str">
        <f t="shared" si="36"/>
        <v/>
      </c>
    </row>
    <row r="2344" spans="4:4" x14ac:dyDescent="0.25">
      <c r="D2344" s="1" t="str">
        <f t="shared" si="36"/>
        <v/>
      </c>
    </row>
    <row r="2345" spans="4:4" x14ac:dyDescent="0.25">
      <c r="D2345" s="1" t="str">
        <f t="shared" si="36"/>
        <v/>
      </c>
    </row>
    <row r="2346" spans="4:4" x14ac:dyDescent="0.25">
      <c r="D2346" s="1" t="str">
        <f t="shared" si="36"/>
        <v/>
      </c>
    </row>
    <row r="2347" spans="4:4" x14ac:dyDescent="0.25">
      <c r="D2347" s="1" t="str">
        <f t="shared" si="36"/>
        <v/>
      </c>
    </row>
    <row r="2348" spans="4:4" x14ac:dyDescent="0.25">
      <c r="D2348" s="1" t="str">
        <f t="shared" si="36"/>
        <v/>
      </c>
    </row>
    <row r="2349" spans="4:4" x14ac:dyDescent="0.25">
      <c r="D2349" s="1" t="str">
        <f t="shared" si="36"/>
        <v/>
      </c>
    </row>
    <row r="2350" spans="4:4" x14ac:dyDescent="0.25">
      <c r="D2350" s="1" t="str">
        <f t="shared" si="36"/>
        <v/>
      </c>
    </row>
    <row r="2351" spans="4:4" x14ac:dyDescent="0.25">
      <c r="D2351" s="1" t="str">
        <f t="shared" si="36"/>
        <v/>
      </c>
    </row>
    <row r="2352" spans="4:4" x14ac:dyDescent="0.25">
      <c r="D2352" s="1" t="str">
        <f t="shared" si="36"/>
        <v/>
      </c>
    </row>
    <row r="2353" spans="4:4" x14ac:dyDescent="0.25">
      <c r="D2353" s="1" t="str">
        <f t="shared" si="36"/>
        <v/>
      </c>
    </row>
    <row r="2354" spans="4:4" x14ac:dyDescent="0.25">
      <c r="D2354" s="1" t="str">
        <f t="shared" si="36"/>
        <v/>
      </c>
    </row>
    <row r="2355" spans="4:4" x14ac:dyDescent="0.25">
      <c r="D2355" s="1" t="str">
        <f t="shared" si="36"/>
        <v/>
      </c>
    </row>
    <row r="2356" spans="4:4" x14ac:dyDescent="0.25">
      <c r="D2356" s="1" t="str">
        <f t="shared" si="36"/>
        <v/>
      </c>
    </row>
    <row r="2357" spans="4:4" x14ac:dyDescent="0.25">
      <c r="D2357" s="1" t="str">
        <f t="shared" si="36"/>
        <v/>
      </c>
    </row>
    <row r="2358" spans="4:4" x14ac:dyDescent="0.25">
      <c r="D2358" s="1" t="str">
        <f t="shared" si="36"/>
        <v/>
      </c>
    </row>
    <row r="2359" spans="4:4" x14ac:dyDescent="0.25">
      <c r="D2359" s="1" t="str">
        <f t="shared" si="36"/>
        <v/>
      </c>
    </row>
    <row r="2360" spans="4:4" x14ac:dyDescent="0.25">
      <c r="D2360" s="1" t="str">
        <f t="shared" si="36"/>
        <v/>
      </c>
    </row>
    <row r="2361" spans="4:4" x14ac:dyDescent="0.25">
      <c r="D2361" s="1" t="str">
        <f t="shared" si="36"/>
        <v/>
      </c>
    </row>
    <row r="2362" spans="4:4" x14ac:dyDescent="0.25">
      <c r="D2362" s="1" t="str">
        <f t="shared" si="36"/>
        <v/>
      </c>
    </row>
    <row r="2363" spans="4:4" x14ac:dyDescent="0.25">
      <c r="D2363" s="1" t="str">
        <f t="shared" si="36"/>
        <v/>
      </c>
    </row>
    <row r="2364" spans="4:4" x14ac:dyDescent="0.25">
      <c r="D2364" s="1" t="str">
        <f t="shared" si="36"/>
        <v/>
      </c>
    </row>
    <row r="2365" spans="4:4" x14ac:dyDescent="0.25">
      <c r="D2365" s="1" t="str">
        <f t="shared" si="36"/>
        <v/>
      </c>
    </row>
    <row r="2366" spans="4:4" x14ac:dyDescent="0.25">
      <c r="D2366" s="1" t="str">
        <f t="shared" si="36"/>
        <v/>
      </c>
    </row>
    <row r="2367" spans="4:4" x14ac:dyDescent="0.25">
      <c r="D2367" s="1" t="str">
        <f t="shared" si="36"/>
        <v/>
      </c>
    </row>
    <row r="2368" spans="4:4" x14ac:dyDescent="0.25">
      <c r="D2368" s="1" t="str">
        <f t="shared" si="36"/>
        <v/>
      </c>
    </row>
    <row r="2369" spans="4:4" x14ac:dyDescent="0.25">
      <c r="D2369" s="1" t="str">
        <f t="shared" si="36"/>
        <v/>
      </c>
    </row>
    <row r="2370" spans="4:4" x14ac:dyDescent="0.25">
      <c r="D2370" s="1" t="str">
        <f t="shared" ref="D2370:D2433" si="37">IF(AND(ISBLANK(A2370),ISBLANK(B2370)),"",A2370&amp;B2370)</f>
        <v/>
      </c>
    </row>
    <row r="2371" spans="4:4" x14ac:dyDescent="0.25">
      <c r="D2371" s="1" t="str">
        <f t="shared" si="37"/>
        <v/>
      </c>
    </row>
    <row r="2372" spans="4:4" x14ac:dyDescent="0.25">
      <c r="D2372" s="1" t="str">
        <f t="shared" si="37"/>
        <v/>
      </c>
    </row>
    <row r="2373" spans="4:4" x14ac:dyDescent="0.25">
      <c r="D2373" s="1" t="str">
        <f t="shared" si="37"/>
        <v/>
      </c>
    </row>
    <row r="2374" spans="4:4" x14ac:dyDescent="0.25">
      <c r="D2374" s="1" t="str">
        <f t="shared" si="37"/>
        <v/>
      </c>
    </row>
    <row r="2375" spans="4:4" x14ac:dyDescent="0.25">
      <c r="D2375" s="1" t="str">
        <f t="shared" si="37"/>
        <v/>
      </c>
    </row>
    <row r="2376" spans="4:4" x14ac:dyDescent="0.25">
      <c r="D2376" s="1" t="str">
        <f t="shared" si="37"/>
        <v/>
      </c>
    </row>
    <row r="2377" spans="4:4" x14ac:dyDescent="0.25">
      <c r="D2377" s="1" t="str">
        <f t="shared" si="37"/>
        <v/>
      </c>
    </row>
    <row r="2378" spans="4:4" x14ac:dyDescent="0.25">
      <c r="D2378" s="1" t="str">
        <f t="shared" si="37"/>
        <v/>
      </c>
    </row>
    <row r="2379" spans="4:4" x14ac:dyDescent="0.25">
      <c r="D2379" s="1" t="str">
        <f t="shared" si="37"/>
        <v/>
      </c>
    </row>
    <row r="2380" spans="4:4" x14ac:dyDescent="0.25">
      <c r="D2380" s="1" t="str">
        <f t="shared" si="37"/>
        <v/>
      </c>
    </row>
    <row r="2381" spans="4:4" x14ac:dyDescent="0.25">
      <c r="D2381" s="1" t="str">
        <f t="shared" si="37"/>
        <v/>
      </c>
    </row>
    <row r="2382" spans="4:4" x14ac:dyDescent="0.25">
      <c r="D2382" s="1" t="str">
        <f t="shared" si="37"/>
        <v/>
      </c>
    </row>
    <row r="2383" spans="4:4" x14ac:dyDescent="0.25">
      <c r="D2383" s="1" t="str">
        <f t="shared" si="37"/>
        <v/>
      </c>
    </row>
    <row r="2384" spans="4:4" x14ac:dyDescent="0.25">
      <c r="D2384" s="1" t="str">
        <f t="shared" si="37"/>
        <v/>
      </c>
    </row>
    <row r="2385" spans="4:4" x14ac:dyDescent="0.25">
      <c r="D2385" s="1" t="str">
        <f t="shared" si="37"/>
        <v/>
      </c>
    </row>
    <row r="2386" spans="4:4" x14ac:dyDescent="0.25">
      <c r="D2386" s="1" t="str">
        <f t="shared" si="37"/>
        <v/>
      </c>
    </row>
    <row r="2387" spans="4:4" x14ac:dyDescent="0.25">
      <c r="D2387" s="1" t="str">
        <f t="shared" si="37"/>
        <v/>
      </c>
    </row>
    <row r="2388" spans="4:4" x14ac:dyDescent="0.25">
      <c r="D2388" s="1" t="str">
        <f t="shared" si="37"/>
        <v/>
      </c>
    </row>
    <row r="2389" spans="4:4" x14ac:dyDescent="0.25">
      <c r="D2389" s="1" t="str">
        <f t="shared" si="37"/>
        <v/>
      </c>
    </row>
    <row r="2390" spans="4:4" x14ac:dyDescent="0.25">
      <c r="D2390" s="1" t="str">
        <f t="shared" si="37"/>
        <v/>
      </c>
    </row>
    <row r="2391" spans="4:4" x14ac:dyDescent="0.25">
      <c r="D2391" s="1" t="str">
        <f t="shared" si="37"/>
        <v/>
      </c>
    </row>
    <row r="2392" spans="4:4" x14ac:dyDescent="0.25">
      <c r="D2392" s="1" t="str">
        <f t="shared" si="37"/>
        <v/>
      </c>
    </row>
    <row r="2393" spans="4:4" x14ac:dyDescent="0.25">
      <c r="D2393" s="1" t="str">
        <f t="shared" si="37"/>
        <v/>
      </c>
    </row>
    <row r="2394" spans="4:4" x14ac:dyDescent="0.25">
      <c r="D2394" s="1" t="str">
        <f t="shared" si="37"/>
        <v/>
      </c>
    </row>
    <row r="2395" spans="4:4" x14ac:dyDescent="0.25">
      <c r="D2395" s="1" t="str">
        <f t="shared" si="37"/>
        <v/>
      </c>
    </row>
    <row r="2396" spans="4:4" x14ac:dyDescent="0.25">
      <c r="D2396" s="1" t="str">
        <f t="shared" si="37"/>
        <v/>
      </c>
    </row>
    <row r="2397" spans="4:4" x14ac:dyDescent="0.25">
      <c r="D2397" s="1" t="str">
        <f t="shared" si="37"/>
        <v/>
      </c>
    </row>
    <row r="2398" spans="4:4" x14ac:dyDescent="0.25">
      <c r="D2398" s="1" t="str">
        <f t="shared" si="37"/>
        <v/>
      </c>
    </row>
    <row r="2399" spans="4:4" x14ac:dyDescent="0.25">
      <c r="D2399" s="1" t="str">
        <f t="shared" si="37"/>
        <v/>
      </c>
    </row>
    <row r="2400" spans="4:4" x14ac:dyDescent="0.25">
      <c r="D2400" s="1" t="str">
        <f t="shared" si="37"/>
        <v/>
      </c>
    </row>
    <row r="2401" spans="4:4" x14ac:dyDescent="0.25">
      <c r="D2401" s="1" t="str">
        <f t="shared" si="37"/>
        <v/>
      </c>
    </row>
    <row r="2402" spans="4:4" x14ac:dyDescent="0.25">
      <c r="D2402" s="1" t="str">
        <f t="shared" si="37"/>
        <v/>
      </c>
    </row>
    <row r="2403" spans="4:4" x14ac:dyDescent="0.25">
      <c r="D2403" s="1" t="str">
        <f t="shared" si="37"/>
        <v/>
      </c>
    </row>
    <row r="2404" spans="4:4" x14ac:dyDescent="0.25">
      <c r="D2404" s="1" t="str">
        <f t="shared" si="37"/>
        <v/>
      </c>
    </row>
    <row r="2405" spans="4:4" x14ac:dyDescent="0.25">
      <c r="D2405" s="1" t="str">
        <f t="shared" si="37"/>
        <v/>
      </c>
    </row>
    <row r="2406" spans="4:4" x14ac:dyDescent="0.25">
      <c r="D2406" s="1" t="str">
        <f t="shared" si="37"/>
        <v/>
      </c>
    </row>
    <row r="2407" spans="4:4" x14ac:dyDescent="0.25">
      <c r="D2407" s="1" t="str">
        <f t="shared" si="37"/>
        <v/>
      </c>
    </row>
    <row r="2408" spans="4:4" x14ac:dyDescent="0.25">
      <c r="D2408" s="1" t="str">
        <f t="shared" si="37"/>
        <v/>
      </c>
    </row>
    <row r="2409" spans="4:4" x14ac:dyDescent="0.25">
      <c r="D2409" s="1" t="str">
        <f t="shared" si="37"/>
        <v/>
      </c>
    </row>
    <row r="2410" spans="4:4" x14ac:dyDescent="0.25">
      <c r="D2410" s="1" t="str">
        <f t="shared" si="37"/>
        <v/>
      </c>
    </row>
    <row r="2411" spans="4:4" x14ac:dyDescent="0.25">
      <c r="D2411" s="1" t="str">
        <f t="shared" si="37"/>
        <v/>
      </c>
    </row>
    <row r="2412" spans="4:4" x14ac:dyDescent="0.25">
      <c r="D2412" s="1" t="str">
        <f t="shared" si="37"/>
        <v/>
      </c>
    </row>
    <row r="2413" spans="4:4" x14ac:dyDescent="0.25">
      <c r="D2413" s="1" t="str">
        <f t="shared" si="37"/>
        <v/>
      </c>
    </row>
    <row r="2414" spans="4:4" x14ac:dyDescent="0.25">
      <c r="D2414" s="1" t="str">
        <f t="shared" si="37"/>
        <v/>
      </c>
    </row>
    <row r="2415" spans="4:4" x14ac:dyDescent="0.25">
      <c r="D2415" s="1" t="str">
        <f t="shared" si="37"/>
        <v/>
      </c>
    </row>
    <row r="2416" spans="4:4" x14ac:dyDescent="0.25">
      <c r="D2416" s="1" t="str">
        <f t="shared" si="37"/>
        <v/>
      </c>
    </row>
    <row r="2417" spans="4:4" x14ac:dyDescent="0.25">
      <c r="D2417" s="1" t="str">
        <f t="shared" si="37"/>
        <v/>
      </c>
    </row>
    <row r="2418" spans="4:4" x14ac:dyDescent="0.25">
      <c r="D2418" s="1" t="str">
        <f t="shared" si="37"/>
        <v/>
      </c>
    </row>
    <row r="2419" spans="4:4" x14ac:dyDescent="0.25">
      <c r="D2419" s="1" t="str">
        <f t="shared" si="37"/>
        <v/>
      </c>
    </row>
    <row r="2420" spans="4:4" x14ac:dyDescent="0.25">
      <c r="D2420" s="1" t="str">
        <f t="shared" si="37"/>
        <v/>
      </c>
    </row>
    <row r="2421" spans="4:4" x14ac:dyDescent="0.25">
      <c r="D2421" s="1" t="str">
        <f t="shared" si="37"/>
        <v/>
      </c>
    </row>
    <row r="2422" spans="4:4" x14ac:dyDescent="0.25">
      <c r="D2422" s="1" t="str">
        <f t="shared" si="37"/>
        <v/>
      </c>
    </row>
    <row r="2423" spans="4:4" x14ac:dyDescent="0.25">
      <c r="D2423" s="1" t="str">
        <f t="shared" si="37"/>
        <v/>
      </c>
    </row>
    <row r="2424" spans="4:4" x14ac:dyDescent="0.25">
      <c r="D2424" s="1" t="str">
        <f t="shared" si="37"/>
        <v/>
      </c>
    </row>
    <row r="2425" spans="4:4" x14ac:dyDescent="0.25">
      <c r="D2425" s="1" t="str">
        <f t="shared" si="37"/>
        <v/>
      </c>
    </row>
    <row r="2426" spans="4:4" x14ac:dyDescent="0.25">
      <c r="D2426" s="1" t="str">
        <f t="shared" si="37"/>
        <v/>
      </c>
    </row>
    <row r="2427" spans="4:4" x14ac:dyDescent="0.25">
      <c r="D2427" s="1" t="str">
        <f t="shared" si="37"/>
        <v/>
      </c>
    </row>
    <row r="2428" spans="4:4" x14ac:dyDescent="0.25">
      <c r="D2428" s="1" t="str">
        <f t="shared" si="37"/>
        <v/>
      </c>
    </row>
    <row r="2429" spans="4:4" x14ac:dyDescent="0.25">
      <c r="D2429" s="1" t="str">
        <f t="shared" si="37"/>
        <v/>
      </c>
    </row>
    <row r="2430" spans="4:4" x14ac:dyDescent="0.25">
      <c r="D2430" s="1" t="str">
        <f t="shared" si="37"/>
        <v/>
      </c>
    </row>
    <row r="2431" spans="4:4" x14ac:dyDescent="0.25">
      <c r="D2431" s="1" t="str">
        <f t="shared" si="37"/>
        <v/>
      </c>
    </row>
    <row r="2432" spans="4:4" x14ac:dyDescent="0.25">
      <c r="D2432" s="1" t="str">
        <f t="shared" si="37"/>
        <v/>
      </c>
    </row>
    <row r="2433" spans="4:4" x14ac:dyDescent="0.25">
      <c r="D2433" s="1" t="str">
        <f t="shared" si="37"/>
        <v/>
      </c>
    </row>
    <row r="2434" spans="4:4" x14ac:dyDescent="0.25">
      <c r="D2434" s="1" t="str">
        <f t="shared" ref="D2434:D2497" si="38">IF(AND(ISBLANK(A2434),ISBLANK(B2434)),"",A2434&amp;B2434)</f>
        <v/>
      </c>
    </row>
    <row r="2435" spans="4:4" x14ac:dyDescent="0.25">
      <c r="D2435" s="1" t="str">
        <f t="shared" si="38"/>
        <v/>
      </c>
    </row>
    <row r="2436" spans="4:4" x14ac:dyDescent="0.25">
      <c r="D2436" s="1" t="str">
        <f t="shared" si="38"/>
        <v/>
      </c>
    </row>
    <row r="2437" spans="4:4" x14ac:dyDescent="0.25">
      <c r="D2437" s="1" t="str">
        <f t="shared" si="38"/>
        <v/>
      </c>
    </row>
    <row r="2438" spans="4:4" x14ac:dyDescent="0.25">
      <c r="D2438" s="1" t="str">
        <f t="shared" si="38"/>
        <v/>
      </c>
    </row>
    <row r="2439" spans="4:4" x14ac:dyDescent="0.25">
      <c r="D2439" s="1" t="str">
        <f t="shared" si="38"/>
        <v/>
      </c>
    </row>
    <row r="2440" spans="4:4" x14ac:dyDescent="0.25">
      <c r="D2440" s="1" t="str">
        <f t="shared" si="38"/>
        <v/>
      </c>
    </row>
    <row r="2441" spans="4:4" x14ac:dyDescent="0.25">
      <c r="D2441" s="1" t="str">
        <f t="shared" si="38"/>
        <v/>
      </c>
    </row>
    <row r="2442" spans="4:4" x14ac:dyDescent="0.25">
      <c r="D2442" s="1" t="str">
        <f t="shared" si="38"/>
        <v/>
      </c>
    </row>
    <row r="2443" spans="4:4" x14ac:dyDescent="0.25">
      <c r="D2443" s="1" t="str">
        <f t="shared" si="38"/>
        <v/>
      </c>
    </row>
    <row r="2444" spans="4:4" x14ac:dyDescent="0.25">
      <c r="D2444" s="1" t="str">
        <f t="shared" si="38"/>
        <v/>
      </c>
    </row>
    <row r="2445" spans="4:4" x14ac:dyDescent="0.25">
      <c r="D2445" s="1" t="str">
        <f t="shared" si="38"/>
        <v/>
      </c>
    </row>
    <row r="2446" spans="4:4" x14ac:dyDescent="0.25">
      <c r="D2446" s="1" t="str">
        <f t="shared" si="38"/>
        <v/>
      </c>
    </row>
    <row r="2447" spans="4:4" x14ac:dyDescent="0.25">
      <c r="D2447" s="1" t="str">
        <f t="shared" si="38"/>
        <v/>
      </c>
    </row>
    <row r="2448" spans="4:4" x14ac:dyDescent="0.25">
      <c r="D2448" s="1" t="str">
        <f t="shared" si="38"/>
        <v/>
      </c>
    </row>
    <row r="2449" spans="4:4" x14ac:dyDescent="0.25">
      <c r="D2449" s="1" t="str">
        <f t="shared" si="38"/>
        <v/>
      </c>
    </row>
    <row r="2450" spans="4:4" x14ac:dyDescent="0.25">
      <c r="D2450" s="1" t="str">
        <f t="shared" si="38"/>
        <v/>
      </c>
    </row>
    <row r="2451" spans="4:4" x14ac:dyDescent="0.25">
      <c r="D2451" s="1" t="str">
        <f t="shared" si="38"/>
        <v/>
      </c>
    </row>
    <row r="2452" spans="4:4" x14ac:dyDescent="0.25">
      <c r="D2452" s="1" t="str">
        <f t="shared" si="38"/>
        <v/>
      </c>
    </row>
    <row r="2453" spans="4:4" x14ac:dyDescent="0.25">
      <c r="D2453" s="1" t="str">
        <f t="shared" si="38"/>
        <v/>
      </c>
    </row>
    <row r="2454" spans="4:4" x14ac:dyDescent="0.25">
      <c r="D2454" s="1" t="str">
        <f t="shared" si="38"/>
        <v/>
      </c>
    </row>
    <row r="2455" spans="4:4" x14ac:dyDescent="0.25">
      <c r="D2455" s="1" t="str">
        <f t="shared" si="38"/>
        <v/>
      </c>
    </row>
    <row r="2456" spans="4:4" x14ac:dyDescent="0.25">
      <c r="D2456" s="1" t="str">
        <f t="shared" si="38"/>
        <v/>
      </c>
    </row>
    <row r="2457" spans="4:4" x14ac:dyDescent="0.25">
      <c r="D2457" s="1" t="str">
        <f t="shared" si="38"/>
        <v/>
      </c>
    </row>
    <row r="2458" spans="4:4" x14ac:dyDescent="0.25">
      <c r="D2458" s="1" t="str">
        <f t="shared" si="38"/>
        <v/>
      </c>
    </row>
    <row r="2459" spans="4:4" x14ac:dyDescent="0.25">
      <c r="D2459" s="1" t="str">
        <f t="shared" si="38"/>
        <v/>
      </c>
    </row>
    <row r="2460" spans="4:4" x14ac:dyDescent="0.25">
      <c r="D2460" s="1" t="str">
        <f t="shared" si="38"/>
        <v/>
      </c>
    </row>
    <row r="2461" spans="4:4" x14ac:dyDescent="0.25">
      <c r="D2461" s="1" t="str">
        <f t="shared" si="38"/>
        <v/>
      </c>
    </row>
    <row r="2462" spans="4:4" x14ac:dyDescent="0.25">
      <c r="D2462" s="1" t="str">
        <f t="shared" si="38"/>
        <v/>
      </c>
    </row>
    <row r="2463" spans="4:4" x14ac:dyDescent="0.25">
      <c r="D2463" s="1" t="str">
        <f t="shared" si="38"/>
        <v/>
      </c>
    </row>
    <row r="2464" spans="4:4" x14ac:dyDescent="0.25">
      <c r="D2464" s="1" t="str">
        <f t="shared" si="38"/>
        <v/>
      </c>
    </row>
    <row r="2465" spans="4:4" x14ac:dyDescent="0.25">
      <c r="D2465" s="1" t="str">
        <f t="shared" si="38"/>
        <v/>
      </c>
    </row>
    <row r="2466" spans="4:4" x14ac:dyDescent="0.25">
      <c r="D2466" s="1" t="str">
        <f t="shared" si="38"/>
        <v/>
      </c>
    </row>
    <row r="2467" spans="4:4" x14ac:dyDescent="0.25">
      <c r="D2467" s="1" t="str">
        <f t="shared" si="38"/>
        <v/>
      </c>
    </row>
    <row r="2468" spans="4:4" x14ac:dyDescent="0.25">
      <c r="D2468" s="1" t="str">
        <f t="shared" si="38"/>
        <v/>
      </c>
    </row>
    <row r="2469" spans="4:4" x14ac:dyDescent="0.25">
      <c r="D2469" s="1" t="str">
        <f t="shared" si="38"/>
        <v/>
      </c>
    </row>
    <row r="2470" spans="4:4" x14ac:dyDescent="0.25">
      <c r="D2470" s="1" t="str">
        <f t="shared" si="38"/>
        <v/>
      </c>
    </row>
    <row r="2471" spans="4:4" x14ac:dyDescent="0.25">
      <c r="D2471" s="1" t="str">
        <f t="shared" si="38"/>
        <v/>
      </c>
    </row>
    <row r="2472" spans="4:4" x14ac:dyDescent="0.25">
      <c r="D2472" s="1" t="str">
        <f t="shared" si="38"/>
        <v/>
      </c>
    </row>
    <row r="2473" spans="4:4" x14ac:dyDescent="0.25">
      <c r="D2473" s="1" t="str">
        <f t="shared" si="38"/>
        <v/>
      </c>
    </row>
    <row r="2474" spans="4:4" x14ac:dyDescent="0.25">
      <c r="D2474" s="1" t="str">
        <f t="shared" si="38"/>
        <v/>
      </c>
    </row>
    <row r="2475" spans="4:4" x14ac:dyDescent="0.25">
      <c r="D2475" s="1" t="str">
        <f t="shared" si="38"/>
        <v/>
      </c>
    </row>
    <row r="2476" spans="4:4" x14ac:dyDescent="0.25">
      <c r="D2476" s="1" t="str">
        <f t="shared" si="38"/>
        <v/>
      </c>
    </row>
    <row r="2477" spans="4:4" x14ac:dyDescent="0.25">
      <c r="D2477" s="1" t="str">
        <f t="shared" si="38"/>
        <v/>
      </c>
    </row>
    <row r="2478" spans="4:4" x14ac:dyDescent="0.25">
      <c r="D2478" s="1" t="str">
        <f t="shared" si="38"/>
        <v/>
      </c>
    </row>
    <row r="2479" spans="4:4" x14ac:dyDescent="0.25">
      <c r="D2479" s="1" t="str">
        <f t="shared" si="38"/>
        <v/>
      </c>
    </row>
    <row r="2480" spans="4:4" x14ac:dyDescent="0.25">
      <c r="D2480" s="1" t="str">
        <f t="shared" si="38"/>
        <v/>
      </c>
    </row>
    <row r="2481" spans="4:4" x14ac:dyDescent="0.25">
      <c r="D2481" s="1" t="str">
        <f t="shared" si="38"/>
        <v/>
      </c>
    </row>
    <row r="2482" spans="4:4" x14ac:dyDescent="0.25">
      <c r="D2482" s="1" t="str">
        <f t="shared" si="38"/>
        <v/>
      </c>
    </row>
    <row r="2483" spans="4:4" x14ac:dyDescent="0.25">
      <c r="D2483" s="1" t="str">
        <f t="shared" si="38"/>
        <v/>
      </c>
    </row>
    <row r="2484" spans="4:4" x14ac:dyDescent="0.25">
      <c r="D2484" s="1" t="str">
        <f t="shared" si="38"/>
        <v/>
      </c>
    </row>
    <row r="2485" spans="4:4" x14ac:dyDescent="0.25">
      <c r="D2485" s="1" t="str">
        <f t="shared" si="38"/>
        <v/>
      </c>
    </row>
    <row r="2486" spans="4:4" x14ac:dyDescent="0.25">
      <c r="D2486" s="1" t="str">
        <f t="shared" si="38"/>
        <v/>
      </c>
    </row>
    <row r="2487" spans="4:4" x14ac:dyDescent="0.25">
      <c r="D2487" s="1" t="str">
        <f t="shared" si="38"/>
        <v/>
      </c>
    </row>
    <row r="2488" spans="4:4" x14ac:dyDescent="0.25">
      <c r="D2488" s="1" t="str">
        <f t="shared" si="38"/>
        <v/>
      </c>
    </row>
    <row r="2489" spans="4:4" x14ac:dyDescent="0.25">
      <c r="D2489" s="1" t="str">
        <f t="shared" si="38"/>
        <v/>
      </c>
    </row>
    <row r="2490" spans="4:4" x14ac:dyDescent="0.25">
      <c r="D2490" s="1" t="str">
        <f t="shared" si="38"/>
        <v/>
      </c>
    </row>
    <row r="2491" spans="4:4" x14ac:dyDescent="0.25">
      <c r="D2491" s="1" t="str">
        <f t="shared" si="38"/>
        <v/>
      </c>
    </row>
    <row r="2492" spans="4:4" x14ac:dyDescent="0.25">
      <c r="D2492" s="1" t="str">
        <f t="shared" si="38"/>
        <v/>
      </c>
    </row>
    <row r="2493" spans="4:4" x14ac:dyDescent="0.25">
      <c r="D2493" s="1" t="str">
        <f t="shared" si="38"/>
        <v/>
      </c>
    </row>
    <row r="2494" spans="4:4" x14ac:dyDescent="0.25">
      <c r="D2494" s="1" t="str">
        <f t="shared" si="38"/>
        <v/>
      </c>
    </row>
    <row r="2495" spans="4:4" x14ac:dyDescent="0.25">
      <c r="D2495" s="1" t="str">
        <f t="shared" si="38"/>
        <v/>
      </c>
    </row>
    <row r="2496" spans="4:4" x14ac:dyDescent="0.25">
      <c r="D2496" s="1" t="str">
        <f t="shared" si="38"/>
        <v/>
      </c>
    </row>
    <row r="2497" spans="4:4" x14ac:dyDescent="0.25">
      <c r="D2497" s="1" t="str">
        <f t="shared" si="38"/>
        <v/>
      </c>
    </row>
    <row r="2498" spans="4:4" x14ac:dyDescent="0.25">
      <c r="D2498" s="1" t="str">
        <f t="shared" ref="D2498:D2561" si="39">IF(AND(ISBLANK(A2498),ISBLANK(B2498)),"",A2498&amp;B2498)</f>
        <v/>
      </c>
    </row>
    <row r="2499" spans="4:4" x14ac:dyDescent="0.25">
      <c r="D2499" s="1" t="str">
        <f t="shared" si="39"/>
        <v/>
      </c>
    </row>
    <row r="2500" spans="4:4" x14ac:dyDescent="0.25">
      <c r="D2500" s="1" t="str">
        <f t="shared" si="39"/>
        <v/>
      </c>
    </row>
    <row r="2501" spans="4:4" x14ac:dyDescent="0.25">
      <c r="D2501" s="1" t="str">
        <f t="shared" si="39"/>
        <v/>
      </c>
    </row>
    <row r="2502" spans="4:4" x14ac:dyDescent="0.25">
      <c r="D2502" s="1" t="str">
        <f t="shared" si="39"/>
        <v/>
      </c>
    </row>
    <row r="2503" spans="4:4" x14ac:dyDescent="0.25">
      <c r="D2503" s="1" t="str">
        <f t="shared" si="39"/>
        <v/>
      </c>
    </row>
    <row r="2504" spans="4:4" x14ac:dyDescent="0.25">
      <c r="D2504" s="1" t="str">
        <f t="shared" si="39"/>
        <v/>
      </c>
    </row>
    <row r="2505" spans="4:4" x14ac:dyDescent="0.25">
      <c r="D2505" s="1" t="str">
        <f t="shared" si="39"/>
        <v/>
      </c>
    </row>
    <row r="2506" spans="4:4" x14ac:dyDescent="0.25">
      <c r="D2506" s="1" t="str">
        <f t="shared" si="39"/>
        <v/>
      </c>
    </row>
    <row r="2507" spans="4:4" x14ac:dyDescent="0.25">
      <c r="D2507" s="1" t="str">
        <f t="shared" si="39"/>
        <v/>
      </c>
    </row>
    <row r="2508" spans="4:4" x14ac:dyDescent="0.25">
      <c r="D2508" s="1" t="str">
        <f t="shared" si="39"/>
        <v/>
      </c>
    </row>
    <row r="2509" spans="4:4" x14ac:dyDescent="0.25">
      <c r="D2509" s="1" t="str">
        <f t="shared" si="39"/>
        <v/>
      </c>
    </row>
    <row r="2510" spans="4:4" x14ac:dyDescent="0.25">
      <c r="D2510" s="1" t="str">
        <f t="shared" si="39"/>
        <v/>
      </c>
    </row>
    <row r="2511" spans="4:4" x14ac:dyDescent="0.25">
      <c r="D2511" s="1" t="str">
        <f t="shared" si="39"/>
        <v/>
      </c>
    </row>
    <row r="2512" spans="4:4" x14ac:dyDescent="0.25">
      <c r="D2512" s="1" t="str">
        <f t="shared" si="39"/>
        <v/>
      </c>
    </row>
    <row r="2513" spans="4:4" x14ac:dyDescent="0.25">
      <c r="D2513" s="1" t="str">
        <f t="shared" si="39"/>
        <v/>
      </c>
    </row>
    <row r="2514" spans="4:4" x14ac:dyDescent="0.25">
      <c r="D2514" s="1" t="str">
        <f t="shared" si="39"/>
        <v/>
      </c>
    </row>
    <row r="2515" spans="4:4" x14ac:dyDescent="0.25">
      <c r="D2515" s="1" t="str">
        <f t="shared" si="39"/>
        <v/>
      </c>
    </row>
    <row r="2516" spans="4:4" x14ac:dyDescent="0.25">
      <c r="D2516" s="1" t="str">
        <f t="shared" si="39"/>
        <v/>
      </c>
    </row>
    <row r="2517" spans="4:4" x14ac:dyDescent="0.25">
      <c r="D2517" s="1" t="str">
        <f t="shared" si="39"/>
        <v/>
      </c>
    </row>
    <row r="2518" spans="4:4" x14ac:dyDescent="0.25">
      <c r="D2518" s="1" t="str">
        <f t="shared" si="39"/>
        <v/>
      </c>
    </row>
    <row r="2519" spans="4:4" x14ac:dyDescent="0.25">
      <c r="D2519" s="1" t="str">
        <f t="shared" si="39"/>
        <v/>
      </c>
    </row>
    <row r="2520" spans="4:4" x14ac:dyDescent="0.25">
      <c r="D2520" s="1" t="str">
        <f t="shared" si="39"/>
        <v/>
      </c>
    </row>
    <row r="2521" spans="4:4" x14ac:dyDescent="0.25">
      <c r="D2521" s="1" t="str">
        <f t="shared" si="39"/>
        <v/>
      </c>
    </row>
    <row r="2522" spans="4:4" x14ac:dyDescent="0.25">
      <c r="D2522" s="1" t="str">
        <f t="shared" si="39"/>
        <v/>
      </c>
    </row>
    <row r="2523" spans="4:4" x14ac:dyDescent="0.25">
      <c r="D2523" s="1" t="str">
        <f t="shared" si="39"/>
        <v/>
      </c>
    </row>
    <row r="2524" spans="4:4" x14ac:dyDescent="0.25">
      <c r="D2524" s="1" t="str">
        <f t="shared" si="39"/>
        <v/>
      </c>
    </row>
    <row r="2525" spans="4:4" x14ac:dyDescent="0.25">
      <c r="D2525" s="1" t="str">
        <f t="shared" si="39"/>
        <v/>
      </c>
    </row>
    <row r="2526" spans="4:4" x14ac:dyDescent="0.25">
      <c r="D2526" s="1" t="str">
        <f t="shared" si="39"/>
        <v/>
      </c>
    </row>
    <row r="2527" spans="4:4" x14ac:dyDescent="0.25">
      <c r="D2527" s="1" t="str">
        <f t="shared" si="39"/>
        <v/>
      </c>
    </row>
    <row r="2528" spans="4:4" x14ac:dyDescent="0.25">
      <c r="D2528" s="1" t="str">
        <f t="shared" si="39"/>
        <v/>
      </c>
    </row>
    <row r="2529" spans="4:4" x14ac:dyDescent="0.25">
      <c r="D2529" s="1" t="str">
        <f t="shared" si="39"/>
        <v/>
      </c>
    </row>
    <row r="2530" spans="4:4" x14ac:dyDescent="0.25">
      <c r="D2530" s="1" t="str">
        <f t="shared" si="39"/>
        <v/>
      </c>
    </row>
    <row r="2531" spans="4:4" x14ac:dyDescent="0.25">
      <c r="D2531" s="1" t="str">
        <f t="shared" si="39"/>
        <v/>
      </c>
    </row>
    <row r="2532" spans="4:4" x14ac:dyDescent="0.25">
      <c r="D2532" s="1" t="str">
        <f t="shared" si="39"/>
        <v/>
      </c>
    </row>
    <row r="2533" spans="4:4" x14ac:dyDescent="0.25">
      <c r="D2533" s="1" t="str">
        <f t="shared" si="39"/>
        <v/>
      </c>
    </row>
    <row r="2534" spans="4:4" x14ac:dyDescent="0.25">
      <c r="D2534" s="1" t="str">
        <f t="shared" si="39"/>
        <v/>
      </c>
    </row>
    <row r="2535" spans="4:4" x14ac:dyDescent="0.25">
      <c r="D2535" s="1" t="str">
        <f t="shared" si="39"/>
        <v/>
      </c>
    </row>
    <row r="2536" spans="4:4" x14ac:dyDescent="0.25">
      <c r="D2536" s="1" t="str">
        <f t="shared" si="39"/>
        <v/>
      </c>
    </row>
    <row r="2537" spans="4:4" x14ac:dyDescent="0.25">
      <c r="D2537" s="1" t="str">
        <f t="shared" si="39"/>
        <v/>
      </c>
    </row>
    <row r="2538" spans="4:4" x14ac:dyDescent="0.25">
      <c r="D2538" s="1" t="str">
        <f t="shared" si="39"/>
        <v/>
      </c>
    </row>
    <row r="2539" spans="4:4" x14ac:dyDescent="0.25">
      <c r="D2539" s="1" t="str">
        <f t="shared" si="39"/>
        <v/>
      </c>
    </row>
    <row r="2540" spans="4:4" x14ac:dyDescent="0.25">
      <c r="D2540" s="1" t="str">
        <f t="shared" si="39"/>
        <v/>
      </c>
    </row>
    <row r="2541" spans="4:4" x14ac:dyDescent="0.25">
      <c r="D2541" s="1" t="str">
        <f t="shared" si="39"/>
        <v/>
      </c>
    </row>
    <row r="2542" spans="4:4" x14ac:dyDescent="0.25">
      <c r="D2542" s="1" t="str">
        <f t="shared" si="39"/>
        <v/>
      </c>
    </row>
    <row r="2543" spans="4:4" x14ac:dyDescent="0.25">
      <c r="D2543" s="1" t="str">
        <f t="shared" si="39"/>
        <v/>
      </c>
    </row>
    <row r="2544" spans="4:4" x14ac:dyDescent="0.25">
      <c r="D2544" s="1" t="str">
        <f t="shared" si="39"/>
        <v/>
      </c>
    </row>
    <row r="2545" spans="4:4" x14ac:dyDescent="0.25">
      <c r="D2545" s="1" t="str">
        <f t="shared" si="39"/>
        <v/>
      </c>
    </row>
    <row r="2546" spans="4:4" x14ac:dyDescent="0.25">
      <c r="D2546" s="1" t="str">
        <f t="shared" si="39"/>
        <v/>
      </c>
    </row>
    <row r="2547" spans="4:4" x14ac:dyDescent="0.25">
      <c r="D2547" s="1" t="str">
        <f t="shared" si="39"/>
        <v/>
      </c>
    </row>
    <row r="2548" spans="4:4" x14ac:dyDescent="0.25">
      <c r="D2548" s="1" t="str">
        <f t="shared" si="39"/>
        <v/>
      </c>
    </row>
    <row r="2549" spans="4:4" x14ac:dyDescent="0.25">
      <c r="D2549" s="1" t="str">
        <f t="shared" si="39"/>
        <v/>
      </c>
    </row>
    <row r="2550" spans="4:4" x14ac:dyDescent="0.25">
      <c r="D2550" s="1" t="str">
        <f t="shared" si="39"/>
        <v/>
      </c>
    </row>
    <row r="2551" spans="4:4" x14ac:dyDescent="0.25">
      <c r="D2551" s="1" t="str">
        <f t="shared" si="39"/>
        <v/>
      </c>
    </row>
    <row r="2552" spans="4:4" x14ac:dyDescent="0.25">
      <c r="D2552" s="1" t="str">
        <f t="shared" si="39"/>
        <v/>
      </c>
    </row>
    <row r="2553" spans="4:4" x14ac:dyDescent="0.25">
      <c r="D2553" s="1" t="str">
        <f t="shared" si="39"/>
        <v/>
      </c>
    </row>
    <row r="2554" spans="4:4" x14ac:dyDescent="0.25">
      <c r="D2554" s="1" t="str">
        <f t="shared" si="39"/>
        <v/>
      </c>
    </row>
    <row r="2555" spans="4:4" x14ac:dyDescent="0.25">
      <c r="D2555" s="1" t="str">
        <f t="shared" si="39"/>
        <v/>
      </c>
    </row>
    <row r="2556" spans="4:4" x14ac:dyDescent="0.25">
      <c r="D2556" s="1" t="str">
        <f t="shared" si="39"/>
        <v/>
      </c>
    </row>
    <row r="2557" spans="4:4" x14ac:dyDescent="0.25">
      <c r="D2557" s="1" t="str">
        <f t="shared" si="39"/>
        <v/>
      </c>
    </row>
    <row r="2558" spans="4:4" x14ac:dyDescent="0.25">
      <c r="D2558" s="1" t="str">
        <f t="shared" si="39"/>
        <v/>
      </c>
    </row>
    <row r="2559" spans="4:4" x14ac:dyDescent="0.25">
      <c r="D2559" s="1" t="str">
        <f t="shared" si="39"/>
        <v/>
      </c>
    </row>
    <row r="2560" spans="4:4" x14ac:dyDescent="0.25">
      <c r="D2560" s="1" t="str">
        <f t="shared" si="39"/>
        <v/>
      </c>
    </row>
    <row r="2561" spans="4:4" x14ac:dyDescent="0.25">
      <c r="D2561" s="1" t="str">
        <f t="shared" si="39"/>
        <v/>
      </c>
    </row>
    <row r="2562" spans="4:4" x14ac:dyDescent="0.25">
      <c r="D2562" s="1" t="str">
        <f t="shared" ref="D2562:D2625" si="40">IF(AND(ISBLANK(A2562),ISBLANK(B2562)),"",A2562&amp;B2562)</f>
        <v/>
      </c>
    </row>
    <row r="2563" spans="4:4" x14ac:dyDescent="0.25">
      <c r="D2563" s="1" t="str">
        <f t="shared" si="40"/>
        <v/>
      </c>
    </row>
    <row r="2564" spans="4:4" x14ac:dyDescent="0.25">
      <c r="D2564" s="1" t="str">
        <f t="shared" si="40"/>
        <v/>
      </c>
    </row>
    <row r="2565" spans="4:4" x14ac:dyDescent="0.25">
      <c r="D2565" s="1" t="str">
        <f t="shared" si="40"/>
        <v/>
      </c>
    </row>
    <row r="2566" spans="4:4" x14ac:dyDescent="0.25">
      <c r="D2566" s="1" t="str">
        <f t="shared" si="40"/>
        <v/>
      </c>
    </row>
    <row r="2567" spans="4:4" x14ac:dyDescent="0.25">
      <c r="D2567" s="1" t="str">
        <f t="shared" si="40"/>
        <v/>
      </c>
    </row>
    <row r="2568" spans="4:4" x14ac:dyDescent="0.25">
      <c r="D2568" s="1" t="str">
        <f t="shared" si="40"/>
        <v/>
      </c>
    </row>
    <row r="2569" spans="4:4" x14ac:dyDescent="0.25">
      <c r="D2569" s="1" t="str">
        <f t="shared" si="40"/>
        <v/>
      </c>
    </row>
    <row r="2570" spans="4:4" x14ac:dyDescent="0.25">
      <c r="D2570" s="1" t="str">
        <f t="shared" si="40"/>
        <v/>
      </c>
    </row>
    <row r="2571" spans="4:4" x14ac:dyDescent="0.25">
      <c r="D2571" s="1" t="str">
        <f t="shared" si="40"/>
        <v/>
      </c>
    </row>
    <row r="2572" spans="4:4" x14ac:dyDescent="0.25">
      <c r="D2572" s="1" t="str">
        <f t="shared" si="40"/>
        <v/>
      </c>
    </row>
    <row r="2573" spans="4:4" x14ac:dyDescent="0.25">
      <c r="D2573" s="1" t="str">
        <f t="shared" si="40"/>
        <v/>
      </c>
    </row>
    <row r="2574" spans="4:4" x14ac:dyDescent="0.25">
      <c r="D2574" s="1" t="str">
        <f t="shared" si="40"/>
        <v/>
      </c>
    </row>
    <row r="2575" spans="4:4" x14ac:dyDescent="0.25">
      <c r="D2575" s="1" t="str">
        <f t="shared" si="40"/>
        <v/>
      </c>
    </row>
    <row r="2576" spans="4:4" x14ac:dyDescent="0.25">
      <c r="D2576" s="1" t="str">
        <f t="shared" si="40"/>
        <v/>
      </c>
    </row>
    <row r="2577" spans="4:4" x14ac:dyDescent="0.25">
      <c r="D2577" s="1" t="str">
        <f t="shared" si="40"/>
        <v/>
      </c>
    </row>
    <row r="2578" spans="4:4" x14ac:dyDescent="0.25">
      <c r="D2578" s="1" t="str">
        <f t="shared" si="40"/>
        <v/>
      </c>
    </row>
    <row r="2579" spans="4:4" x14ac:dyDescent="0.25">
      <c r="D2579" s="1" t="str">
        <f t="shared" si="40"/>
        <v/>
      </c>
    </row>
    <row r="2580" spans="4:4" x14ac:dyDescent="0.25">
      <c r="D2580" s="1" t="str">
        <f t="shared" si="40"/>
        <v/>
      </c>
    </row>
    <row r="2581" spans="4:4" x14ac:dyDescent="0.25">
      <c r="D2581" s="1" t="str">
        <f t="shared" si="40"/>
        <v/>
      </c>
    </row>
    <row r="2582" spans="4:4" x14ac:dyDescent="0.25">
      <c r="D2582" s="1" t="str">
        <f t="shared" si="40"/>
        <v/>
      </c>
    </row>
    <row r="2583" spans="4:4" x14ac:dyDescent="0.25">
      <c r="D2583" s="1" t="str">
        <f t="shared" si="40"/>
        <v/>
      </c>
    </row>
    <row r="2584" spans="4:4" x14ac:dyDescent="0.25">
      <c r="D2584" s="1" t="str">
        <f t="shared" si="40"/>
        <v/>
      </c>
    </row>
    <row r="2585" spans="4:4" x14ac:dyDescent="0.25">
      <c r="D2585" s="1" t="str">
        <f t="shared" si="40"/>
        <v/>
      </c>
    </row>
    <row r="2586" spans="4:4" x14ac:dyDescent="0.25">
      <c r="D2586" s="1" t="str">
        <f t="shared" si="40"/>
        <v/>
      </c>
    </row>
    <row r="2587" spans="4:4" x14ac:dyDescent="0.25">
      <c r="D2587" s="1" t="str">
        <f t="shared" si="40"/>
        <v/>
      </c>
    </row>
    <row r="2588" spans="4:4" x14ac:dyDescent="0.25">
      <c r="D2588" s="1" t="str">
        <f t="shared" si="40"/>
        <v/>
      </c>
    </row>
    <row r="2589" spans="4:4" x14ac:dyDescent="0.25">
      <c r="D2589" s="1" t="str">
        <f t="shared" si="40"/>
        <v/>
      </c>
    </row>
    <row r="2590" spans="4:4" x14ac:dyDescent="0.25">
      <c r="D2590" s="1" t="str">
        <f t="shared" si="40"/>
        <v/>
      </c>
    </row>
    <row r="2591" spans="4:4" x14ac:dyDescent="0.25">
      <c r="D2591" s="1" t="str">
        <f t="shared" si="40"/>
        <v/>
      </c>
    </row>
    <row r="2592" spans="4:4" x14ac:dyDescent="0.25">
      <c r="D2592" s="1" t="str">
        <f t="shared" si="40"/>
        <v/>
      </c>
    </row>
    <row r="2593" spans="4:4" x14ac:dyDescent="0.25">
      <c r="D2593" s="1" t="str">
        <f t="shared" si="40"/>
        <v/>
      </c>
    </row>
    <row r="2594" spans="4:4" x14ac:dyDescent="0.25">
      <c r="D2594" s="1" t="str">
        <f t="shared" si="40"/>
        <v/>
      </c>
    </row>
    <row r="2595" spans="4:4" x14ac:dyDescent="0.25">
      <c r="D2595" s="1" t="str">
        <f t="shared" si="40"/>
        <v/>
      </c>
    </row>
    <row r="2596" spans="4:4" x14ac:dyDescent="0.25">
      <c r="D2596" s="1" t="str">
        <f t="shared" si="40"/>
        <v/>
      </c>
    </row>
    <row r="2597" spans="4:4" x14ac:dyDescent="0.25">
      <c r="D2597" s="1" t="str">
        <f t="shared" si="40"/>
        <v/>
      </c>
    </row>
    <row r="2598" spans="4:4" x14ac:dyDescent="0.25">
      <c r="D2598" s="1" t="str">
        <f t="shared" si="40"/>
        <v/>
      </c>
    </row>
    <row r="2599" spans="4:4" x14ac:dyDescent="0.25">
      <c r="D2599" s="1" t="str">
        <f t="shared" si="40"/>
        <v/>
      </c>
    </row>
    <row r="2600" spans="4:4" x14ac:dyDescent="0.25">
      <c r="D2600" s="1" t="str">
        <f t="shared" si="40"/>
        <v/>
      </c>
    </row>
    <row r="2601" spans="4:4" x14ac:dyDescent="0.25">
      <c r="D2601" s="1" t="str">
        <f t="shared" si="40"/>
        <v/>
      </c>
    </row>
    <row r="2602" spans="4:4" x14ac:dyDescent="0.25">
      <c r="D2602" s="1" t="str">
        <f t="shared" si="40"/>
        <v/>
      </c>
    </row>
    <row r="2603" spans="4:4" x14ac:dyDescent="0.25">
      <c r="D2603" s="1" t="str">
        <f t="shared" si="40"/>
        <v/>
      </c>
    </row>
    <row r="2604" spans="4:4" x14ac:dyDescent="0.25">
      <c r="D2604" s="1" t="str">
        <f t="shared" si="40"/>
        <v/>
      </c>
    </row>
    <row r="2605" spans="4:4" x14ac:dyDescent="0.25">
      <c r="D2605" s="1" t="str">
        <f t="shared" si="40"/>
        <v/>
      </c>
    </row>
    <row r="2606" spans="4:4" x14ac:dyDescent="0.25">
      <c r="D2606" s="1" t="str">
        <f t="shared" si="40"/>
        <v/>
      </c>
    </row>
    <row r="2607" spans="4:4" x14ac:dyDescent="0.25">
      <c r="D2607" s="1" t="str">
        <f t="shared" si="40"/>
        <v/>
      </c>
    </row>
    <row r="2608" spans="4:4" x14ac:dyDescent="0.25">
      <c r="D2608" s="1" t="str">
        <f t="shared" si="40"/>
        <v/>
      </c>
    </row>
    <row r="2609" spans="4:4" x14ac:dyDescent="0.25">
      <c r="D2609" s="1" t="str">
        <f t="shared" si="40"/>
        <v/>
      </c>
    </row>
    <row r="2610" spans="4:4" x14ac:dyDescent="0.25">
      <c r="D2610" s="1" t="str">
        <f t="shared" si="40"/>
        <v/>
      </c>
    </row>
    <row r="2611" spans="4:4" x14ac:dyDescent="0.25">
      <c r="D2611" s="1" t="str">
        <f t="shared" si="40"/>
        <v/>
      </c>
    </row>
    <row r="2612" spans="4:4" x14ac:dyDescent="0.25">
      <c r="D2612" s="1" t="str">
        <f t="shared" si="40"/>
        <v/>
      </c>
    </row>
    <row r="2613" spans="4:4" x14ac:dyDescent="0.25">
      <c r="D2613" s="1" t="str">
        <f t="shared" si="40"/>
        <v/>
      </c>
    </row>
    <row r="2614" spans="4:4" x14ac:dyDescent="0.25">
      <c r="D2614" s="1" t="str">
        <f t="shared" si="40"/>
        <v/>
      </c>
    </row>
    <row r="2615" spans="4:4" x14ac:dyDescent="0.25">
      <c r="D2615" s="1" t="str">
        <f t="shared" si="40"/>
        <v/>
      </c>
    </row>
    <row r="2616" spans="4:4" x14ac:dyDescent="0.25">
      <c r="D2616" s="1" t="str">
        <f t="shared" si="40"/>
        <v/>
      </c>
    </row>
    <row r="2617" spans="4:4" x14ac:dyDescent="0.25">
      <c r="D2617" s="1" t="str">
        <f t="shared" si="40"/>
        <v/>
      </c>
    </row>
    <row r="2618" spans="4:4" x14ac:dyDescent="0.25">
      <c r="D2618" s="1" t="str">
        <f t="shared" si="40"/>
        <v/>
      </c>
    </row>
    <row r="2619" spans="4:4" x14ac:dyDescent="0.25">
      <c r="D2619" s="1" t="str">
        <f t="shared" si="40"/>
        <v/>
      </c>
    </row>
    <row r="2620" spans="4:4" x14ac:dyDescent="0.25">
      <c r="D2620" s="1" t="str">
        <f t="shared" si="40"/>
        <v/>
      </c>
    </row>
    <row r="2621" spans="4:4" x14ac:dyDescent="0.25">
      <c r="D2621" s="1" t="str">
        <f t="shared" si="40"/>
        <v/>
      </c>
    </row>
    <row r="2622" spans="4:4" x14ac:dyDescent="0.25">
      <c r="D2622" s="1" t="str">
        <f t="shared" si="40"/>
        <v/>
      </c>
    </row>
    <row r="2623" spans="4:4" x14ac:dyDescent="0.25">
      <c r="D2623" s="1" t="str">
        <f t="shared" si="40"/>
        <v/>
      </c>
    </row>
    <row r="2624" spans="4:4" x14ac:dyDescent="0.25">
      <c r="D2624" s="1" t="str">
        <f t="shared" si="40"/>
        <v/>
      </c>
    </row>
    <row r="2625" spans="4:4" x14ac:dyDescent="0.25">
      <c r="D2625" s="1" t="str">
        <f t="shared" si="40"/>
        <v/>
      </c>
    </row>
    <row r="2626" spans="4:4" x14ac:dyDescent="0.25">
      <c r="D2626" s="1" t="str">
        <f t="shared" ref="D2626:D2689" si="41">IF(AND(ISBLANK(A2626),ISBLANK(B2626)),"",A2626&amp;B2626)</f>
        <v/>
      </c>
    </row>
    <row r="2627" spans="4:4" x14ac:dyDescent="0.25">
      <c r="D2627" s="1" t="str">
        <f t="shared" si="41"/>
        <v/>
      </c>
    </row>
    <row r="2628" spans="4:4" x14ac:dyDescent="0.25">
      <c r="D2628" s="1" t="str">
        <f t="shared" si="41"/>
        <v/>
      </c>
    </row>
    <row r="2629" spans="4:4" x14ac:dyDescent="0.25">
      <c r="D2629" s="1" t="str">
        <f t="shared" si="41"/>
        <v/>
      </c>
    </row>
    <row r="2630" spans="4:4" x14ac:dyDescent="0.25">
      <c r="D2630" s="1" t="str">
        <f t="shared" si="41"/>
        <v/>
      </c>
    </row>
    <row r="2631" spans="4:4" x14ac:dyDescent="0.25">
      <c r="D2631" s="1" t="str">
        <f t="shared" si="41"/>
        <v/>
      </c>
    </row>
    <row r="2632" spans="4:4" x14ac:dyDescent="0.25">
      <c r="D2632" s="1" t="str">
        <f t="shared" si="41"/>
        <v/>
      </c>
    </row>
    <row r="2633" spans="4:4" x14ac:dyDescent="0.25">
      <c r="D2633" s="1" t="str">
        <f t="shared" si="41"/>
        <v/>
      </c>
    </row>
    <row r="2634" spans="4:4" x14ac:dyDescent="0.25">
      <c r="D2634" s="1" t="str">
        <f t="shared" si="41"/>
        <v/>
      </c>
    </row>
    <row r="2635" spans="4:4" x14ac:dyDescent="0.25">
      <c r="D2635" s="1" t="str">
        <f t="shared" si="41"/>
        <v/>
      </c>
    </row>
    <row r="2636" spans="4:4" x14ac:dyDescent="0.25">
      <c r="D2636" s="1" t="str">
        <f t="shared" si="41"/>
        <v/>
      </c>
    </row>
    <row r="2637" spans="4:4" x14ac:dyDescent="0.25">
      <c r="D2637" s="1" t="str">
        <f t="shared" si="41"/>
        <v/>
      </c>
    </row>
    <row r="2638" spans="4:4" x14ac:dyDescent="0.25">
      <c r="D2638" s="1" t="str">
        <f t="shared" si="41"/>
        <v/>
      </c>
    </row>
    <row r="2639" spans="4:4" x14ac:dyDescent="0.25">
      <c r="D2639" s="1" t="str">
        <f t="shared" si="41"/>
        <v/>
      </c>
    </row>
    <row r="2640" spans="4:4" x14ac:dyDescent="0.25">
      <c r="D2640" s="1" t="str">
        <f t="shared" si="41"/>
        <v/>
      </c>
    </row>
    <row r="2641" spans="4:4" x14ac:dyDescent="0.25">
      <c r="D2641" s="1" t="str">
        <f t="shared" si="41"/>
        <v/>
      </c>
    </row>
    <row r="2642" spans="4:4" x14ac:dyDescent="0.25">
      <c r="D2642" s="1" t="str">
        <f t="shared" si="41"/>
        <v/>
      </c>
    </row>
    <row r="2643" spans="4:4" x14ac:dyDescent="0.25">
      <c r="D2643" s="1" t="str">
        <f t="shared" si="41"/>
        <v/>
      </c>
    </row>
    <row r="2644" spans="4:4" x14ac:dyDescent="0.25">
      <c r="D2644" s="1" t="str">
        <f t="shared" si="41"/>
        <v/>
      </c>
    </row>
    <row r="2645" spans="4:4" x14ac:dyDescent="0.25">
      <c r="D2645" s="1" t="str">
        <f t="shared" si="41"/>
        <v/>
      </c>
    </row>
    <row r="2646" spans="4:4" x14ac:dyDescent="0.25">
      <c r="D2646" s="1" t="str">
        <f t="shared" si="41"/>
        <v/>
      </c>
    </row>
    <row r="2647" spans="4:4" x14ac:dyDescent="0.25">
      <c r="D2647" s="1" t="str">
        <f t="shared" si="41"/>
        <v/>
      </c>
    </row>
    <row r="2648" spans="4:4" x14ac:dyDescent="0.25">
      <c r="D2648" s="1" t="str">
        <f t="shared" si="41"/>
        <v/>
      </c>
    </row>
    <row r="2649" spans="4:4" x14ac:dyDescent="0.25">
      <c r="D2649" s="1" t="str">
        <f t="shared" si="41"/>
        <v/>
      </c>
    </row>
    <row r="2650" spans="4:4" x14ac:dyDescent="0.25">
      <c r="D2650" s="1" t="str">
        <f t="shared" si="41"/>
        <v/>
      </c>
    </row>
    <row r="2651" spans="4:4" x14ac:dyDescent="0.25">
      <c r="D2651" s="1" t="str">
        <f t="shared" si="41"/>
        <v/>
      </c>
    </row>
    <row r="2652" spans="4:4" x14ac:dyDescent="0.25">
      <c r="D2652" s="1" t="str">
        <f t="shared" si="41"/>
        <v/>
      </c>
    </row>
    <row r="2653" spans="4:4" x14ac:dyDescent="0.25">
      <c r="D2653" s="1" t="str">
        <f t="shared" si="41"/>
        <v/>
      </c>
    </row>
    <row r="2654" spans="4:4" x14ac:dyDescent="0.25">
      <c r="D2654" s="1" t="str">
        <f t="shared" si="41"/>
        <v/>
      </c>
    </row>
    <row r="2655" spans="4:4" x14ac:dyDescent="0.25">
      <c r="D2655" s="1" t="str">
        <f t="shared" si="41"/>
        <v/>
      </c>
    </row>
    <row r="2656" spans="4:4" x14ac:dyDescent="0.25">
      <c r="D2656" s="1" t="str">
        <f t="shared" si="41"/>
        <v/>
      </c>
    </row>
    <row r="2657" spans="4:4" x14ac:dyDescent="0.25">
      <c r="D2657" s="1" t="str">
        <f t="shared" si="41"/>
        <v/>
      </c>
    </row>
    <row r="2658" spans="4:4" x14ac:dyDescent="0.25">
      <c r="D2658" s="1" t="str">
        <f t="shared" si="41"/>
        <v/>
      </c>
    </row>
    <row r="2659" spans="4:4" x14ac:dyDescent="0.25">
      <c r="D2659" s="1" t="str">
        <f t="shared" si="41"/>
        <v/>
      </c>
    </row>
    <row r="2660" spans="4:4" x14ac:dyDescent="0.25">
      <c r="D2660" s="1" t="str">
        <f t="shared" si="41"/>
        <v/>
      </c>
    </row>
    <row r="2661" spans="4:4" x14ac:dyDescent="0.25">
      <c r="D2661" s="1" t="str">
        <f t="shared" si="41"/>
        <v/>
      </c>
    </row>
    <row r="2662" spans="4:4" x14ac:dyDescent="0.25">
      <c r="D2662" s="1" t="str">
        <f t="shared" si="41"/>
        <v/>
      </c>
    </row>
    <row r="2663" spans="4:4" x14ac:dyDescent="0.25">
      <c r="D2663" s="1" t="str">
        <f t="shared" si="41"/>
        <v/>
      </c>
    </row>
    <row r="2664" spans="4:4" x14ac:dyDescent="0.25">
      <c r="D2664" s="1" t="str">
        <f t="shared" si="41"/>
        <v/>
      </c>
    </row>
    <row r="2665" spans="4:4" x14ac:dyDescent="0.25">
      <c r="D2665" s="1" t="str">
        <f t="shared" si="41"/>
        <v/>
      </c>
    </row>
    <row r="2666" spans="4:4" x14ac:dyDescent="0.25">
      <c r="D2666" s="1" t="str">
        <f t="shared" si="41"/>
        <v/>
      </c>
    </row>
    <row r="2667" spans="4:4" x14ac:dyDescent="0.25">
      <c r="D2667" s="1" t="str">
        <f t="shared" si="41"/>
        <v/>
      </c>
    </row>
    <row r="2668" spans="4:4" x14ac:dyDescent="0.25">
      <c r="D2668" s="1" t="str">
        <f t="shared" si="41"/>
        <v/>
      </c>
    </row>
    <row r="2669" spans="4:4" x14ac:dyDescent="0.25">
      <c r="D2669" s="1" t="str">
        <f t="shared" si="41"/>
        <v/>
      </c>
    </row>
    <row r="2670" spans="4:4" x14ac:dyDescent="0.25">
      <c r="D2670" s="1" t="str">
        <f t="shared" si="41"/>
        <v/>
      </c>
    </row>
    <row r="2671" spans="4:4" x14ac:dyDescent="0.25">
      <c r="D2671" s="1" t="str">
        <f t="shared" si="41"/>
        <v/>
      </c>
    </row>
    <row r="2672" spans="4:4" x14ac:dyDescent="0.25">
      <c r="D2672" s="1" t="str">
        <f t="shared" si="41"/>
        <v/>
      </c>
    </row>
    <row r="2673" spans="4:4" x14ac:dyDescent="0.25">
      <c r="D2673" s="1" t="str">
        <f t="shared" si="41"/>
        <v/>
      </c>
    </row>
    <row r="2674" spans="4:4" x14ac:dyDescent="0.25">
      <c r="D2674" s="1" t="str">
        <f t="shared" si="41"/>
        <v/>
      </c>
    </row>
    <row r="2675" spans="4:4" x14ac:dyDescent="0.25">
      <c r="D2675" s="1" t="str">
        <f t="shared" si="41"/>
        <v/>
      </c>
    </row>
    <row r="2676" spans="4:4" x14ac:dyDescent="0.25">
      <c r="D2676" s="1" t="str">
        <f t="shared" si="41"/>
        <v/>
      </c>
    </row>
    <row r="2677" spans="4:4" x14ac:dyDescent="0.25">
      <c r="D2677" s="1" t="str">
        <f t="shared" si="41"/>
        <v/>
      </c>
    </row>
    <row r="2678" spans="4:4" x14ac:dyDescent="0.25">
      <c r="D2678" s="1" t="str">
        <f t="shared" si="41"/>
        <v/>
      </c>
    </row>
    <row r="2679" spans="4:4" x14ac:dyDescent="0.25">
      <c r="D2679" s="1" t="str">
        <f t="shared" si="41"/>
        <v/>
      </c>
    </row>
    <row r="2680" spans="4:4" x14ac:dyDescent="0.25">
      <c r="D2680" s="1" t="str">
        <f t="shared" si="41"/>
        <v/>
      </c>
    </row>
    <row r="2681" spans="4:4" x14ac:dyDescent="0.25">
      <c r="D2681" s="1" t="str">
        <f t="shared" si="41"/>
        <v/>
      </c>
    </row>
    <row r="2682" spans="4:4" x14ac:dyDescent="0.25">
      <c r="D2682" s="1" t="str">
        <f t="shared" si="41"/>
        <v/>
      </c>
    </row>
    <row r="2683" spans="4:4" x14ac:dyDescent="0.25">
      <c r="D2683" s="1" t="str">
        <f t="shared" si="41"/>
        <v/>
      </c>
    </row>
    <row r="2684" spans="4:4" x14ac:dyDescent="0.25">
      <c r="D2684" s="1" t="str">
        <f t="shared" si="41"/>
        <v/>
      </c>
    </row>
    <row r="2685" spans="4:4" x14ac:dyDescent="0.25">
      <c r="D2685" s="1" t="str">
        <f t="shared" si="41"/>
        <v/>
      </c>
    </row>
    <row r="2686" spans="4:4" x14ac:dyDescent="0.25">
      <c r="D2686" s="1" t="str">
        <f t="shared" si="41"/>
        <v/>
      </c>
    </row>
    <row r="2687" spans="4:4" x14ac:dyDescent="0.25">
      <c r="D2687" s="1" t="str">
        <f t="shared" si="41"/>
        <v/>
      </c>
    </row>
    <row r="2688" spans="4:4" x14ac:dyDescent="0.25">
      <c r="D2688" s="1" t="str">
        <f t="shared" si="41"/>
        <v/>
      </c>
    </row>
    <row r="2689" spans="4:4" x14ac:dyDescent="0.25">
      <c r="D2689" s="1" t="str">
        <f t="shared" si="41"/>
        <v/>
      </c>
    </row>
    <row r="2690" spans="4:4" x14ac:dyDescent="0.25">
      <c r="D2690" s="1" t="str">
        <f t="shared" ref="D2690:D2753" si="42">IF(AND(ISBLANK(A2690),ISBLANK(B2690)),"",A2690&amp;B2690)</f>
        <v/>
      </c>
    </row>
    <row r="2691" spans="4:4" x14ac:dyDescent="0.25">
      <c r="D2691" s="1" t="str">
        <f t="shared" si="42"/>
        <v/>
      </c>
    </row>
    <row r="2692" spans="4:4" x14ac:dyDescent="0.25">
      <c r="D2692" s="1" t="str">
        <f t="shared" si="42"/>
        <v/>
      </c>
    </row>
    <row r="2693" spans="4:4" x14ac:dyDescent="0.25">
      <c r="D2693" s="1" t="str">
        <f t="shared" si="42"/>
        <v/>
      </c>
    </row>
    <row r="2694" spans="4:4" x14ac:dyDescent="0.25">
      <c r="D2694" s="1" t="str">
        <f t="shared" si="42"/>
        <v/>
      </c>
    </row>
    <row r="2695" spans="4:4" x14ac:dyDescent="0.25">
      <c r="D2695" s="1" t="str">
        <f t="shared" si="42"/>
        <v/>
      </c>
    </row>
    <row r="2696" spans="4:4" x14ac:dyDescent="0.25">
      <c r="D2696" s="1" t="str">
        <f t="shared" si="42"/>
        <v/>
      </c>
    </row>
    <row r="2697" spans="4:4" x14ac:dyDescent="0.25">
      <c r="D2697" s="1" t="str">
        <f t="shared" si="42"/>
        <v/>
      </c>
    </row>
    <row r="2698" spans="4:4" x14ac:dyDescent="0.25">
      <c r="D2698" s="1" t="str">
        <f t="shared" si="42"/>
        <v/>
      </c>
    </row>
    <row r="2699" spans="4:4" x14ac:dyDescent="0.25">
      <c r="D2699" s="1" t="str">
        <f t="shared" si="42"/>
        <v/>
      </c>
    </row>
    <row r="2700" spans="4:4" x14ac:dyDescent="0.25">
      <c r="D2700" s="1" t="str">
        <f t="shared" si="42"/>
        <v/>
      </c>
    </row>
    <row r="2701" spans="4:4" x14ac:dyDescent="0.25">
      <c r="D2701" s="1" t="str">
        <f t="shared" si="42"/>
        <v/>
      </c>
    </row>
    <row r="2702" spans="4:4" x14ac:dyDescent="0.25">
      <c r="D2702" s="1" t="str">
        <f t="shared" si="42"/>
        <v/>
      </c>
    </row>
    <row r="2703" spans="4:4" x14ac:dyDescent="0.25">
      <c r="D2703" s="1" t="str">
        <f t="shared" si="42"/>
        <v/>
      </c>
    </row>
    <row r="2704" spans="4:4" x14ac:dyDescent="0.25">
      <c r="D2704" s="1" t="str">
        <f t="shared" si="42"/>
        <v/>
      </c>
    </row>
    <row r="2705" spans="4:4" x14ac:dyDescent="0.25">
      <c r="D2705" s="1" t="str">
        <f t="shared" si="42"/>
        <v/>
      </c>
    </row>
    <row r="2706" spans="4:4" x14ac:dyDescent="0.25">
      <c r="D2706" s="1" t="str">
        <f t="shared" si="42"/>
        <v/>
      </c>
    </row>
    <row r="2707" spans="4:4" x14ac:dyDescent="0.25">
      <c r="D2707" s="1" t="str">
        <f t="shared" si="42"/>
        <v/>
      </c>
    </row>
    <row r="2708" spans="4:4" x14ac:dyDescent="0.25">
      <c r="D2708" s="1" t="str">
        <f t="shared" si="42"/>
        <v/>
      </c>
    </row>
    <row r="2709" spans="4:4" x14ac:dyDescent="0.25">
      <c r="D2709" s="1" t="str">
        <f t="shared" si="42"/>
        <v/>
      </c>
    </row>
    <row r="2710" spans="4:4" x14ac:dyDescent="0.25">
      <c r="D2710" s="1" t="str">
        <f t="shared" si="42"/>
        <v/>
      </c>
    </row>
    <row r="2711" spans="4:4" x14ac:dyDescent="0.25">
      <c r="D2711" s="1" t="str">
        <f t="shared" si="42"/>
        <v/>
      </c>
    </row>
    <row r="2712" spans="4:4" x14ac:dyDescent="0.25">
      <c r="D2712" s="1" t="str">
        <f t="shared" si="42"/>
        <v/>
      </c>
    </row>
    <row r="2713" spans="4:4" x14ac:dyDescent="0.25">
      <c r="D2713" s="1" t="str">
        <f t="shared" si="42"/>
        <v/>
      </c>
    </row>
    <row r="2714" spans="4:4" x14ac:dyDescent="0.25">
      <c r="D2714" s="1" t="str">
        <f t="shared" si="42"/>
        <v/>
      </c>
    </row>
    <row r="2715" spans="4:4" x14ac:dyDescent="0.25">
      <c r="D2715" s="1" t="str">
        <f t="shared" si="42"/>
        <v/>
      </c>
    </row>
    <row r="2716" spans="4:4" x14ac:dyDescent="0.25">
      <c r="D2716" s="1" t="str">
        <f t="shared" si="42"/>
        <v/>
      </c>
    </row>
    <row r="2717" spans="4:4" x14ac:dyDescent="0.25">
      <c r="D2717" s="1" t="str">
        <f t="shared" si="42"/>
        <v/>
      </c>
    </row>
    <row r="2718" spans="4:4" x14ac:dyDescent="0.25">
      <c r="D2718" s="1" t="str">
        <f t="shared" si="42"/>
        <v/>
      </c>
    </row>
    <row r="2719" spans="4:4" x14ac:dyDescent="0.25">
      <c r="D2719" s="1" t="str">
        <f t="shared" si="42"/>
        <v/>
      </c>
    </row>
    <row r="2720" spans="4:4" x14ac:dyDescent="0.25">
      <c r="D2720" s="1" t="str">
        <f t="shared" si="42"/>
        <v/>
      </c>
    </row>
    <row r="2721" spans="4:4" x14ac:dyDescent="0.25">
      <c r="D2721" s="1" t="str">
        <f t="shared" si="42"/>
        <v/>
      </c>
    </row>
    <row r="2722" spans="4:4" x14ac:dyDescent="0.25">
      <c r="D2722" s="1" t="str">
        <f t="shared" si="42"/>
        <v/>
      </c>
    </row>
    <row r="2723" spans="4:4" x14ac:dyDescent="0.25">
      <c r="D2723" s="1" t="str">
        <f t="shared" si="42"/>
        <v/>
      </c>
    </row>
    <row r="2724" spans="4:4" x14ac:dyDescent="0.25">
      <c r="D2724" s="1" t="str">
        <f t="shared" si="42"/>
        <v/>
      </c>
    </row>
    <row r="2725" spans="4:4" x14ac:dyDescent="0.25">
      <c r="D2725" s="1" t="str">
        <f t="shared" si="42"/>
        <v/>
      </c>
    </row>
    <row r="2726" spans="4:4" x14ac:dyDescent="0.25">
      <c r="D2726" s="1" t="str">
        <f t="shared" si="42"/>
        <v/>
      </c>
    </row>
    <row r="2727" spans="4:4" x14ac:dyDescent="0.25">
      <c r="D2727" s="1" t="str">
        <f t="shared" si="42"/>
        <v/>
      </c>
    </row>
    <row r="2728" spans="4:4" x14ac:dyDescent="0.25">
      <c r="D2728" s="1" t="str">
        <f t="shared" si="42"/>
        <v/>
      </c>
    </row>
    <row r="2729" spans="4:4" x14ac:dyDescent="0.25">
      <c r="D2729" s="1" t="str">
        <f t="shared" si="42"/>
        <v/>
      </c>
    </row>
    <row r="2730" spans="4:4" x14ac:dyDescent="0.25">
      <c r="D2730" s="1" t="str">
        <f t="shared" si="42"/>
        <v/>
      </c>
    </row>
    <row r="2731" spans="4:4" x14ac:dyDescent="0.25">
      <c r="D2731" s="1" t="str">
        <f t="shared" si="42"/>
        <v/>
      </c>
    </row>
    <row r="2732" spans="4:4" x14ac:dyDescent="0.25">
      <c r="D2732" s="1" t="str">
        <f t="shared" si="42"/>
        <v/>
      </c>
    </row>
    <row r="2733" spans="4:4" x14ac:dyDescent="0.25">
      <c r="D2733" s="1" t="str">
        <f t="shared" si="42"/>
        <v/>
      </c>
    </row>
    <row r="2734" spans="4:4" x14ac:dyDescent="0.25">
      <c r="D2734" s="1" t="str">
        <f t="shared" si="42"/>
        <v/>
      </c>
    </row>
    <row r="2735" spans="4:4" x14ac:dyDescent="0.25">
      <c r="D2735" s="1" t="str">
        <f t="shared" si="42"/>
        <v/>
      </c>
    </row>
    <row r="2736" spans="4:4" x14ac:dyDescent="0.25">
      <c r="D2736" s="1" t="str">
        <f t="shared" si="42"/>
        <v/>
      </c>
    </row>
    <row r="2737" spans="4:4" x14ac:dyDescent="0.25">
      <c r="D2737" s="1" t="str">
        <f t="shared" si="42"/>
        <v/>
      </c>
    </row>
    <row r="2738" spans="4:4" x14ac:dyDescent="0.25">
      <c r="D2738" s="1" t="str">
        <f t="shared" si="42"/>
        <v/>
      </c>
    </row>
    <row r="2739" spans="4:4" x14ac:dyDescent="0.25">
      <c r="D2739" s="1" t="str">
        <f t="shared" si="42"/>
        <v/>
      </c>
    </row>
    <row r="2740" spans="4:4" x14ac:dyDescent="0.25">
      <c r="D2740" s="1" t="str">
        <f t="shared" si="42"/>
        <v/>
      </c>
    </row>
    <row r="2741" spans="4:4" x14ac:dyDescent="0.25">
      <c r="D2741" s="1" t="str">
        <f t="shared" si="42"/>
        <v/>
      </c>
    </row>
    <row r="2742" spans="4:4" x14ac:dyDescent="0.25">
      <c r="D2742" s="1" t="str">
        <f t="shared" si="42"/>
        <v/>
      </c>
    </row>
    <row r="2743" spans="4:4" x14ac:dyDescent="0.25">
      <c r="D2743" s="1" t="str">
        <f t="shared" si="42"/>
        <v/>
      </c>
    </row>
    <row r="2744" spans="4:4" x14ac:dyDescent="0.25">
      <c r="D2744" s="1" t="str">
        <f t="shared" si="42"/>
        <v/>
      </c>
    </row>
    <row r="2745" spans="4:4" x14ac:dyDescent="0.25">
      <c r="D2745" s="1" t="str">
        <f t="shared" si="42"/>
        <v/>
      </c>
    </row>
    <row r="2746" spans="4:4" x14ac:dyDescent="0.25">
      <c r="D2746" s="1" t="str">
        <f t="shared" si="42"/>
        <v/>
      </c>
    </row>
    <row r="2747" spans="4:4" x14ac:dyDescent="0.25">
      <c r="D2747" s="1" t="str">
        <f t="shared" si="42"/>
        <v/>
      </c>
    </row>
    <row r="2748" spans="4:4" x14ac:dyDescent="0.25">
      <c r="D2748" s="1" t="str">
        <f t="shared" si="42"/>
        <v/>
      </c>
    </row>
    <row r="2749" spans="4:4" x14ac:dyDescent="0.25">
      <c r="D2749" s="1" t="str">
        <f t="shared" si="42"/>
        <v/>
      </c>
    </row>
    <row r="2750" spans="4:4" x14ac:dyDescent="0.25">
      <c r="D2750" s="1" t="str">
        <f t="shared" si="42"/>
        <v/>
      </c>
    </row>
    <row r="2751" spans="4:4" x14ac:dyDescent="0.25">
      <c r="D2751" s="1" t="str">
        <f t="shared" si="42"/>
        <v/>
      </c>
    </row>
    <row r="2752" spans="4:4" x14ac:dyDescent="0.25">
      <c r="D2752" s="1" t="str">
        <f t="shared" si="42"/>
        <v/>
      </c>
    </row>
    <row r="2753" spans="4:4" x14ac:dyDescent="0.25">
      <c r="D2753" s="1" t="str">
        <f t="shared" si="42"/>
        <v/>
      </c>
    </row>
    <row r="2754" spans="4:4" x14ac:dyDescent="0.25">
      <c r="D2754" s="1" t="str">
        <f t="shared" ref="D2754:D2817" si="43">IF(AND(ISBLANK(A2754),ISBLANK(B2754)),"",A2754&amp;B2754)</f>
        <v/>
      </c>
    </row>
    <row r="2755" spans="4:4" x14ac:dyDescent="0.25">
      <c r="D2755" s="1" t="str">
        <f t="shared" si="43"/>
        <v/>
      </c>
    </row>
    <row r="2756" spans="4:4" x14ac:dyDescent="0.25">
      <c r="D2756" s="1" t="str">
        <f t="shared" si="43"/>
        <v/>
      </c>
    </row>
    <row r="2757" spans="4:4" x14ac:dyDescent="0.25">
      <c r="D2757" s="1" t="str">
        <f t="shared" si="43"/>
        <v/>
      </c>
    </row>
    <row r="2758" spans="4:4" x14ac:dyDescent="0.25">
      <c r="D2758" s="1" t="str">
        <f t="shared" si="43"/>
        <v/>
      </c>
    </row>
    <row r="2759" spans="4:4" x14ac:dyDescent="0.25">
      <c r="D2759" s="1" t="str">
        <f t="shared" si="43"/>
        <v/>
      </c>
    </row>
    <row r="2760" spans="4:4" x14ac:dyDescent="0.25">
      <c r="D2760" s="1" t="str">
        <f t="shared" si="43"/>
        <v/>
      </c>
    </row>
    <row r="2761" spans="4:4" x14ac:dyDescent="0.25">
      <c r="D2761" s="1" t="str">
        <f t="shared" si="43"/>
        <v/>
      </c>
    </row>
    <row r="2762" spans="4:4" x14ac:dyDescent="0.25">
      <c r="D2762" s="1" t="str">
        <f t="shared" si="43"/>
        <v/>
      </c>
    </row>
    <row r="2763" spans="4:4" x14ac:dyDescent="0.25">
      <c r="D2763" s="1" t="str">
        <f t="shared" si="43"/>
        <v/>
      </c>
    </row>
    <row r="2764" spans="4:4" x14ac:dyDescent="0.25">
      <c r="D2764" s="1" t="str">
        <f t="shared" si="43"/>
        <v/>
      </c>
    </row>
    <row r="2765" spans="4:4" x14ac:dyDescent="0.25">
      <c r="D2765" s="1" t="str">
        <f t="shared" si="43"/>
        <v/>
      </c>
    </row>
    <row r="2766" spans="4:4" x14ac:dyDescent="0.25">
      <c r="D2766" s="1" t="str">
        <f t="shared" si="43"/>
        <v/>
      </c>
    </row>
    <row r="2767" spans="4:4" x14ac:dyDescent="0.25">
      <c r="D2767" s="1" t="str">
        <f t="shared" si="43"/>
        <v/>
      </c>
    </row>
    <row r="2768" spans="4:4" x14ac:dyDescent="0.25">
      <c r="D2768" s="1" t="str">
        <f t="shared" si="43"/>
        <v/>
      </c>
    </row>
    <row r="2769" spans="4:4" x14ac:dyDescent="0.25">
      <c r="D2769" s="1" t="str">
        <f t="shared" si="43"/>
        <v/>
      </c>
    </row>
    <row r="2770" spans="4:4" x14ac:dyDescent="0.25">
      <c r="D2770" s="1" t="str">
        <f t="shared" si="43"/>
        <v/>
      </c>
    </row>
    <row r="2771" spans="4:4" x14ac:dyDescent="0.25">
      <c r="D2771" s="1" t="str">
        <f t="shared" si="43"/>
        <v/>
      </c>
    </row>
    <row r="2772" spans="4:4" x14ac:dyDescent="0.25">
      <c r="D2772" s="1" t="str">
        <f t="shared" si="43"/>
        <v/>
      </c>
    </row>
    <row r="2773" spans="4:4" x14ac:dyDescent="0.25">
      <c r="D2773" s="1" t="str">
        <f t="shared" si="43"/>
        <v/>
      </c>
    </row>
    <row r="2774" spans="4:4" x14ac:dyDescent="0.25">
      <c r="D2774" s="1" t="str">
        <f t="shared" si="43"/>
        <v/>
      </c>
    </row>
    <row r="2775" spans="4:4" x14ac:dyDescent="0.25">
      <c r="D2775" s="1" t="str">
        <f t="shared" si="43"/>
        <v/>
      </c>
    </row>
    <row r="2776" spans="4:4" x14ac:dyDescent="0.25">
      <c r="D2776" s="1" t="str">
        <f t="shared" si="43"/>
        <v/>
      </c>
    </row>
    <row r="2777" spans="4:4" x14ac:dyDescent="0.25">
      <c r="D2777" s="1" t="str">
        <f t="shared" si="43"/>
        <v/>
      </c>
    </row>
    <row r="2778" spans="4:4" x14ac:dyDescent="0.25">
      <c r="D2778" s="1" t="str">
        <f t="shared" si="43"/>
        <v/>
      </c>
    </row>
    <row r="2779" spans="4:4" x14ac:dyDescent="0.25">
      <c r="D2779" s="1" t="str">
        <f t="shared" si="43"/>
        <v/>
      </c>
    </row>
    <row r="2780" spans="4:4" x14ac:dyDescent="0.25">
      <c r="D2780" s="1" t="str">
        <f t="shared" si="43"/>
        <v/>
      </c>
    </row>
    <row r="2781" spans="4:4" x14ac:dyDescent="0.25">
      <c r="D2781" s="1" t="str">
        <f t="shared" si="43"/>
        <v/>
      </c>
    </row>
    <row r="2782" spans="4:4" x14ac:dyDescent="0.25">
      <c r="D2782" s="1" t="str">
        <f t="shared" si="43"/>
        <v/>
      </c>
    </row>
    <row r="2783" spans="4:4" x14ac:dyDescent="0.25">
      <c r="D2783" s="1" t="str">
        <f t="shared" si="43"/>
        <v/>
      </c>
    </row>
    <row r="2784" spans="4:4" x14ac:dyDescent="0.25">
      <c r="D2784" s="1" t="str">
        <f t="shared" si="43"/>
        <v/>
      </c>
    </row>
    <row r="2785" spans="4:4" x14ac:dyDescent="0.25">
      <c r="D2785" s="1" t="str">
        <f t="shared" si="43"/>
        <v/>
      </c>
    </row>
    <row r="2786" spans="4:4" x14ac:dyDescent="0.25">
      <c r="D2786" s="1" t="str">
        <f t="shared" si="43"/>
        <v/>
      </c>
    </row>
    <row r="2787" spans="4:4" x14ac:dyDescent="0.25">
      <c r="D2787" s="1" t="str">
        <f t="shared" si="43"/>
        <v/>
      </c>
    </row>
    <row r="2788" spans="4:4" x14ac:dyDescent="0.25">
      <c r="D2788" s="1" t="str">
        <f t="shared" si="43"/>
        <v/>
      </c>
    </row>
    <row r="2789" spans="4:4" x14ac:dyDescent="0.25">
      <c r="D2789" s="1" t="str">
        <f t="shared" si="43"/>
        <v/>
      </c>
    </row>
    <row r="2790" spans="4:4" x14ac:dyDescent="0.25">
      <c r="D2790" s="1" t="str">
        <f t="shared" si="43"/>
        <v/>
      </c>
    </row>
    <row r="2791" spans="4:4" x14ac:dyDescent="0.25">
      <c r="D2791" s="1" t="str">
        <f t="shared" si="43"/>
        <v/>
      </c>
    </row>
    <row r="2792" spans="4:4" x14ac:dyDescent="0.25">
      <c r="D2792" s="1" t="str">
        <f t="shared" si="43"/>
        <v/>
      </c>
    </row>
    <row r="2793" spans="4:4" x14ac:dyDescent="0.25">
      <c r="D2793" s="1" t="str">
        <f t="shared" si="43"/>
        <v/>
      </c>
    </row>
    <row r="2794" spans="4:4" x14ac:dyDescent="0.25">
      <c r="D2794" s="1" t="str">
        <f t="shared" si="43"/>
        <v/>
      </c>
    </row>
    <row r="2795" spans="4:4" x14ac:dyDescent="0.25">
      <c r="D2795" s="1" t="str">
        <f t="shared" si="43"/>
        <v/>
      </c>
    </row>
    <row r="2796" spans="4:4" x14ac:dyDescent="0.25">
      <c r="D2796" s="1" t="str">
        <f t="shared" si="43"/>
        <v/>
      </c>
    </row>
    <row r="2797" spans="4:4" x14ac:dyDescent="0.25">
      <c r="D2797" s="1" t="str">
        <f t="shared" si="43"/>
        <v/>
      </c>
    </row>
    <row r="2798" spans="4:4" x14ac:dyDescent="0.25">
      <c r="D2798" s="1" t="str">
        <f t="shared" si="43"/>
        <v/>
      </c>
    </row>
    <row r="2799" spans="4:4" x14ac:dyDescent="0.25">
      <c r="D2799" s="1" t="str">
        <f t="shared" si="43"/>
        <v/>
      </c>
    </row>
    <row r="2800" spans="4:4" x14ac:dyDescent="0.25">
      <c r="D2800" s="1" t="str">
        <f t="shared" si="43"/>
        <v/>
      </c>
    </row>
    <row r="2801" spans="4:4" x14ac:dyDescent="0.25">
      <c r="D2801" s="1" t="str">
        <f t="shared" si="43"/>
        <v/>
      </c>
    </row>
    <row r="2802" spans="4:4" x14ac:dyDescent="0.25">
      <c r="D2802" s="1" t="str">
        <f t="shared" si="43"/>
        <v/>
      </c>
    </row>
    <row r="2803" spans="4:4" x14ac:dyDescent="0.25">
      <c r="D2803" s="1" t="str">
        <f t="shared" si="43"/>
        <v/>
      </c>
    </row>
    <row r="2804" spans="4:4" x14ac:dyDescent="0.25">
      <c r="D2804" s="1" t="str">
        <f t="shared" si="43"/>
        <v/>
      </c>
    </row>
    <row r="2805" spans="4:4" x14ac:dyDescent="0.25">
      <c r="D2805" s="1" t="str">
        <f t="shared" si="43"/>
        <v/>
      </c>
    </row>
    <row r="2806" spans="4:4" x14ac:dyDescent="0.25">
      <c r="D2806" s="1" t="str">
        <f t="shared" si="43"/>
        <v/>
      </c>
    </row>
    <row r="2807" spans="4:4" x14ac:dyDescent="0.25">
      <c r="D2807" s="1" t="str">
        <f t="shared" si="43"/>
        <v/>
      </c>
    </row>
    <row r="2808" spans="4:4" x14ac:dyDescent="0.25">
      <c r="D2808" s="1" t="str">
        <f t="shared" si="43"/>
        <v/>
      </c>
    </row>
    <row r="2809" spans="4:4" x14ac:dyDescent="0.25">
      <c r="D2809" s="1" t="str">
        <f t="shared" si="43"/>
        <v/>
      </c>
    </row>
    <row r="2810" spans="4:4" x14ac:dyDescent="0.25">
      <c r="D2810" s="1" t="str">
        <f t="shared" si="43"/>
        <v/>
      </c>
    </row>
    <row r="2811" spans="4:4" x14ac:dyDescent="0.25">
      <c r="D2811" s="1" t="str">
        <f t="shared" si="43"/>
        <v/>
      </c>
    </row>
    <row r="2812" spans="4:4" x14ac:dyDescent="0.25">
      <c r="D2812" s="1" t="str">
        <f t="shared" si="43"/>
        <v/>
      </c>
    </row>
    <row r="2813" spans="4:4" x14ac:dyDescent="0.25">
      <c r="D2813" s="1" t="str">
        <f t="shared" si="43"/>
        <v/>
      </c>
    </row>
    <row r="2814" spans="4:4" x14ac:dyDescent="0.25">
      <c r="D2814" s="1" t="str">
        <f t="shared" si="43"/>
        <v/>
      </c>
    </row>
    <row r="2815" spans="4:4" x14ac:dyDescent="0.25">
      <c r="D2815" s="1" t="str">
        <f t="shared" si="43"/>
        <v/>
      </c>
    </row>
    <row r="2816" spans="4:4" x14ac:dyDescent="0.25">
      <c r="D2816" s="1" t="str">
        <f t="shared" si="43"/>
        <v/>
      </c>
    </row>
    <row r="2817" spans="4:4" x14ac:dyDescent="0.25">
      <c r="D2817" s="1" t="str">
        <f t="shared" si="43"/>
        <v/>
      </c>
    </row>
    <row r="2818" spans="4:4" x14ac:dyDescent="0.25">
      <c r="D2818" s="1" t="str">
        <f t="shared" ref="D2818:D2881" si="44">IF(AND(ISBLANK(A2818),ISBLANK(B2818)),"",A2818&amp;B2818)</f>
        <v/>
      </c>
    </row>
    <row r="2819" spans="4:4" x14ac:dyDescent="0.25">
      <c r="D2819" s="1" t="str">
        <f t="shared" si="44"/>
        <v/>
      </c>
    </row>
    <row r="2820" spans="4:4" x14ac:dyDescent="0.25">
      <c r="D2820" s="1" t="str">
        <f t="shared" si="44"/>
        <v/>
      </c>
    </row>
    <row r="2821" spans="4:4" x14ac:dyDescent="0.25">
      <c r="D2821" s="1" t="str">
        <f t="shared" si="44"/>
        <v/>
      </c>
    </row>
    <row r="2822" spans="4:4" x14ac:dyDescent="0.25">
      <c r="D2822" s="1" t="str">
        <f t="shared" si="44"/>
        <v/>
      </c>
    </row>
    <row r="2823" spans="4:4" x14ac:dyDescent="0.25">
      <c r="D2823" s="1" t="str">
        <f t="shared" si="44"/>
        <v/>
      </c>
    </row>
    <row r="2824" spans="4:4" x14ac:dyDescent="0.25">
      <c r="D2824" s="1" t="str">
        <f t="shared" si="44"/>
        <v/>
      </c>
    </row>
    <row r="2825" spans="4:4" x14ac:dyDescent="0.25">
      <c r="D2825" s="1" t="str">
        <f t="shared" si="44"/>
        <v/>
      </c>
    </row>
    <row r="2826" spans="4:4" x14ac:dyDescent="0.25">
      <c r="D2826" s="1" t="str">
        <f t="shared" si="44"/>
        <v/>
      </c>
    </row>
    <row r="2827" spans="4:4" x14ac:dyDescent="0.25">
      <c r="D2827" s="1" t="str">
        <f t="shared" si="44"/>
        <v/>
      </c>
    </row>
    <row r="2828" spans="4:4" x14ac:dyDescent="0.25">
      <c r="D2828" s="1" t="str">
        <f t="shared" si="44"/>
        <v/>
      </c>
    </row>
    <row r="2829" spans="4:4" x14ac:dyDescent="0.25">
      <c r="D2829" s="1" t="str">
        <f t="shared" si="44"/>
        <v/>
      </c>
    </row>
    <row r="2830" spans="4:4" x14ac:dyDescent="0.25">
      <c r="D2830" s="1" t="str">
        <f t="shared" si="44"/>
        <v/>
      </c>
    </row>
    <row r="2831" spans="4:4" x14ac:dyDescent="0.25">
      <c r="D2831" s="1" t="str">
        <f t="shared" si="44"/>
        <v/>
      </c>
    </row>
    <row r="2832" spans="4:4" x14ac:dyDescent="0.25">
      <c r="D2832" s="1" t="str">
        <f t="shared" si="44"/>
        <v/>
      </c>
    </row>
    <row r="2833" spans="4:4" x14ac:dyDescent="0.25">
      <c r="D2833" s="1" t="str">
        <f t="shared" si="44"/>
        <v/>
      </c>
    </row>
    <row r="2834" spans="4:4" x14ac:dyDescent="0.25">
      <c r="D2834" s="1" t="str">
        <f t="shared" si="44"/>
        <v/>
      </c>
    </row>
    <row r="2835" spans="4:4" x14ac:dyDescent="0.25">
      <c r="D2835" s="1" t="str">
        <f t="shared" si="44"/>
        <v/>
      </c>
    </row>
    <row r="2836" spans="4:4" x14ac:dyDescent="0.25">
      <c r="D2836" s="1" t="str">
        <f t="shared" si="44"/>
        <v/>
      </c>
    </row>
    <row r="2837" spans="4:4" x14ac:dyDescent="0.25">
      <c r="D2837" s="1" t="str">
        <f t="shared" si="44"/>
        <v/>
      </c>
    </row>
    <row r="2838" spans="4:4" x14ac:dyDescent="0.25">
      <c r="D2838" s="1" t="str">
        <f t="shared" si="44"/>
        <v/>
      </c>
    </row>
    <row r="2839" spans="4:4" x14ac:dyDescent="0.25">
      <c r="D2839" s="1" t="str">
        <f t="shared" si="44"/>
        <v/>
      </c>
    </row>
    <row r="2840" spans="4:4" x14ac:dyDescent="0.25">
      <c r="D2840" s="1" t="str">
        <f t="shared" si="44"/>
        <v/>
      </c>
    </row>
    <row r="2841" spans="4:4" x14ac:dyDescent="0.25">
      <c r="D2841" s="1" t="str">
        <f t="shared" si="44"/>
        <v/>
      </c>
    </row>
    <row r="2842" spans="4:4" x14ac:dyDescent="0.25">
      <c r="D2842" s="1" t="str">
        <f t="shared" si="44"/>
        <v/>
      </c>
    </row>
    <row r="2843" spans="4:4" x14ac:dyDescent="0.25">
      <c r="D2843" s="1" t="str">
        <f t="shared" si="44"/>
        <v/>
      </c>
    </row>
    <row r="2844" spans="4:4" x14ac:dyDescent="0.25">
      <c r="D2844" s="1" t="str">
        <f t="shared" si="44"/>
        <v/>
      </c>
    </row>
    <row r="2845" spans="4:4" x14ac:dyDescent="0.25">
      <c r="D2845" s="1" t="str">
        <f t="shared" si="44"/>
        <v/>
      </c>
    </row>
    <row r="2846" spans="4:4" x14ac:dyDescent="0.25">
      <c r="D2846" s="1" t="str">
        <f t="shared" si="44"/>
        <v/>
      </c>
    </row>
    <row r="2847" spans="4:4" x14ac:dyDescent="0.25">
      <c r="D2847" s="1" t="str">
        <f t="shared" si="44"/>
        <v/>
      </c>
    </row>
    <row r="2848" spans="4:4" x14ac:dyDescent="0.25">
      <c r="D2848" s="1" t="str">
        <f t="shared" si="44"/>
        <v/>
      </c>
    </row>
    <row r="2849" spans="4:4" x14ac:dyDescent="0.25">
      <c r="D2849" s="1" t="str">
        <f t="shared" si="44"/>
        <v/>
      </c>
    </row>
    <row r="2850" spans="4:4" x14ac:dyDescent="0.25">
      <c r="D2850" s="1" t="str">
        <f t="shared" si="44"/>
        <v/>
      </c>
    </row>
    <row r="2851" spans="4:4" x14ac:dyDescent="0.25">
      <c r="D2851" s="1" t="str">
        <f t="shared" si="44"/>
        <v/>
      </c>
    </row>
    <row r="2852" spans="4:4" x14ac:dyDescent="0.25">
      <c r="D2852" s="1" t="str">
        <f t="shared" si="44"/>
        <v/>
      </c>
    </row>
    <row r="2853" spans="4:4" x14ac:dyDescent="0.25">
      <c r="D2853" s="1" t="str">
        <f t="shared" si="44"/>
        <v/>
      </c>
    </row>
    <row r="2854" spans="4:4" x14ac:dyDescent="0.25">
      <c r="D2854" s="1" t="str">
        <f t="shared" si="44"/>
        <v/>
      </c>
    </row>
    <row r="2855" spans="4:4" x14ac:dyDescent="0.25">
      <c r="D2855" s="1" t="str">
        <f t="shared" si="44"/>
        <v/>
      </c>
    </row>
    <row r="2856" spans="4:4" x14ac:dyDescent="0.25">
      <c r="D2856" s="1" t="str">
        <f t="shared" si="44"/>
        <v/>
      </c>
    </row>
    <row r="2857" spans="4:4" x14ac:dyDescent="0.25">
      <c r="D2857" s="1" t="str">
        <f t="shared" si="44"/>
        <v/>
      </c>
    </row>
    <row r="2858" spans="4:4" x14ac:dyDescent="0.25">
      <c r="D2858" s="1" t="str">
        <f t="shared" si="44"/>
        <v/>
      </c>
    </row>
    <row r="2859" spans="4:4" x14ac:dyDescent="0.25">
      <c r="D2859" s="1" t="str">
        <f t="shared" si="44"/>
        <v/>
      </c>
    </row>
    <row r="2860" spans="4:4" x14ac:dyDescent="0.25">
      <c r="D2860" s="1" t="str">
        <f t="shared" si="44"/>
        <v/>
      </c>
    </row>
    <row r="2861" spans="4:4" x14ac:dyDescent="0.25">
      <c r="D2861" s="1" t="str">
        <f t="shared" si="44"/>
        <v/>
      </c>
    </row>
    <row r="2862" spans="4:4" x14ac:dyDescent="0.25">
      <c r="D2862" s="1" t="str">
        <f t="shared" si="44"/>
        <v/>
      </c>
    </row>
    <row r="2863" spans="4:4" x14ac:dyDescent="0.25">
      <c r="D2863" s="1" t="str">
        <f t="shared" si="44"/>
        <v/>
      </c>
    </row>
    <row r="2864" spans="4:4" x14ac:dyDescent="0.25">
      <c r="D2864" s="1" t="str">
        <f t="shared" si="44"/>
        <v/>
      </c>
    </row>
    <row r="2865" spans="4:4" x14ac:dyDescent="0.25">
      <c r="D2865" s="1" t="str">
        <f t="shared" si="44"/>
        <v/>
      </c>
    </row>
    <row r="2866" spans="4:4" x14ac:dyDescent="0.25">
      <c r="D2866" s="1" t="str">
        <f t="shared" si="44"/>
        <v/>
      </c>
    </row>
    <row r="2867" spans="4:4" x14ac:dyDescent="0.25">
      <c r="D2867" s="1" t="str">
        <f t="shared" si="44"/>
        <v/>
      </c>
    </row>
    <row r="2868" spans="4:4" x14ac:dyDescent="0.25">
      <c r="D2868" s="1" t="str">
        <f t="shared" si="44"/>
        <v/>
      </c>
    </row>
    <row r="2869" spans="4:4" x14ac:dyDescent="0.25">
      <c r="D2869" s="1" t="str">
        <f t="shared" si="44"/>
        <v/>
      </c>
    </row>
    <row r="2870" spans="4:4" x14ac:dyDescent="0.25">
      <c r="D2870" s="1" t="str">
        <f t="shared" si="44"/>
        <v/>
      </c>
    </row>
    <row r="2871" spans="4:4" x14ac:dyDescent="0.25">
      <c r="D2871" s="1" t="str">
        <f t="shared" si="44"/>
        <v/>
      </c>
    </row>
    <row r="2872" spans="4:4" x14ac:dyDescent="0.25">
      <c r="D2872" s="1" t="str">
        <f t="shared" si="44"/>
        <v/>
      </c>
    </row>
    <row r="2873" spans="4:4" x14ac:dyDescent="0.25">
      <c r="D2873" s="1" t="str">
        <f t="shared" si="44"/>
        <v/>
      </c>
    </row>
    <row r="2874" spans="4:4" x14ac:dyDescent="0.25">
      <c r="D2874" s="1" t="str">
        <f t="shared" si="44"/>
        <v/>
      </c>
    </row>
    <row r="2875" spans="4:4" x14ac:dyDescent="0.25">
      <c r="D2875" s="1" t="str">
        <f t="shared" si="44"/>
        <v/>
      </c>
    </row>
    <row r="2876" spans="4:4" x14ac:dyDescent="0.25">
      <c r="D2876" s="1" t="str">
        <f t="shared" si="44"/>
        <v/>
      </c>
    </row>
    <row r="2877" spans="4:4" x14ac:dyDescent="0.25">
      <c r="D2877" s="1" t="str">
        <f t="shared" si="44"/>
        <v/>
      </c>
    </row>
    <row r="2878" spans="4:4" x14ac:dyDescent="0.25">
      <c r="D2878" s="1" t="str">
        <f t="shared" si="44"/>
        <v/>
      </c>
    </row>
    <row r="2879" spans="4:4" x14ac:dyDescent="0.25">
      <c r="D2879" s="1" t="str">
        <f t="shared" si="44"/>
        <v/>
      </c>
    </row>
    <row r="2880" spans="4:4" x14ac:dyDescent="0.25">
      <c r="D2880" s="1" t="str">
        <f t="shared" si="44"/>
        <v/>
      </c>
    </row>
    <row r="2881" spans="4:4" x14ac:dyDescent="0.25">
      <c r="D2881" s="1" t="str">
        <f t="shared" si="44"/>
        <v/>
      </c>
    </row>
    <row r="2882" spans="4:4" x14ac:dyDescent="0.25">
      <c r="D2882" s="1" t="str">
        <f t="shared" ref="D2882:D2945" si="45">IF(AND(ISBLANK(A2882),ISBLANK(B2882)),"",A2882&amp;B2882)</f>
        <v/>
      </c>
    </row>
    <row r="2883" spans="4:4" x14ac:dyDescent="0.25">
      <c r="D2883" s="1" t="str">
        <f t="shared" si="45"/>
        <v/>
      </c>
    </row>
    <row r="2884" spans="4:4" x14ac:dyDescent="0.25">
      <c r="D2884" s="1" t="str">
        <f t="shared" si="45"/>
        <v/>
      </c>
    </row>
    <row r="2885" spans="4:4" x14ac:dyDescent="0.25">
      <c r="D2885" s="1" t="str">
        <f t="shared" si="45"/>
        <v/>
      </c>
    </row>
    <row r="2886" spans="4:4" x14ac:dyDescent="0.25">
      <c r="D2886" s="1" t="str">
        <f t="shared" si="45"/>
        <v/>
      </c>
    </row>
    <row r="2887" spans="4:4" x14ac:dyDescent="0.25">
      <c r="D2887" s="1" t="str">
        <f t="shared" si="45"/>
        <v/>
      </c>
    </row>
    <row r="2888" spans="4:4" x14ac:dyDescent="0.25">
      <c r="D2888" s="1" t="str">
        <f t="shared" si="45"/>
        <v/>
      </c>
    </row>
    <row r="2889" spans="4:4" x14ac:dyDescent="0.25">
      <c r="D2889" s="1" t="str">
        <f t="shared" si="45"/>
        <v/>
      </c>
    </row>
    <row r="2890" spans="4:4" x14ac:dyDescent="0.25">
      <c r="D2890" s="1" t="str">
        <f t="shared" si="45"/>
        <v/>
      </c>
    </row>
    <row r="2891" spans="4:4" x14ac:dyDescent="0.25">
      <c r="D2891" s="1" t="str">
        <f t="shared" si="45"/>
        <v/>
      </c>
    </row>
    <row r="2892" spans="4:4" x14ac:dyDescent="0.25">
      <c r="D2892" s="1" t="str">
        <f t="shared" si="45"/>
        <v/>
      </c>
    </row>
    <row r="2893" spans="4:4" x14ac:dyDescent="0.25">
      <c r="D2893" s="1" t="str">
        <f t="shared" si="45"/>
        <v/>
      </c>
    </row>
    <row r="2894" spans="4:4" x14ac:dyDescent="0.25">
      <c r="D2894" s="1" t="str">
        <f t="shared" si="45"/>
        <v/>
      </c>
    </row>
    <row r="2895" spans="4:4" x14ac:dyDescent="0.25">
      <c r="D2895" s="1" t="str">
        <f t="shared" si="45"/>
        <v/>
      </c>
    </row>
    <row r="2896" spans="4:4" x14ac:dyDescent="0.25">
      <c r="D2896" s="1" t="str">
        <f t="shared" si="45"/>
        <v/>
      </c>
    </row>
    <row r="2897" spans="4:4" x14ac:dyDescent="0.25">
      <c r="D2897" s="1" t="str">
        <f t="shared" si="45"/>
        <v/>
      </c>
    </row>
    <row r="2898" spans="4:4" x14ac:dyDescent="0.25">
      <c r="D2898" s="1" t="str">
        <f t="shared" si="45"/>
        <v/>
      </c>
    </row>
    <row r="2899" spans="4:4" x14ac:dyDescent="0.25">
      <c r="D2899" s="1" t="str">
        <f t="shared" si="45"/>
        <v/>
      </c>
    </row>
    <row r="2900" spans="4:4" x14ac:dyDescent="0.25">
      <c r="D2900" s="1" t="str">
        <f t="shared" si="45"/>
        <v/>
      </c>
    </row>
    <row r="2901" spans="4:4" x14ac:dyDescent="0.25">
      <c r="D2901" s="1" t="str">
        <f t="shared" si="45"/>
        <v/>
      </c>
    </row>
    <row r="2902" spans="4:4" x14ac:dyDescent="0.25">
      <c r="D2902" s="1" t="str">
        <f t="shared" si="45"/>
        <v/>
      </c>
    </row>
    <row r="2903" spans="4:4" x14ac:dyDescent="0.25">
      <c r="D2903" s="1" t="str">
        <f t="shared" si="45"/>
        <v/>
      </c>
    </row>
    <row r="2904" spans="4:4" x14ac:dyDescent="0.25">
      <c r="D2904" s="1" t="str">
        <f t="shared" si="45"/>
        <v/>
      </c>
    </row>
    <row r="2905" spans="4:4" x14ac:dyDescent="0.25">
      <c r="D2905" s="1" t="str">
        <f t="shared" si="45"/>
        <v/>
      </c>
    </row>
    <row r="2906" spans="4:4" x14ac:dyDescent="0.25">
      <c r="D2906" s="1" t="str">
        <f t="shared" si="45"/>
        <v/>
      </c>
    </row>
    <row r="2907" spans="4:4" x14ac:dyDescent="0.25">
      <c r="D2907" s="1" t="str">
        <f t="shared" si="45"/>
        <v/>
      </c>
    </row>
    <row r="2908" spans="4:4" x14ac:dyDescent="0.25">
      <c r="D2908" s="1" t="str">
        <f t="shared" si="45"/>
        <v/>
      </c>
    </row>
    <row r="2909" spans="4:4" x14ac:dyDescent="0.25">
      <c r="D2909" s="1" t="str">
        <f t="shared" si="45"/>
        <v/>
      </c>
    </row>
    <row r="2910" spans="4:4" x14ac:dyDescent="0.25">
      <c r="D2910" s="1" t="str">
        <f t="shared" si="45"/>
        <v/>
      </c>
    </row>
    <row r="2911" spans="4:4" x14ac:dyDescent="0.25">
      <c r="D2911" s="1" t="str">
        <f t="shared" si="45"/>
        <v/>
      </c>
    </row>
    <row r="2912" spans="4:4" x14ac:dyDescent="0.25">
      <c r="D2912" s="1" t="str">
        <f t="shared" si="45"/>
        <v/>
      </c>
    </row>
    <row r="2913" spans="4:4" x14ac:dyDescent="0.25">
      <c r="D2913" s="1" t="str">
        <f t="shared" si="45"/>
        <v/>
      </c>
    </row>
    <row r="2914" spans="4:4" x14ac:dyDescent="0.25">
      <c r="D2914" s="1" t="str">
        <f t="shared" si="45"/>
        <v/>
      </c>
    </row>
    <row r="2915" spans="4:4" x14ac:dyDescent="0.25">
      <c r="D2915" s="1" t="str">
        <f t="shared" si="45"/>
        <v/>
      </c>
    </row>
    <row r="2916" spans="4:4" x14ac:dyDescent="0.25">
      <c r="D2916" s="1" t="str">
        <f t="shared" si="45"/>
        <v/>
      </c>
    </row>
    <row r="2917" spans="4:4" x14ac:dyDescent="0.25">
      <c r="D2917" s="1" t="str">
        <f t="shared" si="45"/>
        <v/>
      </c>
    </row>
    <row r="2918" spans="4:4" x14ac:dyDescent="0.25">
      <c r="D2918" s="1" t="str">
        <f t="shared" si="45"/>
        <v/>
      </c>
    </row>
    <row r="2919" spans="4:4" x14ac:dyDescent="0.25">
      <c r="D2919" s="1" t="str">
        <f t="shared" si="45"/>
        <v/>
      </c>
    </row>
    <row r="2920" spans="4:4" x14ac:dyDescent="0.25">
      <c r="D2920" s="1" t="str">
        <f t="shared" si="45"/>
        <v/>
      </c>
    </row>
    <row r="2921" spans="4:4" x14ac:dyDescent="0.25">
      <c r="D2921" s="1" t="str">
        <f t="shared" si="45"/>
        <v/>
      </c>
    </row>
    <row r="2922" spans="4:4" x14ac:dyDescent="0.25">
      <c r="D2922" s="1" t="str">
        <f t="shared" si="45"/>
        <v/>
      </c>
    </row>
    <row r="2923" spans="4:4" x14ac:dyDescent="0.25">
      <c r="D2923" s="1" t="str">
        <f t="shared" si="45"/>
        <v/>
      </c>
    </row>
    <row r="2924" spans="4:4" x14ac:dyDescent="0.25">
      <c r="D2924" s="1" t="str">
        <f t="shared" si="45"/>
        <v/>
      </c>
    </row>
    <row r="2925" spans="4:4" x14ac:dyDescent="0.25">
      <c r="D2925" s="1" t="str">
        <f t="shared" si="45"/>
        <v/>
      </c>
    </row>
    <row r="2926" spans="4:4" x14ac:dyDescent="0.25">
      <c r="D2926" s="1" t="str">
        <f t="shared" si="45"/>
        <v/>
      </c>
    </row>
    <row r="2927" spans="4:4" x14ac:dyDescent="0.25">
      <c r="D2927" s="1" t="str">
        <f t="shared" si="45"/>
        <v/>
      </c>
    </row>
    <row r="2928" spans="4:4" x14ac:dyDescent="0.25">
      <c r="D2928" s="1" t="str">
        <f t="shared" si="45"/>
        <v/>
      </c>
    </row>
    <row r="2929" spans="4:4" x14ac:dyDescent="0.25">
      <c r="D2929" s="1" t="str">
        <f t="shared" si="45"/>
        <v/>
      </c>
    </row>
    <row r="2930" spans="4:4" x14ac:dyDescent="0.25">
      <c r="D2930" s="1" t="str">
        <f t="shared" si="45"/>
        <v/>
      </c>
    </row>
    <row r="2931" spans="4:4" x14ac:dyDescent="0.25">
      <c r="D2931" s="1" t="str">
        <f t="shared" si="45"/>
        <v/>
      </c>
    </row>
    <row r="2932" spans="4:4" x14ac:dyDescent="0.25">
      <c r="D2932" s="1" t="str">
        <f t="shared" si="45"/>
        <v/>
      </c>
    </row>
    <row r="2933" spans="4:4" x14ac:dyDescent="0.25">
      <c r="D2933" s="1" t="str">
        <f t="shared" si="45"/>
        <v/>
      </c>
    </row>
    <row r="2934" spans="4:4" x14ac:dyDescent="0.25">
      <c r="D2934" s="1" t="str">
        <f t="shared" si="45"/>
        <v/>
      </c>
    </row>
    <row r="2935" spans="4:4" x14ac:dyDescent="0.25">
      <c r="D2935" s="1" t="str">
        <f t="shared" si="45"/>
        <v/>
      </c>
    </row>
    <row r="2936" spans="4:4" x14ac:dyDescent="0.25">
      <c r="D2936" s="1" t="str">
        <f t="shared" si="45"/>
        <v/>
      </c>
    </row>
    <row r="2937" spans="4:4" x14ac:dyDescent="0.25">
      <c r="D2937" s="1" t="str">
        <f t="shared" si="45"/>
        <v/>
      </c>
    </row>
    <row r="2938" spans="4:4" x14ac:dyDescent="0.25">
      <c r="D2938" s="1" t="str">
        <f t="shared" si="45"/>
        <v/>
      </c>
    </row>
    <row r="2939" spans="4:4" x14ac:dyDescent="0.25">
      <c r="D2939" s="1" t="str">
        <f t="shared" si="45"/>
        <v/>
      </c>
    </row>
    <row r="2940" spans="4:4" x14ac:dyDescent="0.25">
      <c r="D2940" s="1" t="str">
        <f t="shared" si="45"/>
        <v/>
      </c>
    </row>
    <row r="2941" spans="4:4" x14ac:dyDescent="0.25">
      <c r="D2941" s="1" t="str">
        <f t="shared" si="45"/>
        <v/>
      </c>
    </row>
    <row r="2942" spans="4:4" x14ac:dyDescent="0.25">
      <c r="D2942" s="1" t="str">
        <f t="shared" si="45"/>
        <v/>
      </c>
    </row>
    <row r="2943" spans="4:4" x14ac:dyDescent="0.25">
      <c r="D2943" s="1" t="str">
        <f t="shared" si="45"/>
        <v/>
      </c>
    </row>
    <row r="2944" spans="4:4" x14ac:dyDescent="0.25">
      <c r="D2944" s="1" t="str">
        <f t="shared" si="45"/>
        <v/>
      </c>
    </row>
    <row r="2945" spans="4:4" x14ac:dyDescent="0.25">
      <c r="D2945" s="1" t="str">
        <f t="shared" si="45"/>
        <v/>
      </c>
    </row>
    <row r="2946" spans="4:4" x14ac:dyDescent="0.25">
      <c r="D2946" s="1" t="str">
        <f t="shared" ref="D2946:D3009" si="46">IF(AND(ISBLANK(A2946),ISBLANK(B2946)),"",A2946&amp;B2946)</f>
        <v/>
      </c>
    </row>
    <row r="2947" spans="4:4" x14ac:dyDescent="0.25">
      <c r="D2947" s="1" t="str">
        <f t="shared" si="46"/>
        <v/>
      </c>
    </row>
    <row r="2948" spans="4:4" x14ac:dyDescent="0.25">
      <c r="D2948" s="1" t="str">
        <f t="shared" si="46"/>
        <v/>
      </c>
    </row>
    <row r="2949" spans="4:4" x14ac:dyDescent="0.25">
      <c r="D2949" s="1" t="str">
        <f t="shared" si="46"/>
        <v/>
      </c>
    </row>
    <row r="2950" spans="4:4" x14ac:dyDescent="0.25">
      <c r="D2950" s="1" t="str">
        <f t="shared" si="46"/>
        <v/>
      </c>
    </row>
    <row r="2951" spans="4:4" x14ac:dyDescent="0.25">
      <c r="D2951" s="1" t="str">
        <f t="shared" si="46"/>
        <v/>
      </c>
    </row>
    <row r="2952" spans="4:4" x14ac:dyDescent="0.25">
      <c r="D2952" s="1" t="str">
        <f t="shared" si="46"/>
        <v/>
      </c>
    </row>
    <row r="2953" spans="4:4" x14ac:dyDescent="0.25">
      <c r="D2953" s="1" t="str">
        <f t="shared" si="46"/>
        <v/>
      </c>
    </row>
    <row r="2954" spans="4:4" x14ac:dyDescent="0.25">
      <c r="D2954" s="1" t="str">
        <f t="shared" si="46"/>
        <v/>
      </c>
    </row>
    <row r="2955" spans="4:4" x14ac:dyDescent="0.25">
      <c r="D2955" s="1" t="str">
        <f t="shared" si="46"/>
        <v/>
      </c>
    </row>
    <row r="2956" spans="4:4" x14ac:dyDescent="0.25">
      <c r="D2956" s="1" t="str">
        <f t="shared" si="46"/>
        <v/>
      </c>
    </row>
    <row r="2957" spans="4:4" x14ac:dyDescent="0.25">
      <c r="D2957" s="1" t="str">
        <f t="shared" si="46"/>
        <v/>
      </c>
    </row>
    <row r="2958" spans="4:4" x14ac:dyDescent="0.25">
      <c r="D2958" s="1" t="str">
        <f t="shared" si="46"/>
        <v/>
      </c>
    </row>
    <row r="2959" spans="4:4" x14ac:dyDescent="0.25">
      <c r="D2959" s="1" t="str">
        <f t="shared" si="46"/>
        <v/>
      </c>
    </row>
    <row r="2960" spans="4:4" x14ac:dyDescent="0.25">
      <c r="D2960" s="1" t="str">
        <f t="shared" si="46"/>
        <v/>
      </c>
    </row>
    <row r="2961" spans="4:4" x14ac:dyDescent="0.25">
      <c r="D2961" s="1" t="str">
        <f t="shared" si="46"/>
        <v/>
      </c>
    </row>
    <row r="2962" spans="4:4" x14ac:dyDescent="0.25">
      <c r="D2962" s="1" t="str">
        <f t="shared" si="46"/>
        <v/>
      </c>
    </row>
    <row r="2963" spans="4:4" x14ac:dyDescent="0.25">
      <c r="D2963" s="1" t="str">
        <f t="shared" si="46"/>
        <v/>
      </c>
    </row>
    <row r="2964" spans="4:4" x14ac:dyDescent="0.25">
      <c r="D2964" s="1" t="str">
        <f t="shared" si="46"/>
        <v/>
      </c>
    </row>
    <row r="2965" spans="4:4" x14ac:dyDescent="0.25">
      <c r="D2965" s="1" t="str">
        <f t="shared" si="46"/>
        <v/>
      </c>
    </row>
    <row r="2966" spans="4:4" x14ac:dyDescent="0.25">
      <c r="D2966" s="1" t="str">
        <f t="shared" si="46"/>
        <v/>
      </c>
    </row>
    <row r="2967" spans="4:4" x14ac:dyDescent="0.25">
      <c r="D2967" s="1" t="str">
        <f t="shared" si="46"/>
        <v/>
      </c>
    </row>
    <row r="2968" spans="4:4" x14ac:dyDescent="0.25">
      <c r="D2968" s="1" t="str">
        <f t="shared" si="46"/>
        <v/>
      </c>
    </row>
    <row r="2969" spans="4:4" x14ac:dyDescent="0.25">
      <c r="D2969" s="1" t="str">
        <f t="shared" si="46"/>
        <v/>
      </c>
    </row>
    <row r="2970" spans="4:4" x14ac:dyDescent="0.25">
      <c r="D2970" s="1" t="str">
        <f t="shared" si="46"/>
        <v/>
      </c>
    </row>
    <row r="2971" spans="4:4" x14ac:dyDescent="0.25">
      <c r="D2971" s="1" t="str">
        <f t="shared" si="46"/>
        <v/>
      </c>
    </row>
    <row r="2972" spans="4:4" x14ac:dyDescent="0.25">
      <c r="D2972" s="1" t="str">
        <f t="shared" si="46"/>
        <v/>
      </c>
    </row>
    <row r="2973" spans="4:4" x14ac:dyDescent="0.25">
      <c r="D2973" s="1" t="str">
        <f t="shared" si="46"/>
        <v/>
      </c>
    </row>
    <row r="2974" spans="4:4" x14ac:dyDescent="0.25">
      <c r="D2974" s="1" t="str">
        <f t="shared" si="46"/>
        <v/>
      </c>
    </row>
    <row r="2975" spans="4:4" x14ac:dyDescent="0.25">
      <c r="D2975" s="1" t="str">
        <f t="shared" si="46"/>
        <v/>
      </c>
    </row>
    <row r="2976" spans="4:4" x14ac:dyDescent="0.25">
      <c r="D2976" s="1" t="str">
        <f t="shared" si="46"/>
        <v/>
      </c>
    </row>
    <row r="2977" spans="4:4" x14ac:dyDescent="0.25">
      <c r="D2977" s="1" t="str">
        <f t="shared" si="46"/>
        <v/>
      </c>
    </row>
    <row r="2978" spans="4:4" x14ac:dyDescent="0.25">
      <c r="D2978" s="1" t="str">
        <f t="shared" si="46"/>
        <v/>
      </c>
    </row>
    <row r="2979" spans="4:4" x14ac:dyDescent="0.25">
      <c r="D2979" s="1" t="str">
        <f t="shared" si="46"/>
        <v/>
      </c>
    </row>
    <row r="2980" spans="4:4" x14ac:dyDescent="0.25">
      <c r="D2980" s="1" t="str">
        <f t="shared" si="46"/>
        <v/>
      </c>
    </row>
    <row r="2981" spans="4:4" x14ac:dyDescent="0.25">
      <c r="D2981" s="1" t="str">
        <f t="shared" si="46"/>
        <v/>
      </c>
    </row>
    <row r="2982" spans="4:4" x14ac:dyDescent="0.25">
      <c r="D2982" s="1" t="str">
        <f t="shared" si="46"/>
        <v/>
      </c>
    </row>
    <row r="2983" spans="4:4" x14ac:dyDescent="0.25">
      <c r="D2983" s="1" t="str">
        <f t="shared" si="46"/>
        <v/>
      </c>
    </row>
    <row r="2984" spans="4:4" x14ac:dyDescent="0.25">
      <c r="D2984" s="1" t="str">
        <f t="shared" si="46"/>
        <v/>
      </c>
    </row>
    <row r="2985" spans="4:4" x14ac:dyDescent="0.25">
      <c r="D2985" s="1" t="str">
        <f t="shared" si="46"/>
        <v/>
      </c>
    </row>
    <row r="2986" spans="4:4" x14ac:dyDescent="0.25">
      <c r="D2986" s="1" t="str">
        <f t="shared" si="46"/>
        <v/>
      </c>
    </row>
    <row r="2987" spans="4:4" x14ac:dyDescent="0.25">
      <c r="D2987" s="1" t="str">
        <f t="shared" si="46"/>
        <v/>
      </c>
    </row>
    <row r="2988" spans="4:4" x14ac:dyDescent="0.25">
      <c r="D2988" s="1" t="str">
        <f t="shared" si="46"/>
        <v/>
      </c>
    </row>
    <row r="2989" spans="4:4" x14ac:dyDescent="0.25">
      <c r="D2989" s="1" t="str">
        <f t="shared" si="46"/>
        <v/>
      </c>
    </row>
    <row r="2990" spans="4:4" x14ac:dyDescent="0.25">
      <c r="D2990" s="1" t="str">
        <f t="shared" si="46"/>
        <v/>
      </c>
    </row>
    <row r="2991" spans="4:4" x14ac:dyDescent="0.25">
      <c r="D2991" s="1" t="str">
        <f t="shared" si="46"/>
        <v/>
      </c>
    </row>
    <row r="2992" spans="4:4" x14ac:dyDescent="0.25">
      <c r="D2992" s="1" t="str">
        <f t="shared" si="46"/>
        <v/>
      </c>
    </row>
    <row r="2993" spans="4:4" x14ac:dyDescent="0.25">
      <c r="D2993" s="1" t="str">
        <f t="shared" si="46"/>
        <v/>
      </c>
    </row>
    <row r="2994" spans="4:4" x14ac:dyDescent="0.25">
      <c r="D2994" s="1" t="str">
        <f t="shared" si="46"/>
        <v/>
      </c>
    </row>
    <row r="2995" spans="4:4" x14ac:dyDescent="0.25">
      <c r="D2995" s="1" t="str">
        <f t="shared" si="46"/>
        <v/>
      </c>
    </row>
    <row r="2996" spans="4:4" x14ac:dyDescent="0.25">
      <c r="D2996" s="1" t="str">
        <f t="shared" si="46"/>
        <v/>
      </c>
    </row>
    <row r="2997" spans="4:4" x14ac:dyDescent="0.25">
      <c r="D2997" s="1" t="str">
        <f t="shared" si="46"/>
        <v/>
      </c>
    </row>
    <row r="2998" spans="4:4" x14ac:dyDescent="0.25">
      <c r="D2998" s="1" t="str">
        <f t="shared" si="46"/>
        <v/>
      </c>
    </row>
    <row r="2999" spans="4:4" x14ac:dyDescent="0.25">
      <c r="D2999" s="1" t="str">
        <f t="shared" si="46"/>
        <v/>
      </c>
    </row>
    <row r="3000" spans="4:4" x14ac:dyDescent="0.25">
      <c r="D3000" s="1" t="str">
        <f t="shared" si="46"/>
        <v/>
      </c>
    </row>
    <row r="3001" spans="4:4" x14ac:dyDescent="0.25">
      <c r="D3001" s="1" t="str">
        <f t="shared" si="46"/>
        <v/>
      </c>
    </row>
    <row r="3002" spans="4:4" x14ac:dyDescent="0.25">
      <c r="D3002" s="1" t="str">
        <f t="shared" si="46"/>
        <v/>
      </c>
    </row>
    <row r="3003" spans="4:4" x14ac:dyDescent="0.25">
      <c r="D3003" s="1" t="str">
        <f t="shared" si="46"/>
        <v/>
      </c>
    </row>
    <row r="3004" spans="4:4" x14ac:dyDescent="0.25">
      <c r="D3004" s="1" t="str">
        <f t="shared" si="46"/>
        <v/>
      </c>
    </row>
    <row r="3005" spans="4:4" x14ac:dyDescent="0.25">
      <c r="D3005" s="1" t="str">
        <f t="shared" si="46"/>
        <v/>
      </c>
    </row>
    <row r="3006" spans="4:4" x14ac:dyDescent="0.25">
      <c r="D3006" s="1" t="str">
        <f t="shared" si="46"/>
        <v/>
      </c>
    </row>
    <row r="3007" spans="4:4" x14ac:dyDescent="0.25">
      <c r="D3007" s="1" t="str">
        <f t="shared" si="46"/>
        <v/>
      </c>
    </row>
    <row r="3008" spans="4:4" x14ac:dyDescent="0.25">
      <c r="D3008" s="1" t="str">
        <f t="shared" si="46"/>
        <v/>
      </c>
    </row>
    <row r="3009" spans="4:4" x14ac:dyDescent="0.25">
      <c r="D3009" s="1" t="str">
        <f t="shared" si="46"/>
        <v/>
      </c>
    </row>
    <row r="3010" spans="4:4" x14ac:dyDescent="0.25">
      <c r="D3010" s="1" t="str">
        <f t="shared" ref="D3010:D3073" si="47">IF(AND(ISBLANK(A3010),ISBLANK(B3010)),"",A3010&amp;B3010)</f>
        <v/>
      </c>
    </row>
    <row r="3011" spans="4:4" x14ac:dyDescent="0.25">
      <c r="D3011" s="1" t="str">
        <f t="shared" si="47"/>
        <v/>
      </c>
    </row>
    <row r="3012" spans="4:4" x14ac:dyDescent="0.25">
      <c r="D3012" s="1" t="str">
        <f t="shared" si="47"/>
        <v/>
      </c>
    </row>
    <row r="3013" spans="4:4" x14ac:dyDescent="0.25">
      <c r="D3013" s="1" t="str">
        <f t="shared" si="47"/>
        <v/>
      </c>
    </row>
    <row r="3014" spans="4:4" x14ac:dyDescent="0.25">
      <c r="D3014" s="1" t="str">
        <f t="shared" si="47"/>
        <v/>
      </c>
    </row>
    <row r="3015" spans="4:4" x14ac:dyDescent="0.25">
      <c r="D3015" s="1" t="str">
        <f t="shared" si="47"/>
        <v/>
      </c>
    </row>
    <row r="3016" spans="4:4" x14ac:dyDescent="0.25">
      <c r="D3016" s="1" t="str">
        <f t="shared" si="47"/>
        <v/>
      </c>
    </row>
    <row r="3017" spans="4:4" x14ac:dyDescent="0.25">
      <c r="D3017" s="1" t="str">
        <f t="shared" si="47"/>
        <v/>
      </c>
    </row>
    <row r="3018" spans="4:4" x14ac:dyDescent="0.25">
      <c r="D3018" s="1" t="str">
        <f t="shared" si="47"/>
        <v/>
      </c>
    </row>
    <row r="3019" spans="4:4" x14ac:dyDescent="0.25">
      <c r="D3019" s="1" t="str">
        <f t="shared" si="47"/>
        <v/>
      </c>
    </row>
    <row r="3020" spans="4:4" x14ac:dyDescent="0.25">
      <c r="D3020" s="1" t="str">
        <f t="shared" si="47"/>
        <v/>
      </c>
    </row>
    <row r="3021" spans="4:4" x14ac:dyDescent="0.25">
      <c r="D3021" s="1" t="str">
        <f t="shared" si="47"/>
        <v/>
      </c>
    </row>
    <row r="3022" spans="4:4" x14ac:dyDescent="0.25">
      <c r="D3022" s="1" t="str">
        <f t="shared" si="47"/>
        <v/>
      </c>
    </row>
    <row r="3023" spans="4:4" x14ac:dyDescent="0.25">
      <c r="D3023" s="1" t="str">
        <f t="shared" si="47"/>
        <v/>
      </c>
    </row>
    <row r="3024" spans="4:4" x14ac:dyDescent="0.25">
      <c r="D3024" s="1" t="str">
        <f t="shared" si="47"/>
        <v/>
      </c>
    </row>
    <row r="3025" spans="4:4" x14ac:dyDescent="0.25">
      <c r="D3025" s="1" t="str">
        <f t="shared" si="47"/>
        <v/>
      </c>
    </row>
    <row r="3026" spans="4:4" x14ac:dyDescent="0.25">
      <c r="D3026" s="1" t="str">
        <f t="shared" si="47"/>
        <v/>
      </c>
    </row>
    <row r="3027" spans="4:4" x14ac:dyDescent="0.25">
      <c r="D3027" s="1" t="str">
        <f t="shared" si="47"/>
        <v/>
      </c>
    </row>
    <row r="3028" spans="4:4" x14ac:dyDescent="0.25">
      <c r="D3028" s="1" t="str">
        <f t="shared" si="47"/>
        <v/>
      </c>
    </row>
    <row r="3029" spans="4:4" x14ac:dyDescent="0.25">
      <c r="D3029" s="1" t="str">
        <f t="shared" si="47"/>
        <v/>
      </c>
    </row>
    <row r="3030" spans="4:4" x14ac:dyDescent="0.25">
      <c r="D3030" s="1" t="str">
        <f t="shared" si="47"/>
        <v/>
      </c>
    </row>
    <row r="3031" spans="4:4" x14ac:dyDescent="0.25">
      <c r="D3031" s="1" t="str">
        <f t="shared" si="47"/>
        <v/>
      </c>
    </row>
    <row r="3032" spans="4:4" x14ac:dyDescent="0.25">
      <c r="D3032" s="1" t="str">
        <f t="shared" si="47"/>
        <v/>
      </c>
    </row>
    <row r="3033" spans="4:4" x14ac:dyDescent="0.25">
      <c r="D3033" s="1" t="str">
        <f t="shared" si="47"/>
        <v/>
      </c>
    </row>
    <row r="3034" spans="4:4" x14ac:dyDescent="0.25">
      <c r="D3034" s="1" t="str">
        <f t="shared" si="47"/>
        <v/>
      </c>
    </row>
    <row r="3035" spans="4:4" x14ac:dyDescent="0.25">
      <c r="D3035" s="1" t="str">
        <f t="shared" si="47"/>
        <v/>
      </c>
    </row>
    <row r="3036" spans="4:4" x14ac:dyDescent="0.25">
      <c r="D3036" s="1" t="str">
        <f t="shared" si="47"/>
        <v/>
      </c>
    </row>
    <row r="3037" spans="4:4" x14ac:dyDescent="0.25">
      <c r="D3037" s="1" t="str">
        <f t="shared" si="47"/>
        <v/>
      </c>
    </row>
    <row r="3038" spans="4:4" x14ac:dyDescent="0.25">
      <c r="D3038" s="1" t="str">
        <f t="shared" si="47"/>
        <v/>
      </c>
    </row>
    <row r="3039" spans="4:4" x14ac:dyDescent="0.25">
      <c r="D3039" s="1" t="str">
        <f t="shared" si="47"/>
        <v/>
      </c>
    </row>
    <row r="3040" spans="4:4" x14ac:dyDescent="0.25">
      <c r="D3040" s="1" t="str">
        <f t="shared" si="47"/>
        <v/>
      </c>
    </row>
    <row r="3041" spans="4:4" x14ac:dyDescent="0.25">
      <c r="D3041" s="1" t="str">
        <f t="shared" si="47"/>
        <v/>
      </c>
    </row>
    <row r="3042" spans="4:4" x14ac:dyDescent="0.25">
      <c r="D3042" s="1" t="str">
        <f t="shared" si="47"/>
        <v/>
      </c>
    </row>
    <row r="3043" spans="4:4" x14ac:dyDescent="0.25">
      <c r="D3043" s="1" t="str">
        <f t="shared" si="47"/>
        <v/>
      </c>
    </row>
    <row r="3044" spans="4:4" x14ac:dyDescent="0.25">
      <c r="D3044" s="1" t="str">
        <f t="shared" si="47"/>
        <v/>
      </c>
    </row>
    <row r="3045" spans="4:4" x14ac:dyDescent="0.25">
      <c r="D3045" s="1" t="str">
        <f t="shared" si="47"/>
        <v/>
      </c>
    </row>
    <row r="3046" spans="4:4" x14ac:dyDescent="0.25">
      <c r="D3046" s="1" t="str">
        <f t="shared" si="47"/>
        <v/>
      </c>
    </row>
    <row r="3047" spans="4:4" x14ac:dyDescent="0.25">
      <c r="D3047" s="1" t="str">
        <f t="shared" si="47"/>
        <v/>
      </c>
    </row>
    <row r="3048" spans="4:4" x14ac:dyDescent="0.25">
      <c r="D3048" s="1" t="str">
        <f t="shared" si="47"/>
        <v/>
      </c>
    </row>
    <row r="3049" spans="4:4" x14ac:dyDescent="0.25">
      <c r="D3049" s="1" t="str">
        <f t="shared" si="47"/>
        <v/>
      </c>
    </row>
    <row r="3050" spans="4:4" x14ac:dyDescent="0.25">
      <c r="D3050" s="1" t="str">
        <f t="shared" si="47"/>
        <v/>
      </c>
    </row>
    <row r="3051" spans="4:4" x14ac:dyDescent="0.25">
      <c r="D3051" s="1" t="str">
        <f t="shared" si="47"/>
        <v/>
      </c>
    </row>
    <row r="3052" spans="4:4" x14ac:dyDescent="0.25">
      <c r="D3052" s="1" t="str">
        <f t="shared" si="47"/>
        <v/>
      </c>
    </row>
    <row r="3053" spans="4:4" x14ac:dyDescent="0.25">
      <c r="D3053" s="1" t="str">
        <f t="shared" si="47"/>
        <v/>
      </c>
    </row>
    <row r="3054" spans="4:4" x14ac:dyDescent="0.25">
      <c r="D3054" s="1" t="str">
        <f t="shared" si="47"/>
        <v/>
      </c>
    </row>
    <row r="3055" spans="4:4" x14ac:dyDescent="0.25">
      <c r="D3055" s="1" t="str">
        <f t="shared" si="47"/>
        <v/>
      </c>
    </row>
    <row r="3056" spans="4:4" x14ac:dyDescent="0.25">
      <c r="D3056" s="1" t="str">
        <f t="shared" si="47"/>
        <v/>
      </c>
    </row>
    <row r="3057" spans="4:4" x14ac:dyDescent="0.25">
      <c r="D3057" s="1" t="str">
        <f t="shared" si="47"/>
        <v/>
      </c>
    </row>
    <row r="3058" spans="4:4" x14ac:dyDescent="0.25">
      <c r="D3058" s="1" t="str">
        <f t="shared" si="47"/>
        <v/>
      </c>
    </row>
    <row r="3059" spans="4:4" x14ac:dyDescent="0.25">
      <c r="D3059" s="1" t="str">
        <f t="shared" si="47"/>
        <v/>
      </c>
    </row>
    <row r="3060" spans="4:4" x14ac:dyDescent="0.25">
      <c r="D3060" s="1" t="str">
        <f t="shared" si="47"/>
        <v/>
      </c>
    </row>
    <row r="3061" spans="4:4" x14ac:dyDescent="0.25">
      <c r="D3061" s="1" t="str">
        <f t="shared" si="47"/>
        <v/>
      </c>
    </row>
    <row r="3062" spans="4:4" x14ac:dyDescent="0.25">
      <c r="D3062" s="1" t="str">
        <f t="shared" si="47"/>
        <v/>
      </c>
    </row>
    <row r="3063" spans="4:4" x14ac:dyDescent="0.25">
      <c r="D3063" s="1" t="str">
        <f t="shared" si="47"/>
        <v/>
      </c>
    </row>
    <row r="3064" spans="4:4" x14ac:dyDescent="0.25">
      <c r="D3064" s="1" t="str">
        <f t="shared" si="47"/>
        <v/>
      </c>
    </row>
    <row r="3065" spans="4:4" x14ac:dyDescent="0.25">
      <c r="D3065" s="1" t="str">
        <f t="shared" si="47"/>
        <v/>
      </c>
    </row>
    <row r="3066" spans="4:4" x14ac:dyDescent="0.25">
      <c r="D3066" s="1" t="str">
        <f t="shared" si="47"/>
        <v/>
      </c>
    </row>
    <row r="3067" spans="4:4" x14ac:dyDescent="0.25">
      <c r="D3067" s="1" t="str">
        <f t="shared" si="47"/>
        <v/>
      </c>
    </row>
    <row r="3068" spans="4:4" x14ac:dyDescent="0.25">
      <c r="D3068" s="1" t="str">
        <f t="shared" si="47"/>
        <v/>
      </c>
    </row>
    <row r="3069" spans="4:4" x14ac:dyDescent="0.25">
      <c r="D3069" s="1" t="str">
        <f t="shared" si="47"/>
        <v/>
      </c>
    </row>
    <row r="3070" spans="4:4" x14ac:dyDescent="0.25">
      <c r="D3070" s="1" t="str">
        <f t="shared" si="47"/>
        <v/>
      </c>
    </row>
    <row r="3071" spans="4:4" x14ac:dyDescent="0.25">
      <c r="D3071" s="1" t="str">
        <f t="shared" si="47"/>
        <v/>
      </c>
    </row>
    <row r="3072" spans="4:4" x14ac:dyDescent="0.25">
      <c r="D3072" s="1" t="str">
        <f t="shared" si="47"/>
        <v/>
      </c>
    </row>
    <row r="3073" spans="4:4" x14ac:dyDescent="0.25">
      <c r="D3073" s="1" t="str">
        <f t="shared" si="47"/>
        <v/>
      </c>
    </row>
    <row r="3074" spans="4:4" x14ac:dyDescent="0.25">
      <c r="D3074" s="1" t="str">
        <f t="shared" ref="D3074:D3137" si="48">IF(AND(ISBLANK(A3074),ISBLANK(B3074)),"",A3074&amp;B3074)</f>
        <v/>
      </c>
    </row>
    <row r="3075" spans="4:4" x14ac:dyDescent="0.25">
      <c r="D3075" s="1" t="str">
        <f t="shared" si="48"/>
        <v/>
      </c>
    </row>
    <row r="3076" spans="4:4" x14ac:dyDescent="0.25">
      <c r="D3076" s="1" t="str">
        <f t="shared" si="48"/>
        <v/>
      </c>
    </row>
    <row r="3077" spans="4:4" x14ac:dyDescent="0.25">
      <c r="D3077" s="1" t="str">
        <f t="shared" si="48"/>
        <v/>
      </c>
    </row>
    <row r="3078" spans="4:4" x14ac:dyDescent="0.25">
      <c r="D3078" s="1" t="str">
        <f t="shared" si="48"/>
        <v/>
      </c>
    </row>
    <row r="3079" spans="4:4" x14ac:dyDescent="0.25">
      <c r="D3079" s="1" t="str">
        <f t="shared" si="48"/>
        <v/>
      </c>
    </row>
    <row r="3080" spans="4:4" x14ac:dyDescent="0.25">
      <c r="D3080" s="1" t="str">
        <f t="shared" si="48"/>
        <v/>
      </c>
    </row>
    <row r="3081" spans="4:4" x14ac:dyDescent="0.25">
      <c r="D3081" s="1" t="str">
        <f t="shared" si="48"/>
        <v/>
      </c>
    </row>
    <row r="3082" spans="4:4" x14ac:dyDescent="0.25">
      <c r="D3082" s="1" t="str">
        <f t="shared" si="48"/>
        <v/>
      </c>
    </row>
    <row r="3083" spans="4:4" x14ac:dyDescent="0.25">
      <c r="D3083" s="1" t="str">
        <f t="shared" si="48"/>
        <v/>
      </c>
    </row>
    <row r="3084" spans="4:4" x14ac:dyDescent="0.25">
      <c r="D3084" s="1" t="str">
        <f t="shared" si="48"/>
        <v/>
      </c>
    </row>
    <row r="3085" spans="4:4" x14ac:dyDescent="0.25">
      <c r="D3085" s="1" t="str">
        <f t="shared" si="48"/>
        <v/>
      </c>
    </row>
    <row r="3086" spans="4:4" x14ac:dyDescent="0.25">
      <c r="D3086" s="1" t="str">
        <f t="shared" si="48"/>
        <v/>
      </c>
    </row>
    <row r="3087" spans="4:4" x14ac:dyDescent="0.25">
      <c r="D3087" s="1" t="str">
        <f t="shared" si="48"/>
        <v/>
      </c>
    </row>
    <row r="3088" spans="4:4" x14ac:dyDescent="0.25">
      <c r="D3088" s="1" t="str">
        <f t="shared" si="48"/>
        <v/>
      </c>
    </row>
    <row r="3089" spans="4:4" x14ac:dyDescent="0.25">
      <c r="D3089" s="1" t="str">
        <f t="shared" si="48"/>
        <v/>
      </c>
    </row>
    <row r="3090" spans="4:4" x14ac:dyDescent="0.25">
      <c r="D3090" s="1" t="str">
        <f t="shared" si="48"/>
        <v/>
      </c>
    </row>
    <row r="3091" spans="4:4" x14ac:dyDescent="0.25">
      <c r="D3091" s="1" t="str">
        <f t="shared" si="48"/>
        <v/>
      </c>
    </row>
    <row r="3092" spans="4:4" x14ac:dyDescent="0.25">
      <c r="D3092" s="1" t="str">
        <f t="shared" si="48"/>
        <v/>
      </c>
    </row>
    <row r="3093" spans="4:4" x14ac:dyDescent="0.25">
      <c r="D3093" s="1" t="str">
        <f t="shared" si="48"/>
        <v/>
      </c>
    </row>
    <row r="3094" spans="4:4" x14ac:dyDescent="0.25">
      <c r="D3094" s="1" t="str">
        <f t="shared" si="48"/>
        <v/>
      </c>
    </row>
    <row r="3095" spans="4:4" x14ac:dyDescent="0.25">
      <c r="D3095" s="1" t="str">
        <f t="shared" si="48"/>
        <v/>
      </c>
    </row>
    <row r="3096" spans="4:4" x14ac:dyDescent="0.25">
      <c r="D3096" s="1" t="str">
        <f t="shared" si="48"/>
        <v/>
      </c>
    </row>
    <row r="3097" spans="4:4" x14ac:dyDescent="0.25">
      <c r="D3097" s="1" t="str">
        <f t="shared" si="48"/>
        <v/>
      </c>
    </row>
    <row r="3098" spans="4:4" x14ac:dyDescent="0.25">
      <c r="D3098" s="1" t="str">
        <f t="shared" si="48"/>
        <v/>
      </c>
    </row>
    <row r="3099" spans="4:4" x14ac:dyDescent="0.25">
      <c r="D3099" s="1" t="str">
        <f t="shared" si="48"/>
        <v/>
      </c>
    </row>
    <row r="3100" spans="4:4" x14ac:dyDescent="0.25">
      <c r="D3100" s="1" t="str">
        <f t="shared" si="48"/>
        <v/>
      </c>
    </row>
    <row r="3101" spans="4:4" x14ac:dyDescent="0.25">
      <c r="D3101" s="1" t="str">
        <f t="shared" si="48"/>
        <v/>
      </c>
    </row>
    <row r="3102" spans="4:4" x14ac:dyDescent="0.25">
      <c r="D3102" s="1" t="str">
        <f t="shared" si="48"/>
        <v/>
      </c>
    </row>
    <row r="3103" spans="4:4" x14ac:dyDescent="0.25">
      <c r="D3103" s="1" t="str">
        <f t="shared" si="48"/>
        <v/>
      </c>
    </row>
    <row r="3104" spans="4:4" x14ac:dyDescent="0.25">
      <c r="D3104" s="1" t="str">
        <f t="shared" si="48"/>
        <v/>
      </c>
    </row>
    <row r="3105" spans="4:4" x14ac:dyDescent="0.25">
      <c r="D3105" s="1" t="str">
        <f t="shared" si="48"/>
        <v/>
      </c>
    </row>
    <row r="3106" spans="4:4" x14ac:dyDescent="0.25">
      <c r="D3106" s="1" t="str">
        <f t="shared" si="48"/>
        <v/>
      </c>
    </row>
    <row r="3107" spans="4:4" x14ac:dyDescent="0.25">
      <c r="D3107" s="1" t="str">
        <f t="shared" si="48"/>
        <v/>
      </c>
    </row>
    <row r="3108" spans="4:4" x14ac:dyDescent="0.25">
      <c r="D3108" s="1" t="str">
        <f t="shared" si="48"/>
        <v/>
      </c>
    </row>
    <row r="3109" spans="4:4" x14ac:dyDescent="0.25">
      <c r="D3109" s="1" t="str">
        <f t="shared" si="48"/>
        <v/>
      </c>
    </row>
    <row r="3110" spans="4:4" x14ac:dyDescent="0.25">
      <c r="D3110" s="1" t="str">
        <f t="shared" si="48"/>
        <v/>
      </c>
    </row>
    <row r="3111" spans="4:4" x14ac:dyDescent="0.25">
      <c r="D3111" s="1" t="str">
        <f t="shared" si="48"/>
        <v/>
      </c>
    </row>
    <row r="3112" spans="4:4" x14ac:dyDescent="0.25">
      <c r="D3112" s="1" t="str">
        <f t="shared" si="48"/>
        <v/>
      </c>
    </row>
    <row r="3113" spans="4:4" x14ac:dyDescent="0.25">
      <c r="D3113" s="1" t="str">
        <f t="shared" si="48"/>
        <v/>
      </c>
    </row>
    <row r="3114" spans="4:4" x14ac:dyDescent="0.25">
      <c r="D3114" s="1" t="str">
        <f t="shared" si="48"/>
        <v/>
      </c>
    </row>
    <row r="3115" spans="4:4" x14ac:dyDescent="0.25">
      <c r="D3115" s="1" t="str">
        <f t="shared" si="48"/>
        <v/>
      </c>
    </row>
    <row r="3116" spans="4:4" x14ac:dyDescent="0.25">
      <c r="D3116" s="1" t="str">
        <f t="shared" si="48"/>
        <v/>
      </c>
    </row>
    <row r="3117" spans="4:4" x14ac:dyDescent="0.25">
      <c r="D3117" s="1" t="str">
        <f t="shared" si="48"/>
        <v/>
      </c>
    </row>
    <row r="3118" spans="4:4" x14ac:dyDescent="0.25">
      <c r="D3118" s="1" t="str">
        <f t="shared" si="48"/>
        <v/>
      </c>
    </row>
    <row r="3119" spans="4:4" x14ac:dyDescent="0.25">
      <c r="D3119" s="1" t="str">
        <f t="shared" si="48"/>
        <v/>
      </c>
    </row>
    <row r="3120" spans="4:4" x14ac:dyDescent="0.25">
      <c r="D3120" s="1" t="str">
        <f t="shared" si="48"/>
        <v/>
      </c>
    </row>
    <row r="3121" spans="4:4" x14ac:dyDescent="0.25">
      <c r="D3121" s="1" t="str">
        <f t="shared" si="48"/>
        <v/>
      </c>
    </row>
    <row r="3122" spans="4:4" x14ac:dyDescent="0.25">
      <c r="D3122" s="1" t="str">
        <f t="shared" si="48"/>
        <v/>
      </c>
    </row>
    <row r="3123" spans="4:4" x14ac:dyDescent="0.25">
      <c r="D3123" s="1" t="str">
        <f t="shared" si="48"/>
        <v/>
      </c>
    </row>
    <row r="3124" spans="4:4" x14ac:dyDescent="0.25">
      <c r="D3124" s="1" t="str">
        <f t="shared" si="48"/>
        <v/>
      </c>
    </row>
    <row r="3125" spans="4:4" x14ac:dyDescent="0.25">
      <c r="D3125" s="1" t="str">
        <f t="shared" si="48"/>
        <v/>
      </c>
    </row>
    <row r="3126" spans="4:4" x14ac:dyDescent="0.25">
      <c r="D3126" s="1" t="str">
        <f t="shared" si="48"/>
        <v/>
      </c>
    </row>
    <row r="3127" spans="4:4" x14ac:dyDescent="0.25">
      <c r="D3127" s="1" t="str">
        <f t="shared" si="48"/>
        <v/>
      </c>
    </row>
    <row r="3128" spans="4:4" x14ac:dyDescent="0.25">
      <c r="D3128" s="1" t="str">
        <f t="shared" si="48"/>
        <v/>
      </c>
    </row>
    <row r="3129" spans="4:4" x14ac:dyDescent="0.25">
      <c r="D3129" s="1" t="str">
        <f t="shared" si="48"/>
        <v/>
      </c>
    </row>
    <row r="3130" spans="4:4" x14ac:dyDescent="0.25">
      <c r="D3130" s="1" t="str">
        <f t="shared" si="48"/>
        <v/>
      </c>
    </row>
    <row r="3131" spans="4:4" x14ac:dyDescent="0.25">
      <c r="D3131" s="1" t="str">
        <f t="shared" si="48"/>
        <v/>
      </c>
    </row>
    <row r="3132" spans="4:4" x14ac:dyDescent="0.25">
      <c r="D3132" s="1" t="str">
        <f t="shared" si="48"/>
        <v/>
      </c>
    </row>
    <row r="3133" spans="4:4" x14ac:dyDescent="0.25">
      <c r="D3133" s="1" t="str">
        <f t="shared" si="48"/>
        <v/>
      </c>
    </row>
    <row r="3134" spans="4:4" x14ac:dyDescent="0.25">
      <c r="D3134" s="1" t="str">
        <f t="shared" si="48"/>
        <v/>
      </c>
    </row>
    <row r="3135" spans="4:4" x14ac:dyDescent="0.25">
      <c r="D3135" s="1" t="str">
        <f t="shared" si="48"/>
        <v/>
      </c>
    </row>
    <row r="3136" spans="4:4" x14ac:dyDescent="0.25">
      <c r="D3136" s="1" t="str">
        <f t="shared" si="48"/>
        <v/>
      </c>
    </row>
    <row r="3137" spans="4:4" x14ac:dyDescent="0.25">
      <c r="D3137" s="1" t="str">
        <f t="shared" si="48"/>
        <v/>
      </c>
    </row>
    <row r="3138" spans="4:4" x14ac:dyDescent="0.25">
      <c r="D3138" s="1" t="str">
        <f t="shared" ref="D3138:D3201" si="49">IF(AND(ISBLANK(A3138),ISBLANK(B3138)),"",A3138&amp;B3138)</f>
        <v/>
      </c>
    </row>
    <row r="3139" spans="4:4" x14ac:dyDescent="0.25">
      <c r="D3139" s="1" t="str">
        <f t="shared" si="49"/>
        <v/>
      </c>
    </row>
    <row r="3140" spans="4:4" x14ac:dyDescent="0.25">
      <c r="D3140" s="1" t="str">
        <f t="shared" si="49"/>
        <v/>
      </c>
    </row>
    <row r="3141" spans="4:4" x14ac:dyDescent="0.25">
      <c r="D3141" s="1" t="str">
        <f t="shared" si="49"/>
        <v/>
      </c>
    </row>
    <row r="3142" spans="4:4" x14ac:dyDescent="0.25">
      <c r="D3142" s="1" t="str">
        <f t="shared" si="49"/>
        <v/>
      </c>
    </row>
    <row r="3143" spans="4:4" x14ac:dyDescent="0.25">
      <c r="D3143" s="1" t="str">
        <f t="shared" si="49"/>
        <v/>
      </c>
    </row>
    <row r="3144" spans="4:4" x14ac:dyDescent="0.25">
      <c r="D3144" s="1" t="str">
        <f t="shared" si="49"/>
        <v/>
      </c>
    </row>
    <row r="3145" spans="4:4" x14ac:dyDescent="0.25">
      <c r="D3145" s="1" t="str">
        <f t="shared" si="49"/>
        <v/>
      </c>
    </row>
    <row r="3146" spans="4:4" x14ac:dyDescent="0.25">
      <c r="D3146" s="1" t="str">
        <f t="shared" si="49"/>
        <v/>
      </c>
    </row>
    <row r="3147" spans="4:4" x14ac:dyDescent="0.25">
      <c r="D3147" s="1" t="str">
        <f t="shared" si="49"/>
        <v/>
      </c>
    </row>
    <row r="3148" spans="4:4" x14ac:dyDescent="0.25">
      <c r="D3148" s="1" t="str">
        <f t="shared" si="49"/>
        <v/>
      </c>
    </row>
    <row r="3149" spans="4:4" x14ac:dyDescent="0.25">
      <c r="D3149" s="1" t="str">
        <f t="shared" si="49"/>
        <v/>
      </c>
    </row>
    <row r="3150" spans="4:4" x14ac:dyDescent="0.25">
      <c r="D3150" s="1" t="str">
        <f t="shared" si="49"/>
        <v/>
      </c>
    </row>
    <row r="3151" spans="4:4" x14ac:dyDescent="0.25">
      <c r="D3151" s="1" t="str">
        <f t="shared" si="49"/>
        <v/>
      </c>
    </row>
    <row r="3152" spans="4:4" x14ac:dyDescent="0.25">
      <c r="D3152" s="1" t="str">
        <f t="shared" si="49"/>
        <v/>
      </c>
    </row>
    <row r="3153" spans="4:4" x14ac:dyDescent="0.25">
      <c r="D3153" s="1" t="str">
        <f t="shared" si="49"/>
        <v/>
      </c>
    </row>
    <row r="3154" spans="4:4" x14ac:dyDescent="0.25">
      <c r="D3154" s="1" t="str">
        <f t="shared" si="49"/>
        <v/>
      </c>
    </row>
    <row r="3155" spans="4:4" x14ac:dyDescent="0.25">
      <c r="D3155" s="1" t="str">
        <f t="shared" si="49"/>
        <v/>
      </c>
    </row>
    <row r="3156" spans="4:4" x14ac:dyDescent="0.25">
      <c r="D3156" s="1" t="str">
        <f t="shared" si="49"/>
        <v/>
      </c>
    </row>
    <row r="3157" spans="4:4" x14ac:dyDescent="0.25">
      <c r="D3157" s="1" t="str">
        <f t="shared" si="49"/>
        <v/>
      </c>
    </row>
    <row r="3158" spans="4:4" x14ac:dyDescent="0.25">
      <c r="D3158" s="1" t="str">
        <f t="shared" si="49"/>
        <v/>
      </c>
    </row>
    <row r="3159" spans="4:4" x14ac:dyDescent="0.25">
      <c r="D3159" s="1" t="str">
        <f t="shared" si="49"/>
        <v/>
      </c>
    </row>
    <row r="3160" spans="4:4" x14ac:dyDescent="0.25">
      <c r="D3160" s="1" t="str">
        <f t="shared" si="49"/>
        <v/>
      </c>
    </row>
    <row r="3161" spans="4:4" x14ac:dyDescent="0.25">
      <c r="D3161" s="1" t="str">
        <f t="shared" si="49"/>
        <v/>
      </c>
    </row>
    <row r="3162" spans="4:4" x14ac:dyDescent="0.25">
      <c r="D3162" s="1" t="str">
        <f t="shared" si="49"/>
        <v/>
      </c>
    </row>
    <row r="3163" spans="4:4" x14ac:dyDescent="0.25">
      <c r="D3163" s="1" t="str">
        <f t="shared" si="49"/>
        <v/>
      </c>
    </row>
    <row r="3164" spans="4:4" x14ac:dyDescent="0.25">
      <c r="D3164" s="1" t="str">
        <f t="shared" si="49"/>
        <v/>
      </c>
    </row>
    <row r="3165" spans="4:4" x14ac:dyDescent="0.25">
      <c r="D3165" s="1" t="str">
        <f t="shared" si="49"/>
        <v/>
      </c>
    </row>
    <row r="3166" spans="4:4" x14ac:dyDescent="0.25">
      <c r="D3166" s="1" t="str">
        <f t="shared" si="49"/>
        <v/>
      </c>
    </row>
    <row r="3167" spans="4:4" x14ac:dyDescent="0.25">
      <c r="D3167" s="1" t="str">
        <f t="shared" si="49"/>
        <v/>
      </c>
    </row>
    <row r="3168" spans="4:4" x14ac:dyDescent="0.25">
      <c r="D3168" s="1" t="str">
        <f t="shared" si="49"/>
        <v/>
      </c>
    </row>
    <row r="3169" spans="4:4" x14ac:dyDescent="0.25">
      <c r="D3169" s="1" t="str">
        <f t="shared" si="49"/>
        <v/>
      </c>
    </row>
    <row r="3170" spans="4:4" x14ac:dyDescent="0.25">
      <c r="D3170" s="1" t="str">
        <f t="shared" si="49"/>
        <v/>
      </c>
    </row>
    <row r="3171" spans="4:4" x14ac:dyDescent="0.25">
      <c r="D3171" s="1" t="str">
        <f t="shared" si="49"/>
        <v/>
      </c>
    </row>
    <row r="3172" spans="4:4" x14ac:dyDescent="0.25">
      <c r="D3172" s="1" t="str">
        <f t="shared" si="49"/>
        <v/>
      </c>
    </row>
    <row r="3173" spans="4:4" x14ac:dyDescent="0.25">
      <c r="D3173" s="1" t="str">
        <f t="shared" si="49"/>
        <v/>
      </c>
    </row>
    <row r="3174" spans="4:4" x14ac:dyDescent="0.25">
      <c r="D3174" s="1" t="str">
        <f t="shared" si="49"/>
        <v/>
      </c>
    </row>
    <row r="3175" spans="4:4" x14ac:dyDescent="0.25">
      <c r="D3175" s="1" t="str">
        <f t="shared" si="49"/>
        <v/>
      </c>
    </row>
    <row r="3176" spans="4:4" x14ac:dyDescent="0.25">
      <c r="D3176" s="1" t="str">
        <f t="shared" si="49"/>
        <v/>
      </c>
    </row>
    <row r="3177" spans="4:4" x14ac:dyDescent="0.25">
      <c r="D3177" s="1" t="str">
        <f t="shared" si="49"/>
        <v/>
      </c>
    </row>
    <row r="3178" spans="4:4" x14ac:dyDescent="0.25">
      <c r="D3178" s="1" t="str">
        <f t="shared" si="49"/>
        <v/>
      </c>
    </row>
    <row r="3179" spans="4:4" x14ac:dyDescent="0.25">
      <c r="D3179" s="1" t="str">
        <f t="shared" si="49"/>
        <v/>
      </c>
    </row>
    <row r="3180" spans="4:4" x14ac:dyDescent="0.25">
      <c r="D3180" s="1" t="str">
        <f t="shared" si="49"/>
        <v/>
      </c>
    </row>
    <row r="3181" spans="4:4" x14ac:dyDescent="0.25">
      <c r="D3181" s="1" t="str">
        <f t="shared" si="49"/>
        <v/>
      </c>
    </row>
    <row r="3182" spans="4:4" x14ac:dyDescent="0.25">
      <c r="D3182" s="1" t="str">
        <f t="shared" si="49"/>
        <v/>
      </c>
    </row>
    <row r="3183" spans="4:4" x14ac:dyDescent="0.25">
      <c r="D3183" s="1" t="str">
        <f t="shared" si="49"/>
        <v/>
      </c>
    </row>
    <row r="3184" spans="4:4" x14ac:dyDescent="0.25">
      <c r="D3184" s="1" t="str">
        <f t="shared" si="49"/>
        <v/>
      </c>
    </row>
    <row r="3185" spans="4:4" x14ac:dyDescent="0.25">
      <c r="D3185" s="1" t="str">
        <f t="shared" si="49"/>
        <v/>
      </c>
    </row>
    <row r="3186" spans="4:4" x14ac:dyDescent="0.25">
      <c r="D3186" s="1" t="str">
        <f t="shared" si="49"/>
        <v/>
      </c>
    </row>
    <row r="3187" spans="4:4" x14ac:dyDescent="0.25">
      <c r="D3187" s="1" t="str">
        <f t="shared" si="49"/>
        <v/>
      </c>
    </row>
    <row r="3188" spans="4:4" x14ac:dyDescent="0.25">
      <c r="D3188" s="1" t="str">
        <f t="shared" si="49"/>
        <v/>
      </c>
    </row>
    <row r="3189" spans="4:4" x14ac:dyDescent="0.25">
      <c r="D3189" s="1" t="str">
        <f t="shared" si="49"/>
        <v/>
      </c>
    </row>
    <row r="3190" spans="4:4" x14ac:dyDescent="0.25">
      <c r="D3190" s="1" t="str">
        <f t="shared" si="49"/>
        <v/>
      </c>
    </row>
    <row r="3191" spans="4:4" x14ac:dyDescent="0.25">
      <c r="D3191" s="1" t="str">
        <f t="shared" si="49"/>
        <v/>
      </c>
    </row>
    <row r="3192" spans="4:4" x14ac:dyDescent="0.25">
      <c r="D3192" s="1" t="str">
        <f t="shared" si="49"/>
        <v/>
      </c>
    </row>
    <row r="3193" spans="4:4" x14ac:dyDescent="0.25">
      <c r="D3193" s="1" t="str">
        <f t="shared" si="49"/>
        <v/>
      </c>
    </row>
    <row r="3194" spans="4:4" x14ac:dyDescent="0.25">
      <c r="D3194" s="1" t="str">
        <f t="shared" si="49"/>
        <v/>
      </c>
    </row>
    <row r="3195" spans="4:4" x14ac:dyDescent="0.25">
      <c r="D3195" s="1" t="str">
        <f t="shared" si="49"/>
        <v/>
      </c>
    </row>
    <row r="3196" spans="4:4" x14ac:dyDescent="0.25">
      <c r="D3196" s="1" t="str">
        <f t="shared" si="49"/>
        <v/>
      </c>
    </row>
    <row r="3197" spans="4:4" x14ac:dyDescent="0.25">
      <c r="D3197" s="1" t="str">
        <f t="shared" si="49"/>
        <v/>
      </c>
    </row>
    <row r="3198" spans="4:4" x14ac:dyDescent="0.25">
      <c r="D3198" s="1" t="str">
        <f t="shared" si="49"/>
        <v/>
      </c>
    </row>
    <row r="3199" spans="4:4" x14ac:dyDescent="0.25">
      <c r="D3199" s="1" t="str">
        <f t="shared" si="49"/>
        <v/>
      </c>
    </row>
    <row r="3200" spans="4:4" x14ac:dyDescent="0.25">
      <c r="D3200" s="1" t="str">
        <f t="shared" si="49"/>
        <v/>
      </c>
    </row>
    <row r="3201" spans="4:4" x14ac:dyDescent="0.25">
      <c r="D3201" s="1" t="str">
        <f t="shared" si="49"/>
        <v/>
      </c>
    </row>
    <row r="3202" spans="4:4" x14ac:dyDescent="0.25">
      <c r="D3202" s="1" t="str">
        <f t="shared" ref="D3202:D3265" si="50">IF(AND(ISBLANK(A3202),ISBLANK(B3202)),"",A3202&amp;B3202)</f>
        <v/>
      </c>
    </row>
    <row r="3203" spans="4:4" x14ac:dyDescent="0.25">
      <c r="D3203" s="1" t="str">
        <f t="shared" si="50"/>
        <v/>
      </c>
    </row>
    <row r="3204" spans="4:4" x14ac:dyDescent="0.25">
      <c r="D3204" s="1" t="str">
        <f t="shared" si="50"/>
        <v/>
      </c>
    </row>
    <row r="3205" spans="4:4" x14ac:dyDescent="0.25">
      <c r="D3205" s="1" t="str">
        <f t="shared" si="50"/>
        <v/>
      </c>
    </row>
    <row r="3206" spans="4:4" x14ac:dyDescent="0.25">
      <c r="D3206" s="1" t="str">
        <f t="shared" si="50"/>
        <v/>
      </c>
    </row>
    <row r="3207" spans="4:4" x14ac:dyDescent="0.25">
      <c r="D3207" s="1" t="str">
        <f t="shared" si="50"/>
        <v/>
      </c>
    </row>
    <row r="3208" spans="4:4" x14ac:dyDescent="0.25">
      <c r="D3208" s="1" t="str">
        <f t="shared" si="50"/>
        <v/>
      </c>
    </row>
    <row r="3209" spans="4:4" x14ac:dyDescent="0.25">
      <c r="D3209" s="1" t="str">
        <f t="shared" si="50"/>
        <v/>
      </c>
    </row>
    <row r="3210" spans="4:4" x14ac:dyDescent="0.25">
      <c r="D3210" s="1" t="str">
        <f t="shared" si="50"/>
        <v/>
      </c>
    </row>
    <row r="3211" spans="4:4" x14ac:dyDescent="0.25">
      <c r="D3211" s="1" t="str">
        <f t="shared" si="50"/>
        <v/>
      </c>
    </row>
    <row r="3212" spans="4:4" x14ac:dyDescent="0.25">
      <c r="D3212" s="1" t="str">
        <f t="shared" si="50"/>
        <v/>
      </c>
    </row>
    <row r="3213" spans="4:4" x14ac:dyDescent="0.25">
      <c r="D3213" s="1" t="str">
        <f t="shared" si="50"/>
        <v/>
      </c>
    </row>
    <row r="3214" spans="4:4" x14ac:dyDescent="0.25">
      <c r="D3214" s="1" t="str">
        <f t="shared" si="50"/>
        <v/>
      </c>
    </row>
    <row r="3215" spans="4:4" x14ac:dyDescent="0.25">
      <c r="D3215" s="1" t="str">
        <f t="shared" si="50"/>
        <v/>
      </c>
    </row>
    <row r="3216" spans="4:4" x14ac:dyDescent="0.25">
      <c r="D3216" s="1" t="str">
        <f t="shared" si="50"/>
        <v/>
      </c>
    </row>
    <row r="3217" spans="4:4" x14ac:dyDescent="0.25">
      <c r="D3217" s="1" t="str">
        <f t="shared" si="50"/>
        <v/>
      </c>
    </row>
    <row r="3218" spans="4:4" x14ac:dyDescent="0.25">
      <c r="D3218" s="1" t="str">
        <f t="shared" si="50"/>
        <v/>
      </c>
    </row>
    <row r="3219" spans="4:4" x14ac:dyDescent="0.25">
      <c r="D3219" s="1" t="str">
        <f t="shared" si="50"/>
        <v/>
      </c>
    </row>
    <row r="3220" spans="4:4" x14ac:dyDescent="0.25">
      <c r="D3220" s="1" t="str">
        <f t="shared" si="50"/>
        <v/>
      </c>
    </row>
    <row r="3221" spans="4:4" x14ac:dyDescent="0.25">
      <c r="D3221" s="1" t="str">
        <f t="shared" si="50"/>
        <v/>
      </c>
    </row>
    <row r="3222" spans="4:4" x14ac:dyDescent="0.25">
      <c r="D3222" s="1" t="str">
        <f t="shared" si="50"/>
        <v/>
      </c>
    </row>
    <row r="3223" spans="4:4" x14ac:dyDescent="0.25">
      <c r="D3223" s="1" t="str">
        <f t="shared" si="50"/>
        <v/>
      </c>
    </row>
    <row r="3224" spans="4:4" x14ac:dyDescent="0.25">
      <c r="D3224" s="1" t="str">
        <f t="shared" si="50"/>
        <v/>
      </c>
    </row>
    <row r="3225" spans="4:4" x14ac:dyDescent="0.25">
      <c r="D3225" s="1" t="str">
        <f t="shared" si="50"/>
        <v/>
      </c>
    </row>
    <row r="3226" spans="4:4" x14ac:dyDescent="0.25">
      <c r="D3226" s="1" t="str">
        <f t="shared" si="50"/>
        <v/>
      </c>
    </row>
    <row r="3227" spans="4:4" x14ac:dyDescent="0.25">
      <c r="D3227" s="1" t="str">
        <f t="shared" si="50"/>
        <v/>
      </c>
    </row>
    <row r="3228" spans="4:4" x14ac:dyDescent="0.25">
      <c r="D3228" s="1" t="str">
        <f t="shared" si="50"/>
        <v/>
      </c>
    </row>
    <row r="3229" spans="4:4" x14ac:dyDescent="0.25">
      <c r="D3229" s="1" t="str">
        <f t="shared" si="50"/>
        <v/>
      </c>
    </row>
    <row r="3230" spans="4:4" x14ac:dyDescent="0.25">
      <c r="D3230" s="1" t="str">
        <f t="shared" si="50"/>
        <v/>
      </c>
    </row>
    <row r="3231" spans="4:4" x14ac:dyDescent="0.25">
      <c r="D3231" s="1" t="str">
        <f t="shared" si="50"/>
        <v/>
      </c>
    </row>
    <row r="3232" spans="4:4" x14ac:dyDescent="0.25">
      <c r="D3232" s="1" t="str">
        <f t="shared" si="50"/>
        <v/>
      </c>
    </row>
    <row r="3233" spans="4:4" x14ac:dyDescent="0.25">
      <c r="D3233" s="1" t="str">
        <f t="shared" si="50"/>
        <v/>
      </c>
    </row>
    <row r="3234" spans="4:4" x14ac:dyDescent="0.25">
      <c r="D3234" s="1" t="str">
        <f t="shared" si="50"/>
        <v/>
      </c>
    </row>
    <row r="3235" spans="4:4" x14ac:dyDescent="0.25">
      <c r="D3235" s="1" t="str">
        <f t="shared" si="50"/>
        <v/>
      </c>
    </row>
    <row r="3236" spans="4:4" x14ac:dyDescent="0.25">
      <c r="D3236" s="1" t="str">
        <f t="shared" si="50"/>
        <v/>
      </c>
    </row>
    <row r="3237" spans="4:4" x14ac:dyDescent="0.25">
      <c r="D3237" s="1" t="str">
        <f t="shared" si="50"/>
        <v/>
      </c>
    </row>
    <row r="3238" spans="4:4" x14ac:dyDescent="0.25">
      <c r="D3238" s="1" t="str">
        <f t="shared" si="50"/>
        <v/>
      </c>
    </row>
    <row r="3239" spans="4:4" x14ac:dyDescent="0.25">
      <c r="D3239" s="1" t="str">
        <f t="shared" si="50"/>
        <v/>
      </c>
    </row>
    <row r="3240" spans="4:4" x14ac:dyDescent="0.25">
      <c r="D3240" s="1" t="str">
        <f t="shared" si="50"/>
        <v/>
      </c>
    </row>
    <row r="3241" spans="4:4" x14ac:dyDescent="0.25">
      <c r="D3241" s="1" t="str">
        <f t="shared" si="50"/>
        <v/>
      </c>
    </row>
    <row r="3242" spans="4:4" x14ac:dyDescent="0.25">
      <c r="D3242" s="1" t="str">
        <f t="shared" si="50"/>
        <v/>
      </c>
    </row>
    <row r="3243" spans="4:4" x14ac:dyDescent="0.25">
      <c r="D3243" s="1" t="str">
        <f t="shared" si="50"/>
        <v/>
      </c>
    </row>
    <row r="3244" spans="4:4" x14ac:dyDescent="0.25">
      <c r="D3244" s="1" t="str">
        <f t="shared" si="50"/>
        <v/>
      </c>
    </row>
    <row r="3245" spans="4:4" x14ac:dyDescent="0.25">
      <c r="D3245" s="1" t="str">
        <f t="shared" si="50"/>
        <v/>
      </c>
    </row>
    <row r="3246" spans="4:4" x14ac:dyDescent="0.25">
      <c r="D3246" s="1" t="str">
        <f t="shared" si="50"/>
        <v/>
      </c>
    </row>
    <row r="3247" spans="4:4" x14ac:dyDescent="0.25">
      <c r="D3247" s="1" t="str">
        <f t="shared" si="50"/>
        <v/>
      </c>
    </row>
    <row r="3248" spans="4:4" x14ac:dyDescent="0.25">
      <c r="D3248" s="1" t="str">
        <f t="shared" si="50"/>
        <v/>
      </c>
    </row>
    <row r="3249" spans="4:4" x14ac:dyDescent="0.25">
      <c r="D3249" s="1" t="str">
        <f t="shared" si="50"/>
        <v/>
      </c>
    </row>
    <row r="3250" spans="4:4" x14ac:dyDescent="0.25">
      <c r="D3250" s="1" t="str">
        <f t="shared" si="50"/>
        <v/>
      </c>
    </row>
    <row r="3251" spans="4:4" x14ac:dyDescent="0.25">
      <c r="D3251" s="1" t="str">
        <f t="shared" si="50"/>
        <v/>
      </c>
    </row>
    <row r="3252" spans="4:4" x14ac:dyDescent="0.25">
      <c r="D3252" s="1" t="str">
        <f t="shared" si="50"/>
        <v/>
      </c>
    </row>
    <row r="3253" spans="4:4" x14ac:dyDescent="0.25">
      <c r="D3253" s="1" t="str">
        <f t="shared" si="50"/>
        <v/>
      </c>
    </row>
    <row r="3254" spans="4:4" x14ac:dyDescent="0.25">
      <c r="D3254" s="1" t="str">
        <f t="shared" si="50"/>
        <v/>
      </c>
    </row>
    <row r="3255" spans="4:4" x14ac:dyDescent="0.25">
      <c r="D3255" s="1" t="str">
        <f t="shared" si="50"/>
        <v/>
      </c>
    </row>
    <row r="3256" spans="4:4" x14ac:dyDescent="0.25">
      <c r="D3256" s="1" t="str">
        <f t="shared" si="50"/>
        <v/>
      </c>
    </row>
    <row r="3257" spans="4:4" x14ac:dyDescent="0.25">
      <c r="D3257" s="1" t="str">
        <f t="shared" si="50"/>
        <v/>
      </c>
    </row>
    <row r="3258" spans="4:4" x14ac:dyDescent="0.25">
      <c r="D3258" s="1" t="str">
        <f t="shared" si="50"/>
        <v/>
      </c>
    </row>
    <row r="3259" spans="4:4" x14ac:dyDescent="0.25">
      <c r="D3259" s="1" t="str">
        <f t="shared" si="50"/>
        <v/>
      </c>
    </row>
    <row r="3260" spans="4:4" x14ac:dyDescent="0.25">
      <c r="D3260" s="1" t="str">
        <f t="shared" si="50"/>
        <v/>
      </c>
    </row>
    <row r="3261" spans="4:4" x14ac:dyDescent="0.25">
      <c r="D3261" s="1" t="str">
        <f t="shared" si="50"/>
        <v/>
      </c>
    </row>
    <row r="3262" spans="4:4" x14ac:dyDescent="0.25">
      <c r="D3262" s="1" t="str">
        <f t="shared" si="50"/>
        <v/>
      </c>
    </row>
    <row r="3263" spans="4:4" x14ac:dyDescent="0.25">
      <c r="D3263" s="1" t="str">
        <f t="shared" si="50"/>
        <v/>
      </c>
    </row>
    <row r="3264" spans="4:4" x14ac:dyDescent="0.25">
      <c r="D3264" s="1" t="str">
        <f t="shared" si="50"/>
        <v/>
      </c>
    </row>
    <row r="3265" spans="4:4" x14ac:dyDescent="0.25">
      <c r="D3265" s="1" t="str">
        <f t="shared" si="50"/>
        <v/>
      </c>
    </row>
    <row r="3266" spans="4:4" x14ac:dyDescent="0.25">
      <c r="D3266" s="1" t="str">
        <f t="shared" ref="D3266:D3329" si="51">IF(AND(ISBLANK(A3266),ISBLANK(B3266)),"",A3266&amp;B3266)</f>
        <v/>
      </c>
    </row>
    <row r="3267" spans="4:4" x14ac:dyDescent="0.25">
      <c r="D3267" s="1" t="str">
        <f t="shared" si="51"/>
        <v/>
      </c>
    </row>
    <row r="3268" spans="4:4" x14ac:dyDescent="0.25">
      <c r="D3268" s="1" t="str">
        <f t="shared" si="51"/>
        <v/>
      </c>
    </row>
    <row r="3269" spans="4:4" x14ac:dyDescent="0.25">
      <c r="D3269" s="1" t="str">
        <f t="shared" si="51"/>
        <v/>
      </c>
    </row>
    <row r="3270" spans="4:4" x14ac:dyDescent="0.25">
      <c r="D3270" s="1" t="str">
        <f t="shared" si="51"/>
        <v/>
      </c>
    </row>
    <row r="3271" spans="4:4" x14ac:dyDescent="0.25">
      <c r="D3271" s="1" t="str">
        <f t="shared" si="51"/>
        <v/>
      </c>
    </row>
    <row r="3272" spans="4:4" x14ac:dyDescent="0.25">
      <c r="D3272" s="1" t="str">
        <f t="shared" si="51"/>
        <v/>
      </c>
    </row>
    <row r="3273" spans="4:4" x14ac:dyDescent="0.25">
      <c r="D3273" s="1" t="str">
        <f t="shared" si="51"/>
        <v/>
      </c>
    </row>
    <row r="3274" spans="4:4" x14ac:dyDescent="0.25">
      <c r="D3274" s="1" t="str">
        <f t="shared" si="51"/>
        <v/>
      </c>
    </row>
    <row r="3275" spans="4:4" x14ac:dyDescent="0.25">
      <c r="D3275" s="1" t="str">
        <f t="shared" si="51"/>
        <v/>
      </c>
    </row>
    <row r="3276" spans="4:4" x14ac:dyDescent="0.25">
      <c r="D3276" s="1" t="str">
        <f t="shared" si="51"/>
        <v/>
      </c>
    </row>
    <row r="3277" spans="4:4" x14ac:dyDescent="0.25">
      <c r="D3277" s="1" t="str">
        <f t="shared" si="51"/>
        <v/>
      </c>
    </row>
    <row r="3278" spans="4:4" x14ac:dyDescent="0.25">
      <c r="D3278" s="1" t="str">
        <f t="shared" si="51"/>
        <v/>
      </c>
    </row>
    <row r="3279" spans="4:4" x14ac:dyDescent="0.25">
      <c r="D3279" s="1" t="str">
        <f t="shared" si="51"/>
        <v/>
      </c>
    </row>
    <row r="3280" spans="4:4" x14ac:dyDescent="0.25">
      <c r="D3280" s="1" t="str">
        <f t="shared" si="51"/>
        <v/>
      </c>
    </row>
    <row r="3281" spans="4:4" x14ac:dyDescent="0.25">
      <c r="D3281" s="1" t="str">
        <f t="shared" si="51"/>
        <v/>
      </c>
    </row>
    <row r="3282" spans="4:4" x14ac:dyDescent="0.25">
      <c r="D3282" s="1" t="str">
        <f t="shared" si="51"/>
        <v/>
      </c>
    </row>
    <row r="3283" spans="4:4" x14ac:dyDescent="0.25">
      <c r="D3283" s="1" t="str">
        <f t="shared" si="51"/>
        <v/>
      </c>
    </row>
    <row r="3284" spans="4:4" x14ac:dyDescent="0.25">
      <c r="D3284" s="1" t="str">
        <f t="shared" si="51"/>
        <v/>
      </c>
    </row>
    <row r="3285" spans="4:4" x14ac:dyDescent="0.25">
      <c r="D3285" s="1" t="str">
        <f t="shared" si="51"/>
        <v/>
      </c>
    </row>
    <row r="3286" spans="4:4" x14ac:dyDescent="0.25">
      <c r="D3286" s="1" t="str">
        <f t="shared" si="51"/>
        <v/>
      </c>
    </row>
    <row r="3287" spans="4:4" x14ac:dyDescent="0.25">
      <c r="D3287" s="1" t="str">
        <f t="shared" si="51"/>
        <v/>
      </c>
    </row>
    <row r="3288" spans="4:4" x14ac:dyDescent="0.25">
      <c r="D3288" s="1" t="str">
        <f t="shared" si="51"/>
        <v/>
      </c>
    </row>
    <row r="3289" spans="4:4" x14ac:dyDescent="0.25">
      <c r="D3289" s="1" t="str">
        <f t="shared" si="51"/>
        <v/>
      </c>
    </row>
    <row r="3290" spans="4:4" x14ac:dyDescent="0.25">
      <c r="D3290" s="1" t="str">
        <f t="shared" si="51"/>
        <v/>
      </c>
    </row>
    <row r="3291" spans="4:4" x14ac:dyDescent="0.25">
      <c r="D3291" s="1" t="str">
        <f t="shared" si="51"/>
        <v/>
      </c>
    </row>
    <row r="3292" spans="4:4" x14ac:dyDescent="0.25">
      <c r="D3292" s="1" t="str">
        <f t="shared" si="51"/>
        <v/>
      </c>
    </row>
    <row r="3293" spans="4:4" x14ac:dyDescent="0.25">
      <c r="D3293" s="1" t="str">
        <f t="shared" si="51"/>
        <v/>
      </c>
    </row>
    <row r="3294" spans="4:4" x14ac:dyDescent="0.25">
      <c r="D3294" s="1" t="str">
        <f t="shared" si="51"/>
        <v/>
      </c>
    </row>
    <row r="3295" spans="4:4" x14ac:dyDescent="0.25">
      <c r="D3295" s="1" t="str">
        <f t="shared" si="51"/>
        <v/>
      </c>
    </row>
    <row r="3296" spans="4:4" x14ac:dyDescent="0.25">
      <c r="D3296" s="1" t="str">
        <f t="shared" si="51"/>
        <v/>
      </c>
    </row>
    <row r="3297" spans="4:4" x14ac:dyDescent="0.25">
      <c r="D3297" s="1" t="str">
        <f t="shared" si="51"/>
        <v/>
      </c>
    </row>
    <row r="3298" spans="4:4" x14ac:dyDescent="0.25">
      <c r="D3298" s="1" t="str">
        <f t="shared" si="51"/>
        <v/>
      </c>
    </row>
    <row r="3299" spans="4:4" x14ac:dyDescent="0.25">
      <c r="D3299" s="1" t="str">
        <f t="shared" si="51"/>
        <v/>
      </c>
    </row>
    <row r="3300" spans="4:4" x14ac:dyDescent="0.25">
      <c r="D3300" s="1" t="str">
        <f t="shared" si="51"/>
        <v/>
      </c>
    </row>
    <row r="3301" spans="4:4" x14ac:dyDescent="0.25">
      <c r="D3301" s="1" t="str">
        <f t="shared" si="51"/>
        <v/>
      </c>
    </row>
    <row r="3302" spans="4:4" x14ac:dyDescent="0.25">
      <c r="D3302" s="1" t="str">
        <f t="shared" si="51"/>
        <v/>
      </c>
    </row>
    <row r="3303" spans="4:4" x14ac:dyDescent="0.25">
      <c r="D3303" s="1" t="str">
        <f t="shared" si="51"/>
        <v/>
      </c>
    </row>
    <row r="3304" spans="4:4" x14ac:dyDescent="0.25">
      <c r="D3304" s="1" t="str">
        <f t="shared" si="51"/>
        <v/>
      </c>
    </row>
    <row r="3305" spans="4:4" x14ac:dyDescent="0.25">
      <c r="D3305" s="1" t="str">
        <f t="shared" si="51"/>
        <v/>
      </c>
    </row>
    <row r="3306" spans="4:4" x14ac:dyDescent="0.25">
      <c r="D3306" s="1" t="str">
        <f t="shared" si="51"/>
        <v/>
      </c>
    </row>
    <row r="3307" spans="4:4" x14ac:dyDescent="0.25">
      <c r="D3307" s="1" t="str">
        <f t="shared" si="51"/>
        <v/>
      </c>
    </row>
    <row r="3308" spans="4:4" x14ac:dyDescent="0.25">
      <c r="D3308" s="1" t="str">
        <f t="shared" si="51"/>
        <v/>
      </c>
    </row>
    <row r="3309" spans="4:4" x14ac:dyDescent="0.25">
      <c r="D3309" s="1" t="str">
        <f t="shared" si="51"/>
        <v/>
      </c>
    </row>
    <row r="3310" spans="4:4" x14ac:dyDescent="0.25">
      <c r="D3310" s="1" t="str">
        <f t="shared" si="51"/>
        <v/>
      </c>
    </row>
    <row r="3311" spans="4:4" x14ac:dyDescent="0.25">
      <c r="D3311" s="1" t="str">
        <f t="shared" si="51"/>
        <v/>
      </c>
    </row>
    <row r="3312" spans="4:4" x14ac:dyDescent="0.25">
      <c r="D3312" s="1" t="str">
        <f t="shared" si="51"/>
        <v/>
      </c>
    </row>
    <row r="3313" spans="4:4" x14ac:dyDescent="0.25">
      <c r="D3313" s="1" t="str">
        <f t="shared" si="51"/>
        <v/>
      </c>
    </row>
    <row r="3314" spans="4:4" x14ac:dyDescent="0.25">
      <c r="D3314" s="1" t="str">
        <f t="shared" si="51"/>
        <v/>
      </c>
    </row>
    <row r="3315" spans="4:4" x14ac:dyDescent="0.25">
      <c r="D3315" s="1" t="str">
        <f t="shared" si="51"/>
        <v/>
      </c>
    </row>
    <row r="3316" spans="4:4" x14ac:dyDescent="0.25">
      <c r="D3316" s="1" t="str">
        <f t="shared" si="51"/>
        <v/>
      </c>
    </row>
    <row r="3317" spans="4:4" x14ac:dyDescent="0.25">
      <c r="D3317" s="1" t="str">
        <f t="shared" si="51"/>
        <v/>
      </c>
    </row>
    <row r="3318" spans="4:4" x14ac:dyDescent="0.25">
      <c r="D3318" s="1" t="str">
        <f t="shared" si="51"/>
        <v/>
      </c>
    </row>
    <row r="3319" spans="4:4" x14ac:dyDescent="0.25">
      <c r="D3319" s="1" t="str">
        <f t="shared" si="51"/>
        <v/>
      </c>
    </row>
    <row r="3320" spans="4:4" x14ac:dyDescent="0.25">
      <c r="D3320" s="1" t="str">
        <f t="shared" si="51"/>
        <v/>
      </c>
    </row>
    <row r="3321" spans="4:4" x14ac:dyDescent="0.25">
      <c r="D3321" s="1" t="str">
        <f t="shared" si="51"/>
        <v/>
      </c>
    </row>
    <row r="3322" spans="4:4" x14ac:dyDescent="0.25">
      <c r="D3322" s="1" t="str">
        <f t="shared" si="51"/>
        <v/>
      </c>
    </row>
    <row r="3323" spans="4:4" x14ac:dyDescent="0.25">
      <c r="D3323" s="1" t="str">
        <f t="shared" si="51"/>
        <v/>
      </c>
    </row>
    <row r="3324" spans="4:4" x14ac:dyDescent="0.25">
      <c r="D3324" s="1" t="str">
        <f t="shared" si="51"/>
        <v/>
      </c>
    </row>
    <row r="3325" spans="4:4" x14ac:dyDescent="0.25">
      <c r="D3325" s="1" t="str">
        <f t="shared" si="51"/>
        <v/>
      </c>
    </row>
    <row r="3326" spans="4:4" x14ac:dyDescent="0.25">
      <c r="D3326" s="1" t="str">
        <f t="shared" si="51"/>
        <v/>
      </c>
    </row>
    <row r="3327" spans="4:4" x14ac:dyDescent="0.25">
      <c r="D3327" s="1" t="str">
        <f t="shared" si="51"/>
        <v/>
      </c>
    </row>
    <row r="3328" spans="4:4" x14ac:dyDescent="0.25">
      <c r="D3328" s="1" t="str">
        <f t="shared" si="51"/>
        <v/>
      </c>
    </row>
    <row r="3329" spans="4:4" x14ac:dyDescent="0.25">
      <c r="D3329" s="1" t="str">
        <f t="shared" si="51"/>
        <v/>
      </c>
    </row>
    <row r="3330" spans="4:4" x14ac:dyDescent="0.25">
      <c r="D3330" s="1" t="str">
        <f t="shared" ref="D3330:D3393" si="52">IF(AND(ISBLANK(A3330),ISBLANK(B3330)),"",A3330&amp;B3330)</f>
        <v/>
      </c>
    </row>
    <row r="3331" spans="4:4" x14ac:dyDescent="0.25">
      <c r="D3331" s="1" t="str">
        <f t="shared" si="52"/>
        <v/>
      </c>
    </row>
    <row r="3332" spans="4:4" x14ac:dyDescent="0.25">
      <c r="D3332" s="1" t="str">
        <f t="shared" si="52"/>
        <v/>
      </c>
    </row>
    <row r="3333" spans="4:4" x14ac:dyDescent="0.25">
      <c r="D3333" s="1" t="str">
        <f t="shared" si="52"/>
        <v/>
      </c>
    </row>
    <row r="3334" spans="4:4" x14ac:dyDescent="0.25">
      <c r="D3334" s="1" t="str">
        <f t="shared" si="52"/>
        <v/>
      </c>
    </row>
    <row r="3335" spans="4:4" x14ac:dyDescent="0.25">
      <c r="D3335" s="1" t="str">
        <f t="shared" si="52"/>
        <v/>
      </c>
    </row>
    <row r="3336" spans="4:4" x14ac:dyDescent="0.25">
      <c r="D3336" s="1" t="str">
        <f t="shared" si="52"/>
        <v/>
      </c>
    </row>
    <row r="3337" spans="4:4" x14ac:dyDescent="0.25">
      <c r="D3337" s="1" t="str">
        <f t="shared" si="52"/>
        <v/>
      </c>
    </row>
    <row r="3338" spans="4:4" x14ac:dyDescent="0.25">
      <c r="D3338" s="1" t="str">
        <f t="shared" si="52"/>
        <v/>
      </c>
    </row>
    <row r="3339" spans="4:4" x14ac:dyDescent="0.25">
      <c r="D3339" s="1" t="str">
        <f t="shared" si="52"/>
        <v/>
      </c>
    </row>
    <row r="3340" spans="4:4" x14ac:dyDescent="0.25">
      <c r="D3340" s="1" t="str">
        <f t="shared" si="52"/>
        <v/>
      </c>
    </row>
    <row r="3341" spans="4:4" x14ac:dyDescent="0.25">
      <c r="D3341" s="1" t="str">
        <f t="shared" si="52"/>
        <v/>
      </c>
    </row>
    <row r="3342" spans="4:4" x14ac:dyDescent="0.25">
      <c r="D3342" s="1" t="str">
        <f t="shared" si="52"/>
        <v/>
      </c>
    </row>
    <row r="3343" spans="4:4" x14ac:dyDescent="0.25">
      <c r="D3343" s="1" t="str">
        <f t="shared" si="52"/>
        <v/>
      </c>
    </row>
    <row r="3344" spans="4:4" x14ac:dyDescent="0.25">
      <c r="D3344" s="1" t="str">
        <f t="shared" si="52"/>
        <v/>
      </c>
    </row>
    <row r="3345" spans="4:4" x14ac:dyDescent="0.25">
      <c r="D3345" s="1" t="str">
        <f t="shared" si="52"/>
        <v/>
      </c>
    </row>
    <row r="3346" spans="4:4" x14ac:dyDescent="0.25">
      <c r="D3346" s="1" t="str">
        <f t="shared" si="52"/>
        <v/>
      </c>
    </row>
    <row r="3347" spans="4:4" x14ac:dyDescent="0.25">
      <c r="D3347" s="1" t="str">
        <f t="shared" si="52"/>
        <v/>
      </c>
    </row>
    <row r="3348" spans="4:4" x14ac:dyDescent="0.25">
      <c r="D3348" s="1" t="str">
        <f t="shared" si="52"/>
        <v/>
      </c>
    </row>
    <row r="3349" spans="4:4" x14ac:dyDescent="0.25">
      <c r="D3349" s="1" t="str">
        <f t="shared" si="52"/>
        <v/>
      </c>
    </row>
    <row r="3350" spans="4:4" x14ac:dyDescent="0.25">
      <c r="D3350" s="1" t="str">
        <f t="shared" si="52"/>
        <v/>
      </c>
    </row>
    <row r="3351" spans="4:4" x14ac:dyDescent="0.25">
      <c r="D3351" s="1" t="str">
        <f t="shared" si="52"/>
        <v/>
      </c>
    </row>
    <row r="3352" spans="4:4" x14ac:dyDescent="0.25">
      <c r="D3352" s="1" t="str">
        <f t="shared" si="52"/>
        <v/>
      </c>
    </row>
    <row r="3353" spans="4:4" x14ac:dyDescent="0.25">
      <c r="D3353" s="1" t="str">
        <f t="shared" si="52"/>
        <v/>
      </c>
    </row>
    <row r="3354" spans="4:4" x14ac:dyDescent="0.25">
      <c r="D3354" s="1" t="str">
        <f t="shared" si="52"/>
        <v/>
      </c>
    </row>
    <row r="3355" spans="4:4" x14ac:dyDescent="0.25">
      <c r="D3355" s="1" t="str">
        <f t="shared" si="52"/>
        <v/>
      </c>
    </row>
    <row r="3356" spans="4:4" x14ac:dyDescent="0.25">
      <c r="D3356" s="1" t="str">
        <f t="shared" si="52"/>
        <v/>
      </c>
    </row>
    <row r="3357" spans="4:4" x14ac:dyDescent="0.25">
      <c r="D3357" s="1" t="str">
        <f t="shared" si="52"/>
        <v/>
      </c>
    </row>
    <row r="3358" spans="4:4" x14ac:dyDescent="0.25">
      <c r="D3358" s="1" t="str">
        <f t="shared" si="52"/>
        <v/>
      </c>
    </row>
    <row r="3359" spans="4:4" x14ac:dyDescent="0.25">
      <c r="D3359" s="1" t="str">
        <f t="shared" si="52"/>
        <v/>
      </c>
    </row>
    <row r="3360" spans="4:4" x14ac:dyDescent="0.25">
      <c r="D3360" s="1" t="str">
        <f t="shared" si="52"/>
        <v/>
      </c>
    </row>
    <row r="3361" spans="4:4" x14ac:dyDescent="0.25">
      <c r="D3361" s="1" t="str">
        <f t="shared" si="52"/>
        <v/>
      </c>
    </row>
    <row r="3362" spans="4:4" x14ac:dyDescent="0.25">
      <c r="D3362" s="1" t="str">
        <f t="shared" si="52"/>
        <v/>
      </c>
    </row>
    <row r="3363" spans="4:4" x14ac:dyDescent="0.25">
      <c r="D3363" s="1" t="str">
        <f t="shared" si="52"/>
        <v/>
      </c>
    </row>
    <row r="3364" spans="4:4" x14ac:dyDescent="0.25">
      <c r="D3364" s="1" t="str">
        <f t="shared" si="52"/>
        <v/>
      </c>
    </row>
    <row r="3365" spans="4:4" x14ac:dyDescent="0.25">
      <c r="D3365" s="1" t="str">
        <f t="shared" si="52"/>
        <v/>
      </c>
    </row>
    <row r="3366" spans="4:4" x14ac:dyDescent="0.25">
      <c r="D3366" s="1" t="str">
        <f t="shared" si="52"/>
        <v/>
      </c>
    </row>
    <row r="3367" spans="4:4" x14ac:dyDescent="0.25">
      <c r="D3367" s="1" t="str">
        <f t="shared" si="52"/>
        <v/>
      </c>
    </row>
    <row r="3368" spans="4:4" x14ac:dyDescent="0.25">
      <c r="D3368" s="1" t="str">
        <f t="shared" si="52"/>
        <v/>
      </c>
    </row>
    <row r="3369" spans="4:4" x14ac:dyDescent="0.25">
      <c r="D3369" s="1" t="str">
        <f t="shared" si="52"/>
        <v/>
      </c>
    </row>
    <row r="3370" spans="4:4" x14ac:dyDescent="0.25">
      <c r="D3370" s="1" t="str">
        <f t="shared" si="52"/>
        <v/>
      </c>
    </row>
    <row r="3371" spans="4:4" x14ac:dyDescent="0.25">
      <c r="D3371" s="1" t="str">
        <f t="shared" si="52"/>
        <v/>
      </c>
    </row>
    <row r="3372" spans="4:4" x14ac:dyDescent="0.25">
      <c r="D3372" s="1" t="str">
        <f t="shared" si="52"/>
        <v/>
      </c>
    </row>
    <row r="3373" spans="4:4" x14ac:dyDescent="0.25">
      <c r="D3373" s="1" t="str">
        <f t="shared" si="52"/>
        <v/>
      </c>
    </row>
    <row r="3374" spans="4:4" x14ac:dyDescent="0.25">
      <c r="D3374" s="1" t="str">
        <f t="shared" si="52"/>
        <v/>
      </c>
    </row>
    <row r="3375" spans="4:4" x14ac:dyDescent="0.25">
      <c r="D3375" s="1" t="str">
        <f t="shared" si="52"/>
        <v/>
      </c>
    </row>
    <row r="3376" spans="4:4" x14ac:dyDescent="0.25">
      <c r="D3376" s="1" t="str">
        <f t="shared" si="52"/>
        <v/>
      </c>
    </row>
    <row r="3377" spans="4:4" x14ac:dyDescent="0.25">
      <c r="D3377" s="1" t="str">
        <f t="shared" si="52"/>
        <v/>
      </c>
    </row>
    <row r="3378" spans="4:4" x14ac:dyDescent="0.25">
      <c r="D3378" s="1" t="str">
        <f t="shared" si="52"/>
        <v/>
      </c>
    </row>
    <row r="3379" spans="4:4" x14ac:dyDescent="0.25">
      <c r="D3379" s="1" t="str">
        <f t="shared" si="52"/>
        <v/>
      </c>
    </row>
    <row r="3380" spans="4:4" x14ac:dyDescent="0.25">
      <c r="D3380" s="1" t="str">
        <f t="shared" si="52"/>
        <v/>
      </c>
    </row>
    <row r="3381" spans="4:4" x14ac:dyDescent="0.25">
      <c r="D3381" s="1" t="str">
        <f t="shared" si="52"/>
        <v/>
      </c>
    </row>
    <row r="3382" spans="4:4" x14ac:dyDescent="0.25">
      <c r="D3382" s="1" t="str">
        <f t="shared" si="52"/>
        <v/>
      </c>
    </row>
    <row r="3383" spans="4:4" x14ac:dyDescent="0.25">
      <c r="D3383" s="1" t="str">
        <f t="shared" si="52"/>
        <v/>
      </c>
    </row>
    <row r="3384" spans="4:4" x14ac:dyDescent="0.25">
      <c r="D3384" s="1" t="str">
        <f t="shared" si="52"/>
        <v/>
      </c>
    </row>
    <row r="3385" spans="4:4" x14ac:dyDescent="0.25">
      <c r="D3385" s="1" t="str">
        <f t="shared" si="52"/>
        <v/>
      </c>
    </row>
    <row r="3386" spans="4:4" x14ac:dyDescent="0.25">
      <c r="D3386" s="1" t="str">
        <f t="shared" si="52"/>
        <v/>
      </c>
    </row>
    <row r="3387" spans="4:4" x14ac:dyDescent="0.25">
      <c r="D3387" s="1" t="str">
        <f t="shared" si="52"/>
        <v/>
      </c>
    </row>
    <row r="3388" spans="4:4" x14ac:dyDescent="0.25">
      <c r="D3388" s="1" t="str">
        <f t="shared" si="52"/>
        <v/>
      </c>
    </row>
    <row r="3389" spans="4:4" x14ac:dyDescent="0.25">
      <c r="D3389" s="1" t="str">
        <f t="shared" si="52"/>
        <v/>
      </c>
    </row>
    <row r="3390" spans="4:4" x14ac:dyDescent="0.25">
      <c r="D3390" s="1" t="str">
        <f t="shared" si="52"/>
        <v/>
      </c>
    </row>
    <row r="3391" spans="4:4" x14ac:dyDescent="0.25">
      <c r="D3391" s="1" t="str">
        <f t="shared" si="52"/>
        <v/>
      </c>
    </row>
    <row r="3392" spans="4:4" x14ac:dyDescent="0.25">
      <c r="D3392" s="1" t="str">
        <f t="shared" si="52"/>
        <v/>
      </c>
    </row>
    <row r="3393" spans="4:4" x14ac:dyDescent="0.25">
      <c r="D3393" s="1" t="str">
        <f t="shared" si="52"/>
        <v/>
      </c>
    </row>
    <row r="3394" spans="4:4" x14ac:dyDescent="0.25">
      <c r="D3394" s="1" t="str">
        <f t="shared" ref="D3394:D3457" si="53">IF(AND(ISBLANK(A3394),ISBLANK(B3394)),"",A3394&amp;B3394)</f>
        <v/>
      </c>
    </row>
    <row r="3395" spans="4:4" x14ac:dyDescent="0.25">
      <c r="D3395" s="1" t="str">
        <f t="shared" si="53"/>
        <v/>
      </c>
    </row>
    <row r="3396" spans="4:4" x14ac:dyDescent="0.25">
      <c r="D3396" s="1" t="str">
        <f t="shared" si="53"/>
        <v/>
      </c>
    </row>
    <row r="3397" spans="4:4" x14ac:dyDescent="0.25">
      <c r="D3397" s="1" t="str">
        <f t="shared" si="53"/>
        <v/>
      </c>
    </row>
    <row r="3398" spans="4:4" x14ac:dyDescent="0.25">
      <c r="D3398" s="1" t="str">
        <f t="shared" si="53"/>
        <v/>
      </c>
    </row>
    <row r="3399" spans="4:4" x14ac:dyDescent="0.25">
      <c r="D3399" s="1" t="str">
        <f t="shared" si="53"/>
        <v/>
      </c>
    </row>
    <row r="3400" spans="4:4" x14ac:dyDescent="0.25">
      <c r="D3400" s="1" t="str">
        <f t="shared" si="53"/>
        <v/>
      </c>
    </row>
    <row r="3401" spans="4:4" x14ac:dyDescent="0.25">
      <c r="D3401" s="1" t="str">
        <f t="shared" si="53"/>
        <v/>
      </c>
    </row>
    <row r="3402" spans="4:4" x14ac:dyDescent="0.25">
      <c r="D3402" s="1" t="str">
        <f t="shared" si="53"/>
        <v/>
      </c>
    </row>
    <row r="3403" spans="4:4" x14ac:dyDescent="0.25">
      <c r="D3403" s="1" t="str">
        <f t="shared" si="53"/>
        <v/>
      </c>
    </row>
    <row r="3404" spans="4:4" x14ac:dyDescent="0.25">
      <c r="D3404" s="1" t="str">
        <f t="shared" si="53"/>
        <v/>
      </c>
    </row>
    <row r="3405" spans="4:4" x14ac:dyDescent="0.25">
      <c r="D3405" s="1" t="str">
        <f t="shared" si="53"/>
        <v/>
      </c>
    </row>
    <row r="3406" spans="4:4" x14ac:dyDescent="0.25">
      <c r="D3406" s="1" t="str">
        <f t="shared" si="53"/>
        <v/>
      </c>
    </row>
    <row r="3407" spans="4:4" x14ac:dyDescent="0.25">
      <c r="D3407" s="1" t="str">
        <f t="shared" si="53"/>
        <v/>
      </c>
    </row>
    <row r="3408" spans="4:4" x14ac:dyDescent="0.25">
      <c r="D3408" s="1" t="str">
        <f t="shared" si="53"/>
        <v/>
      </c>
    </row>
    <row r="3409" spans="4:4" x14ac:dyDescent="0.25">
      <c r="D3409" s="1" t="str">
        <f t="shared" si="53"/>
        <v/>
      </c>
    </row>
    <row r="3410" spans="4:4" x14ac:dyDescent="0.25">
      <c r="D3410" s="1" t="str">
        <f t="shared" si="53"/>
        <v/>
      </c>
    </row>
    <row r="3411" spans="4:4" x14ac:dyDescent="0.25">
      <c r="D3411" s="1" t="str">
        <f t="shared" si="53"/>
        <v/>
      </c>
    </row>
    <row r="3412" spans="4:4" x14ac:dyDescent="0.25">
      <c r="D3412" s="1" t="str">
        <f t="shared" si="53"/>
        <v/>
      </c>
    </row>
    <row r="3413" spans="4:4" x14ac:dyDescent="0.25">
      <c r="D3413" s="1" t="str">
        <f t="shared" si="53"/>
        <v/>
      </c>
    </row>
    <row r="3414" spans="4:4" x14ac:dyDescent="0.25">
      <c r="D3414" s="1" t="str">
        <f t="shared" si="53"/>
        <v/>
      </c>
    </row>
    <row r="3415" spans="4:4" x14ac:dyDescent="0.25">
      <c r="D3415" s="1" t="str">
        <f t="shared" si="53"/>
        <v/>
      </c>
    </row>
    <row r="3416" spans="4:4" x14ac:dyDescent="0.25">
      <c r="D3416" s="1" t="str">
        <f t="shared" si="53"/>
        <v/>
      </c>
    </row>
    <row r="3417" spans="4:4" x14ac:dyDescent="0.25">
      <c r="D3417" s="1" t="str">
        <f t="shared" si="53"/>
        <v/>
      </c>
    </row>
    <row r="3418" spans="4:4" x14ac:dyDescent="0.25">
      <c r="D3418" s="1" t="str">
        <f t="shared" si="53"/>
        <v/>
      </c>
    </row>
    <row r="3419" spans="4:4" x14ac:dyDescent="0.25">
      <c r="D3419" s="1" t="str">
        <f t="shared" si="53"/>
        <v/>
      </c>
    </row>
    <row r="3420" spans="4:4" x14ac:dyDescent="0.25">
      <c r="D3420" s="1" t="str">
        <f t="shared" si="53"/>
        <v/>
      </c>
    </row>
    <row r="3421" spans="4:4" x14ac:dyDescent="0.25">
      <c r="D3421" s="1" t="str">
        <f t="shared" si="53"/>
        <v/>
      </c>
    </row>
    <row r="3422" spans="4:4" x14ac:dyDescent="0.25">
      <c r="D3422" s="1" t="str">
        <f t="shared" si="53"/>
        <v/>
      </c>
    </row>
    <row r="3423" spans="4:4" x14ac:dyDescent="0.25">
      <c r="D3423" s="1" t="str">
        <f t="shared" si="53"/>
        <v/>
      </c>
    </row>
    <row r="3424" spans="4:4" x14ac:dyDescent="0.25">
      <c r="D3424" s="1" t="str">
        <f t="shared" si="53"/>
        <v/>
      </c>
    </row>
    <row r="3425" spans="4:4" x14ac:dyDescent="0.25">
      <c r="D3425" s="1" t="str">
        <f t="shared" si="53"/>
        <v/>
      </c>
    </row>
    <row r="3426" spans="4:4" x14ac:dyDescent="0.25">
      <c r="D3426" s="1" t="str">
        <f t="shared" si="53"/>
        <v/>
      </c>
    </row>
    <row r="3427" spans="4:4" x14ac:dyDescent="0.25">
      <c r="D3427" s="1" t="str">
        <f t="shared" si="53"/>
        <v/>
      </c>
    </row>
    <row r="3428" spans="4:4" x14ac:dyDescent="0.25">
      <c r="D3428" s="1" t="str">
        <f t="shared" si="53"/>
        <v/>
      </c>
    </row>
    <row r="3429" spans="4:4" x14ac:dyDescent="0.25">
      <c r="D3429" s="1" t="str">
        <f t="shared" si="53"/>
        <v/>
      </c>
    </row>
    <row r="3430" spans="4:4" x14ac:dyDescent="0.25">
      <c r="D3430" s="1" t="str">
        <f t="shared" si="53"/>
        <v/>
      </c>
    </row>
    <row r="3431" spans="4:4" x14ac:dyDescent="0.25">
      <c r="D3431" s="1" t="str">
        <f t="shared" si="53"/>
        <v/>
      </c>
    </row>
    <row r="3432" spans="4:4" x14ac:dyDescent="0.25">
      <c r="D3432" s="1" t="str">
        <f t="shared" si="53"/>
        <v/>
      </c>
    </row>
    <row r="3433" spans="4:4" x14ac:dyDescent="0.25">
      <c r="D3433" s="1" t="str">
        <f t="shared" si="53"/>
        <v/>
      </c>
    </row>
    <row r="3434" spans="4:4" x14ac:dyDescent="0.25">
      <c r="D3434" s="1" t="str">
        <f t="shared" si="53"/>
        <v/>
      </c>
    </row>
    <row r="3435" spans="4:4" x14ac:dyDescent="0.25">
      <c r="D3435" s="1" t="str">
        <f t="shared" si="53"/>
        <v/>
      </c>
    </row>
    <row r="3436" spans="4:4" x14ac:dyDescent="0.25">
      <c r="D3436" s="1" t="str">
        <f t="shared" si="53"/>
        <v/>
      </c>
    </row>
    <row r="3437" spans="4:4" x14ac:dyDescent="0.25">
      <c r="D3437" s="1" t="str">
        <f t="shared" si="53"/>
        <v/>
      </c>
    </row>
    <row r="3438" spans="4:4" x14ac:dyDescent="0.25">
      <c r="D3438" s="1" t="str">
        <f t="shared" si="53"/>
        <v/>
      </c>
    </row>
    <row r="3439" spans="4:4" x14ac:dyDescent="0.25">
      <c r="D3439" s="1" t="str">
        <f t="shared" si="53"/>
        <v/>
      </c>
    </row>
    <row r="3440" spans="4:4" x14ac:dyDescent="0.25">
      <c r="D3440" s="1" t="str">
        <f t="shared" si="53"/>
        <v/>
      </c>
    </row>
    <row r="3441" spans="4:4" x14ac:dyDescent="0.25">
      <c r="D3441" s="1" t="str">
        <f t="shared" si="53"/>
        <v/>
      </c>
    </row>
    <row r="3442" spans="4:4" x14ac:dyDescent="0.25">
      <c r="D3442" s="1" t="str">
        <f t="shared" si="53"/>
        <v/>
      </c>
    </row>
    <row r="3443" spans="4:4" x14ac:dyDescent="0.25">
      <c r="D3443" s="1" t="str">
        <f t="shared" si="53"/>
        <v/>
      </c>
    </row>
    <row r="3444" spans="4:4" x14ac:dyDescent="0.25">
      <c r="D3444" s="1" t="str">
        <f t="shared" si="53"/>
        <v/>
      </c>
    </row>
    <row r="3445" spans="4:4" x14ac:dyDescent="0.25">
      <c r="D3445" s="1" t="str">
        <f t="shared" si="53"/>
        <v/>
      </c>
    </row>
    <row r="3446" spans="4:4" x14ac:dyDescent="0.25">
      <c r="D3446" s="1" t="str">
        <f t="shared" si="53"/>
        <v/>
      </c>
    </row>
    <row r="3447" spans="4:4" x14ac:dyDescent="0.25">
      <c r="D3447" s="1" t="str">
        <f t="shared" si="53"/>
        <v/>
      </c>
    </row>
    <row r="3448" spans="4:4" x14ac:dyDescent="0.25">
      <c r="D3448" s="1" t="str">
        <f t="shared" si="53"/>
        <v/>
      </c>
    </row>
    <row r="3449" spans="4:4" x14ac:dyDescent="0.25">
      <c r="D3449" s="1" t="str">
        <f t="shared" si="53"/>
        <v/>
      </c>
    </row>
    <row r="3450" spans="4:4" x14ac:dyDescent="0.25">
      <c r="D3450" s="1" t="str">
        <f t="shared" si="53"/>
        <v/>
      </c>
    </row>
    <row r="3451" spans="4:4" x14ac:dyDescent="0.25">
      <c r="D3451" s="1" t="str">
        <f t="shared" si="53"/>
        <v/>
      </c>
    </row>
    <row r="3452" spans="4:4" x14ac:dyDescent="0.25">
      <c r="D3452" s="1" t="str">
        <f t="shared" si="53"/>
        <v/>
      </c>
    </row>
    <row r="3453" spans="4:4" x14ac:dyDescent="0.25">
      <c r="D3453" s="1" t="str">
        <f t="shared" si="53"/>
        <v/>
      </c>
    </row>
    <row r="3454" spans="4:4" x14ac:dyDescent="0.25">
      <c r="D3454" s="1" t="str">
        <f t="shared" si="53"/>
        <v/>
      </c>
    </row>
    <row r="3455" spans="4:4" x14ac:dyDescent="0.25">
      <c r="D3455" s="1" t="str">
        <f t="shared" si="53"/>
        <v/>
      </c>
    </row>
    <row r="3456" spans="4:4" x14ac:dyDescent="0.25">
      <c r="D3456" s="1" t="str">
        <f t="shared" si="53"/>
        <v/>
      </c>
    </row>
    <row r="3457" spans="4:4" x14ac:dyDescent="0.25">
      <c r="D3457" s="1" t="str">
        <f t="shared" si="53"/>
        <v/>
      </c>
    </row>
    <row r="3458" spans="4:4" x14ac:dyDescent="0.25">
      <c r="D3458" s="1" t="str">
        <f t="shared" ref="D3458:D3521" si="54">IF(AND(ISBLANK(A3458),ISBLANK(B3458)),"",A3458&amp;B3458)</f>
        <v/>
      </c>
    </row>
    <row r="3459" spans="4:4" x14ac:dyDescent="0.25">
      <c r="D3459" s="1" t="str">
        <f t="shared" si="54"/>
        <v/>
      </c>
    </row>
    <row r="3460" spans="4:4" x14ac:dyDescent="0.25">
      <c r="D3460" s="1" t="str">
        <f t="shared" si="54"/>
        <v/>
      </c>
    </row>
    <row r="3461" spans="4:4" x14ac:dyDescent="0.25">
      <c r="D3461" s="1" t="str">
        <f t="shared" si="54"/>
        <v/>
      </c>
    </row>
    <row r="3462" spans="4:4" x14ac:dyDescent="0.25">
      <c r="D3462" s="1" t="str">
        <f t="shared" si="54"/>
        <v/>
      </c>
    </row>
    <row r="3463" spans="4:4" x14ac:dyDescent="0.25">
      <c r="D3463" s="1" t="str">
        <f t="shared" si="54"/>
        <v/>
      </c>
    </row>
    <row r="3464" spans="4:4" x14ac:dyDescent="0.25">
      <c r="D3464" s="1" t="str">
        <f t="shared" si="54"/>
        <v/>
      </c>
    </row>
    <row r="3465" spans="4:4" x14ac:dyDescent="0.25">
      <c r="D3465" s="1" t="str">
        <f t="shared" si="54"/>
        <v/>
      </c>
    </row>
    <row r="3466" spans="4:4" x14ac:dyDescent="0.25">
      <c r="D3466" s="1" t="str">
        <f t="shared" si="54"/>
        <v/>
      </c>
    </row>
    <row r="3467" spans="4:4" x14ac:dyDescent="0.25">
      <c r="D3467" s="1" t="str">
        <f t="shared" si="54"/>
        <v/>
      </c>
    </row>
    <row r="3468" spans="4:4" x14ac:dyDescent="0.25">
      <c r="D3468" s="1" t="str">
        <f t="shared" si="54"/>
        <v/>
      </c>
    </row>
    <row r="3469" spans="4:4" x14ac:dyDescent="0.25">
      <c r="D3469" s="1" t="str">
        <f t="shared" si="54"/>
        <v/>
      </c>
    </row>
    <row r="3470" spans="4:4" x14ac:dyDescent="0.25">
      <c r="D3470" s="1" t="str">
        <f t="shared" si="54"/>
        <v/>
      </c>
    </row>
    <row r="3471" spans="4:4" x14ac:dyDescent="0.25">
      <c r="D3471" s="1" t="str">
        <f t="shared" si="54"/>
        <v/>
      </c>
    </row>
    <row r="3472" spans="4:4" x14ac:dyDescent="0.25">
      <c r="D3472" s="1" t="str">
        <f t="shared" si="54"/>
        <v/>
      </c>
    </row>
    <row r="3473" spans="4:4" x14ac:dyDescent="0.25">
      <c r="D3473" s="1" t="str">
        <f t="shared" si="54"/>
        <v/>
      </c>
    </row>
    <row r="3474" spans="4:4" x14ac:dyDescent="0.25">
      <c r="D3474" s="1" t="str">
        <f t="shared" si="54"/>
        <v/>
      </c>
    </row>
    <row r="3475" spans="4:4" x14ac:dyDescent="0.25">
      <c r="D3475" s="1" t="str">
        <f t="shared" si="54"/>
        <v/>
      </c>
    </row>
    <row r="3476" spans="4:4" x14ac:dyDescent="0.25">
      <c r="D3476" s="1" t="str">
        <f t="shared" si="54"/>
        <v/>
      </c>
    </row>
    <row r="3477" spans="4:4" x14ac:dyDescent="0.25">
      <c r="D3477" s="1" t="str">
        <f t="shared" si="54"/>
        <v/>
      </c>
    </row>
    <row r="3478" spans="4:4" x14ac:dyDescent="0.25">
      <c r="D3478" s="1" t="str">
        <f t="shared" si="54"/>
        <v/>
      </c>
    </row>
    <row r="3479" spans="4:4" x14ac:dyDescent="0.25">
      <c r="D3479" s="1" t="str">
        <f t="shared" si="54"/>
        <v/>
      </c>
    </row>
    <row r="3480" spans="4:4" x14ac:dyDescent="0.25">
      <c r="D3480" s="1" t="str">
        <f t="shared" si="54"/>
        <v/>
      </c>
    </row>
    <row r="3481" spans="4:4" x14ac:dyDescent="0.25">
      <c r="D3481" s="1" t="str">
        <f t="shared" si="54"/>
        <v/>
      </c>
    </row>
    <row r="3482" spans="4:4" x14ac:dyDescent="0.25">
      <c r="D3482" s="1" t="str">
        <f t="shared" si="54"/>
        <v/>
      </c>
    </row>
    <row r="3483" spans="4:4" x14ac:dyDescent="0.25">
      <c r="D3483" s="1" t="str">
        <f t="shared" si="54"/>
        <v/>
      </c>
    </row>
    <row r="3484" spans="4:4" x14ac:dyDescent="0.25">
      <c r="D3484" s="1" t="str">
        <f t="shared" si="54"/>
        <v/>
      </c>
    </row>
    <row r="3485" spans="4:4" x14ac:dyDescent="0.25">
      <c r="D3485" s="1" t="str">
        <f t="shared" si="54"/>
        <v/>
      </c>
    </row>
    <row r="3486" spans="4:4" x14ac:dyDescent="0.25">
      <c r="D3486" s="1" t="str">
        <f t="shared" si="54"/>
        <v/>
      </c>
    </row>
    <row r="3487" spans="4:4" x14ac:dyDescent="0.25">
      <c r="D3487" s="1" t="str">
        <f t="shared" si="54"/>
        <v/>
      </c>
    </row>
    <row r="3488" spans="4:4" x14ac:dyDescent="0.25">
      <c r="D3488" s="1" t="str">
        <f t="shared" si="54"/>
        <v/>
      </c>
    </row>
    <row r="3489" spans="4:4" x14ac:dyDescent="0.25">
      <c r="D3489" s="1" t="str">
        <f t="shared" si="54"/>
        <v/>
      </c>
    </row>
    <row r="3490" spans="4:4" x14ac:dyDescent="0.25">
      <c r="D3490" s="1" t="str">
        <f t="shared" si="54"/>
        <v/>
      </c>
    </row>
    <row r="3491" spans="4:4" x14ac:dyDescent="0.25">
      <c r="D3491" s="1" t="str">
        <f t="shared" si="54"/>
        <v/>
      </c>
    </row>
    <row r="3492" spans="4:4" x14ac:dyDescent="0.25">
      <c r="D3492" s="1" t="str">
        <f t="shared" si="54"/>
        <v/>
      </c>
    </row>
    <row r="3493" spans="4:4" x14ac:dyDescent="0.25">
      <c r="D3493" s="1" t="str">
        <f t="shared" si="54"/>
        <v/>
      </c>
    </row>
    <row r="3494" spans="4:4" x14ac:dyDescent="0.25">
      <c r="D3494" s="1" t="str">
        <f t="shared" si="54"/>
        <v/>
      </c>
    </row>
    <row r="3495" spans="4:4" x14ac:dyDescent="0.25">
      <c r="D3495" s="1" t="str">
        <f t="shared" si="54"/>
        <v/>
      </c>
    </row>
    <row r="3496" spans="4:4" x14ac:dyDescent="0.25">
      <c r="D3496" s="1" t="str">
        <f t="shared" si="54"/>
        <v/>
      </c>
    </row>
    <row r="3497" spans="4:4" x14ac:dyDescent="0.25">
      <c r="D3497" s="1" t="str">
        <f t="shared" si="54"/>
        <v/>
      </c>
    </row>
    <row r="3498" spans="4:4" x14ac:dyDescent="0.25">
      <c r="D3498" s="1" t="str">
        <f t="shared" si="54"/>
        <v/>
      </c>
    </row>
    <row r="3499" spans="4:4" x14ac:dyDescent="0.25">
      <c r="D3499" s="1" t="str">
        <f t="shared" si="54"/>
        <v/>
      </c>
    </row>
    <row r="3500" spans="4:4" x14ac:dyDescent="0.25">
      <c r="D3500" s="1" t="str">
        <f t="shared" si="54"/>
        <v/>
      </c>
    </row>
    <row r="3501" spans="4:4" x14ac:dyDescent="0.25">
      <c r="D3501" s="1" t="str">
        <f t="shared" si="54"/>
        <v/>
      </c>
    </row>
    <row r="3502" spans="4:4" x14ac:dyDescent="0.25">
      <c r="D3502" s="1" t="str">
        <f t="shared" si="54"/>
        <v/>
      </c>
    </row>
    <row r="3503" spans="4:4" x14ac:dyDescent="0.25">
      <c r="D3503" s="1" t="str">
        <f t="shared" si="54"/>
        <v/>
      </c>
    </row>
    <row r="3504" spans="4:4" x14ac:dyDescent="0.25">
      <c r="D3504" s="1" t="str">
        <f t="shared" si="54"/>
        <v/>
      </c>
    </row>
    <row r="3505" spans="4:4" x14ac:dyDescent="0.25">
      <c r="D3505" s="1" t="str">
        <f t="shared" si="54"/>
        <v/>
      </c>
    </row>
    <row r="3506" spans="4:4" x14ac:dyDescent="0.25">
      <c r="D3506" s="1" t="str">
        <f t="shared" si="54"/>
        <v/>
      </c>
    </row>
    <row r="3507" spans="4:4" x14ac:dyDescent="0.25">
      <c r="D3507" s="1" t="str">
        <f t="shared" si="54"/>
        <v/>
      </c>
    </row>
    <row r="3508" spans="4:4" x14ac:dyDescent="0.25">
      <c r="D3508" s="1" t="str">
        <f t="shared" si="54"/>
        <v/>
      </c>
    </row>
    <row r="3509" spans="4:4" x14ac:dyDescent="0.25">
      <c r="D3509" s="1" t="str">
        <f t="shared" si="54"/>
        <v/>
      </c>
    </row>
    <row r="3510" spans="4:4" x14ac:dyDescent="0.25">
      <c r="D3510" s="1" t="str">
        <f t="shared" si="54"/>
        <v/>
      </c>
    </row>
    <row r="3511" spans="4:4" x14ac:dyDescent="0.25">
      <c r="D3511" s="1" t="str">
        <f t="shared" si="54"/>
        <v/>
      </c>
    </row>
    <row r="3512" spans="4:4" x14ac:dyDescent="0.25">
      <c r="D3512" s="1" t="str">
        <f t="shared" si="54"/>
        <v/>
      </c>
    </row>
    <row r="3513" spans="4:4" x14ac:dyDescent="0.25">
      <c r="D3513" s="1" t="str">
        <f t="shared" si="54"/>
        <v/>
      </c>
    </row>
    <row r="3514" spans="4:4" x14ac:dyDescent="0.25">
      <c r="D3514" s="1" t="str">
        <f t="shared" si="54"/>
        <v/>
      </c>
    </row>
    <row r="3515" spans="4:4" x14ac:dyDescent="0.25">
      <c r="D3515" s="1" t="str">
        <f t="shared" si="54"/>
        <v/>
      </c>
    </row>
    <row r="3516" spans="4:4" x14ac:dyDescent="0.25">
      <c r="D3516" s="1" t="str">
        <f t="shared" si="54"/>
        <v/>
      </c>
    </row>
    <row r="3517" spans="4:4" x14ac:dyDescent="0.25">
      <c r="D3517" s="1" t="str">
        <f t="shared" si="54"/>
        <v/>
      </c>
    </row>
    <row r="3518" spans="4:4" x14ac:dyDescent="0.25">
      <c r="D3518" s="1" t="str">
        <f t="shared" si="54"/>
        <v/>
      </c>
    </row>
    <row r="3519" spans="4:4" x14ac:dyDescent="0.25">
      <c r="D3519" s="1" t="str">
        <f t="shared" si="54"/>
        <v/>
      </c>
    </row>
    <row r="3520" spans="4:4" x14ac:dyDescent="0.25">
      <c r="D3520" s="1" t="str">
        <f t="shared" si="54"/>
        <v/>
      </c>
    </row>
    <row r="3521" spans="4:4" x14ac:dyDescent="0.25">
      <c r="D3521" s="1" t="str">
        <f t="shared" si="54"/>
        <v/>
      </c>
    </row>
    <row r="3522" spans="4:4" x14ac:dyDescent="0.25">
      <c r="D3522" s="1" t="str">
        <f t="shared" ref="D3522:D3585" si="55">IF(AND(ISBLANK(A3522),ISBLANK(B3522)),"",A3522&amp;B3522)</f>
        <v/>
      </c>
    </row>
    <row r="3523" spans="4:4" x14ac:dyDescent="0.25">
      <c r="D3523" s="1" t="str">
        <f t="shared" si="55"/>
        <v/>
      </c>
    </row>
    <row r="3524" spans="4:4" x14ac:dyDescent="0.25">
      <c r="D3524" s="1" t="str">
        <f t="shared" si="55"/>
        <v/>
      </c>
    </row>
    <row r="3525" spans="4:4" x14ac:dyDescent="0.25">
      <c r="D3525" s="1" t="str">
        <f t="shared" si="55"/>
        <v/>
      </c>
    </row>
    <row r="3526" spans="4:4" x14ac:dyDescent="0.25">
      <c r="D3526" s="1" t="str">
        <f t="shared" si="55"/>
        <v/>
      </c>
    </row>
    <row r="3527" spans="4:4" x14ac:dyDescent="0.25">
      <c r="D3527" s="1" t="str">
        <f t="shared" si="55"/>
        <v/>
      </c>
    </row>
    <row r="3528" spans="4:4" x14ac:dyDescent="0.25">
      <c r="D3528" s="1" t="str">
        <f t="shared" si="55"/>
        <v/>
      </c>
    </row>
    <row r="3529" spans="4:4" x14ac:dyDescent="0.25">
      <c r="D3529" s="1" t="str">
        <f t="shared" si="55"/>
        <v/>
      </c>
    </row>
    <row r="3530" spans="4:4" x14ac:dyDescent="0.25">
      <c r="D3530" s="1" t="str">
        <f t="shared" si="55"/>
        <v/>
      </c>
    </row>
    <row r="3531" spans="4:4" x14ac:dyDescent="0.25">
      <c r="D3531" s="1" t="str">
        <f t="shared" si="55"/>
        <v/>
      </c>
    </row>
    <row r="3532" spans="4:4" x14ac:dyDescent="0.25">
      <c r="D3532" s="1" t="str">
        <f t="shared" si="55"/>
        <v/>
      </c>
    </row>
    <row r="3533" spans="4:4" x14ac:dyDescent="0.25">
      <c r="D3533" s="1" t="str">
        <f t="shared" si="55"/>
        <v/>
      </c>
    </row>
    <row r="3534" spans="4:4" x14ac:dyDescent="0.25">
      <c r="D3534" s="1" t="str">
        <f t="shared" si="55"/>
        <v/>
      </c>
    </row>
    <row r="3535" spans="4:4" x14ac:dyDescent="0.25">
      <c r="D3535" s="1" t="str">
        <f t="shared" si="55"/>
        <v/>
      </c>
    </row>
    <row r="3536" spans="4:4" x14ac:dyDescent="0.25">
      <c r="D3536" s="1" t="str">
        <f t="shared" si="55"/>
        <v/>
      </c>
    </row>
    <row r="3537" spans="4:4" x14ac:dyDescent="0.25">
      <c r="D3537" s="1" t="str">
        <f t="shared" si="55"/>
        <v/>
      </c>
    </row>
    <row r="3538" spans="4:4" x14ac:dyDescent="0.25">
      <c r="D3538" s="1" t="str">
        <f t="shared" si="55"/>
        <v/>
      </c>
    </row>
    <row r="3539" spans="4:4" x14ac:dyDescent="0.25">
      <c r="D3539" s="1" t="str">
        <f t="shared" si="55"/>
        <v/>
      </c>
    </row>
    <row r="3540" spans="4:4" x14ac:dyDescent="0.25">
      <c r="D3540" s="1" t="str">
        <f t="shared" si="55"/>
        <v/>
      </c>
    </row>
    <row r="3541" spans="4:4" x14ac:dyDescent="0.25">
      <c r="D3541" s="1" t="str">
        <f t="shared" si="55"/>
        <v/>
      </c>
    </row>
    <row r="3542" spans="4:4" x14ac:dyDescent="0.25">
      <c r="D3542" s="1" t="str">
        <f t="shared" si="55"/>
        <v/>
      </c>
    </row>
    <row r="3543" spans="4:4" x14ac:dyDescent="0.25">
      <c r="D3543" s="1" t="str">
        <f t="shared" si="55"/>
        <v/>
      </c>
    </row>
    <row r="3544" spans="4:4" x14ac:dyDescent="0.25">
      <c r="D3544" s="1" t="str">
        <f t="shared" si="55"/>
        <v/>
      </c>
    </row>
    <row r="3545" spans="4:4" x14ac:dyDescent="0.25">
      <c r="D3545" s="1" t="str">
        <f t="shared" si="55"/>
        <v/>
      </c>
    </row>
    <row r="3546" spans="4:4" x14ac:dyDescent="0.25">
      <c r="D3546" s="1" t="str">
        <f t="shared" si="55"/>
        <v/>
      </c>
    </row>
    <row r="3547" spans="4:4" x14ac:dyDescent="0.25">
      <c r="D3547" s="1" t="str">
        <f t="shared" si="55"/>
        <v/>
      </c>
    </row>
    <row r="3548" spans="4:4" x14ac:dyDescent="0.25">
      <c r="D3548" s="1" t="str">
        <f t="shared" si="55"/>
        <v/>
      </c>
    </row>
    <row r="3549" spans="4:4" x14ac:dyDescent="0.25">
      <c r="D3549" s="1" t="str">
        <f t="shared" si="55"/>
        <v/>
      </c>
    </row>
    <row r="3550" spans="4:4" x14ac:dyDescent="0.25">
      <c r="D3550" s="1" t="str">
        <f t="shared" si="55"/>
        <v/>
      </c>
    </row>
    <row r="3551" spans="4:4" x14ac:dyDescent="0.25">
      <c r="D3551" s="1" t="str">
        <f t="shared" si="55"/>
        <v/>
      </c>
    </row>
    <row r="3552" spans="4:4" x14ac:dyDescent="0.25">
      <c r="D3552" s="1" t="str">
        <f t="shared" si="55"/>
        <v/>
      </c>
    </row>
    <row r="3553" spans="4:4" x14ac:dyDescent="0.25">
      <c r="D3553" s="1" t="str">
        <f t="shared" si="55"/>
        <v/>
      </c>
    </row>
    <row r="3554" spans="4:4" x14ac:dyDescent="0.25">
      <c r="D3554" s="1" t="str">
        <f t="shared" si="55"/>
        <v/>
      </c>
    </row>
    <row r="3555" spans="4:4" x14ac:dyDescent="0.25">
      <c r="D3555" s="1" t="str">
        <f t="shared" si="55"/>
        <v/>
      </c>
    </row>
    <row r="3556" spans="4:4" x14ac:dyDescent="0.25">
      <c r="D3556" s="1" t="str">
        <f t="shared" si="55"/>
        <v/>
      </c>
    </row>
    <row r="3557" spans="4:4" x14ac:dyDescent="0.25">
      <c r="D3557" s="1" t="str">
        <f t="shared" si="55"/>
        <v/>
      </c>
    </row>
    <row r="3558" spans="4:4" x14ac:dyDescent="0.25">
      <c r="D3558" s="1" t="str">
        <f t="shared" si="55"/>
        <v/>
      </c>
    </row>
    <row r="3559" spans="4:4" x14ac:dyDescent="0.25">
      <c r="D3559" s="1" t="str">
        <f t="shared" si="55"/>
        <v/>
      </c>
    </row>
    <row r="3560" spans="4:4" x14ac:dyDescent="0.25">
      <c r="D3560" s="1" t="str">
        <f t="shared" si="55"/>
        <v/>
      </c>
    </row>
    <row r="3561" spans="4:4" x14ac:dyDescent="0.25">
      <c r="D3561" s="1" t="str">
        <f t="shared" si="55"/>
        <v/>
      </c>
    </row>
    <row r="3562" spans="4:4" x14ac:dyDescent="0.25">
      <c r="D3562" s="1" t="str">
        <f t="shared" si="55"/>
        <v/>
      </c>
    </row>
    <row r="3563" spans="4:4" x14ac:dyDescent="0.25">
      <c r="D3563" s="1" t="str">
        <f t="shared" si="55"/>
        <v/>
      </c>
    </row>
    <row r="3564" spans="4:4" x14ac:dyDescent="0.25">
      <c r="D3564" s="1" t="str">
        <f t="shared" si="55"/>
        <v/>
      </c>
    </row>
    <row r="3565" spans="4:4" x14ac:dyDescent="0.25">
      <c r="D3565" s="1" t="str">
        <f t="shared" si="55"/>
        <v/>
      </c>
    </row>
    <row r="3566" spans="4:4" x14ac:dyDescent="0.25">
      <c r="D3566" s="1" t="str">
        <f t="shared" si="55"/>
        <v/>
      </c>
    </row>
    <row r="3567" spans="4:4" x14ac:dyDescent="0.25">
      <c r="D3567" s="1" t="str">
        <f t="shared" si="55"/>
        <v/>
      </c>
    </row>
    <row r="3568" spans="4:4" x14ac:dyDescent="0.25">
      <c r="D3568" s="1" t="str">
        <f t="shared" si="55"/>
        <v/>
      </c>
    </row>
    <row r="3569" spans="4:4" x14ac:dyDescent="0.25">
      <c r="D3569" s="1" t="str">
        <f t="shared" si="55"/>
        <v/>
      </c>
    </row>
    <row r="3570" spans="4:4" x14ac:dyDescent="0.25">
      <c r="D3570" s="1" t="str">
        <f t="shared" si="55"/>
        <v/>
      </c>
    </row>
    <row r="3571" spans="4:4" x14ac:dyDescent="0.25">
      <c r="D3571" s="1" t="str">
        <f t="shared" si="55"/>
        <v/>
      </c>
    </row>
    <row r="3572" spans="4:4" x14ac:dyDescent="0.25">
      <c r="D3572" s="1" t="str">
        <f t="shared" si="55"/>
        <v/>
      </c>
    </row>
    <row r="3573" spans="4:4" x14ac:dyDescent="0.25">
      <c r="D3573" s="1" t="str">
        <f t="shared" si="55"/>
        <v/>
      </c>
    </row>
    <row r="3574" spans="4:4" x14ac:dyDescent="0.25">
      <c r="D3574" s="1" t="str">
        <f t="shared" si="55"/>
        <v/>
      </c>
    </row>
    <row r="3575" spans="4:4" x14ac:dyDescent="0.25">
      <c r="D3575" s="1" t="str">
        <f t="shared" si="55"/>
        <v/>
      </c>
    </row>
    <row r="3576" spans="4:4" x14ac:dyDescent="0.25">
      <c r="D3576" s="1" t="str">
        <f t="shared" si="55"/>
        <v/>
      </c>
    </row>
    <row r="3577" spans="4:4" x14ac:dyDescent="0.25">
      <c r="D3577" s="1" t="str">
        <f t="shared" si="55"/>
        <v/>
      </c>
    </row>
    <row r="3578" spans="4:4" x14ac:dyDescent="0.25">
      <c r="D3578" s="1" t="str">
        <f t="shared" si="55"/>
        <v/>
      </c>
    </row>
    <row r="3579" spans="4:4" x14ac:dyDescent="0.25">
      <c r="D3579" s="1" t="str">
        <f t="shared" si="55"/>
        <v/>
      </c>
    </row>
    <row r="3580" spans="4:4" x14ac:dyDescent="0.25">
      <c r="D3580" s="1" t="str">
        <f t="shared" si="55"/>
        <v/>
      </c>
    </row>
    <row r="3581" spans="4:4" x14ac:dyDescent="0.25">
      <c r="D3581" s="1" t="str">
        <f t="shared" si="55"/>
        <v/>
      </c>
    </row>
    <row r="3582" spans="4:4" x14ac:dyDescent="0.25">
      <c r="D3582" s="1" t="str">
        <f t="shared" si="55"/>
        <v/>
      </c>
    </row>
    <row r="3583" spans="4:4" x14ac:dyDescent="0.25">
      <c r="D3583" s="1" t="str">
        <f t="shared" si="55"/>
        <v/>
      </c>
    </row>
    <row r="3584" spans="4:4" x14ac:dyDescent="0.25">
      <c r="D3584" s="1" t="str">
        <f t="shared" si="55"/>
        <v/>
      </c>
    </row>
    <row r="3585" spans="4:4" x14ac:dyDescent="0.25">
      <c r="D3585" s="1" t="str">
        <f t="shared" si="55"/>
        <v/>
      </c>
    </row>
    <row r="3586" spans="4:4" x14ac:dyDescent="0.25">
      <c r="D3586" s="1" t="str">
        <f t="shared" ref="D3586:D3649" si="56">IF(AND(ISBLANK(A3586),ISBLANK(B3586)),"",A3586&amp;B3586)</f>
        <v/>
      </c>
    </row>
    <row r="3587" spans="4:4" x14ac:dyDescent="0.25">
      <c r="D3587" s="1" t="str">
        <f t="shared" si="56"/>
        <v/>
      </c>
    </row>
    <row r="3588" spans="4:4" x14ac:dyDescent="0.25">
      <c r="D3588" s="1" t="str">
        <f t="shared" si="56"/>
        <v/>
      </c>
    </row>
    <row r="3589" spans="4:4" x14ac:dyDescent="0.25">
      <c r="D3589" s="1" t="str">
        <f t="shared" si="56"/>
        <v/>
      </c>
    </row>
    <row r="3590" spans="4:4" x14ac:dyDescent="0.25">
      <c r="D3590" s="1" t="str">
        <f t="shared" si="56"/>
        <v/>
      </c>
    </row>
    <row r="3591" spans="4:4" x14ac:dyDescent="0.25">
      <c r="D3591" s="1" t="str">
        <f t="shared" si="56"/>
        <v/>
      </c>
    </row>
    <row r="3592" spans="4:4" x14ac:dyDescent="0.25">
      <c r="D3592" s="1" t="str">
        <f t="shared" si="56"/>
        <v/>
      </c>
    </row>
    <row r="3593" spans="4:4" x14ac:dyDescent="0.25">
      <c r="D3593" s="1" t="str">
        <f t="shared" si="56"/>
        <v/>
      </c>
    </row>
    <row r="3594" spans="4:4" x14ac:dyDescent="0.25">
      <c r="D3594" s="1" t="str">
        <f t="shared" si="56"/>
        <v/>
      </c>
    </row>
    <row r="3595" spans="4:4" x14ac:dyDescent="0.25">
      <c r="D3595" s="1" t="str">
        <f t="shared" si="56"/>
        <v/>
      </c>
    </row>
    <row r="3596" spans="4:4" x14ac:dyDescent="0.25">
      <c r="D3596" s="1" t="str">
        <f t="shared" si="56"/>
        <v/>
      </c>
    </row>
    <row r="3597" spans="4:4" x14ac:dyDescent="0.25">
      <c r="D3597" s="1" t="str">
        <f t="shared" si="56"/>
        <v/>
      </c>
    </row>
    <row r="3598" spans="4:4" x14ac:dyDescent="0.25">
      <c r="D3598" s="1" t="str">
        <f t="shared" si="56"/>
        <v/>
      </c>
    </row>
    <row r="3599" spans="4:4" x14ac:dyDescent="0.25">
      <c r="D3599" s="1" t="str">
        <f t="shared" si="56"/>
        <v/>
      </c>
    </row>
    <row r="3600" spans="4:4" x14ac:dyDescent="0.25">
      <c r="D3600" s="1" t="str">
        <f t="shared" si="56"/>
        <v/>
      </c>
    </row>
    <row r="3601" spans="4:4" x14ac:dyDescent="0.25">
      <c r="D3601" s="1" t="str">
        <f t="shared" si="56"/>
        <v/>
      </c>
    </row>
    <row r="3602" spans="4:4" x14ac:dyDescent="0.25">
      <c r="D3602" s="1" t="str">
        <f t="shared" si="56"/>
        <v/>
      </c>
    </row>
    <row r="3603" spans="4:4" x14ac:dyDescent="0.25">
      <c r="D3603" s="1" t="str">
        <f t="shared" si="56"/>
        <v/>
      </c>
    </row>
    <row r="3604" spans="4:4" x14ac:dyDescent="0.25">
      <c r="D3604" s="1" t="str">
        <f t="shared" si="56"/>
        <v/>
      </c>
    </row>
    <row r="3605" spans="4:4" x14ac:dyDescent="0.25">
      <c r="D3605" s="1" t="str">
        <f t="shared" si="56"/>
        <v/>
      </c>
    </row>
    <row r="3606" spans="4:4" x14ac:dyDescent="0.25">
      <c r="D3606" s="1" t="str">
        <f t="shared" si="56"/>
        <v/>
      </c>
    </row>
    <row r="3607" spans="4:4" x14ac:dyDescent="0.25">
      <c r="D3607" s="1" t="str">
        <f t="shared" si="56"/>
        <v/>
      </c>
    </row>
    <row r="3608" spans="4:4" x14ac:dyDescent="0.25">
      <c r="D3608" s="1" t="str">
        <f t="shared" si="56"/>
        <v/>
      </c>
    </row>
    <row r="3609" spans="4:4" x14ac:dyDescent="0.25">
      <c r="D3609" s="1" t="str">
        <f t="shared" si="56"/>
        <v/>
      </c>
    </row>
    <row r="3610" spans="4:4" x14ac:dyDescent="0.25">
      <c r="D3610" s="1" t="str">
        <f t="shared" si="56"/>
        <v/>
      </c>
    </row>
    <row r="3611" spans="4:4" x14ac:dyDescent="0.25">
      <c r="D3611" s="1" t="str">
        <f t="shared" si="56"/>
        <v/>
      </c>
    </row>
    <row r="3612" spans="4:4" x14ac:dyDescent="0.25">
      <c r="D3612" s="1" t="str">
        <f t="shared" si="56"/>
        <v/>
      </c>
    </row>
    <row r="3613" spans="4:4" x14ac:dyDescent="0.25">
      <c r="D3613" s="1" t="str">
        <f t="shared" si="56"/>
        <v/>
      </c>
    </row>
    <row r="3614" spans="4:4" x14ac:dyDescent="0.25">
      <c r="D3614" s="1" t="str">
        <f t="shared" si="56"/>
        <v/>
      </c>
    </row>
    <row r="3615" spans="4:4" x14ac:dyDescent="0.25">
      <c r="D3615" s="1" t="str">
        <f t="shared" si="56"/>
        <v/>
      </c>
    </row>
    <row r="3616" spans="4:4" x14ac:dyDescent="0.25">
      <c r="D3616" s="1" t="str">
        <f t="shared" si="56"/>
        <v/>
      </c>
    </row>
    <row r="3617" spans="4:4" x14ac:dyDescent="0.25">
      <c r="D3617" s="1" t="str">
        <f t="shared" si="56"/>
        <v/>
      </c>
    </row>
    <row r="3618" spans="4:4" x14ac:dyDescent="0.25">
      <c r="D3618" s="1" t="str">
        <f t="shared" si="56"/>
        <v/>
      </c>
    </row>
    <row r="3619" spans="4:4" x14ac:dyDescent="0.25">
      <c r="D3619" s="1" t="str">
        <f t="shared" si="56"/>
        <v/>
      </c>
    </row>
    <row r="3620" spans="4:4" x14ac:dyDescent="0.25">
      <c r="D3620" s="1" t="str">
        <f t="shared" si="56"/>
        <v/>
      </c>
    </row>
    <row r="3621" spans="4:4" x14ac:dyDescent="0.25">
      <c r="D3621" s="1" t="str">
        <f t="shared" si="56"/>
        <v/>
      </c>
    </row>
    <row r="3622" spans="4:4" x14ac:dyDescent="0.25">
      <c r="D3622" s="1" t="str">
        <f t="shared" si="56"/>
        <v/>
      </c>
    </row>
    <row r="3623" spans="4:4" x14ac:dyDescent="0.25">
      <c r="D3623" s="1" t="str">
        <f t="shared" si="56"/>
        <v/>
      </c>
    </row>
    <row r="3624" spans="4:4" x14ac:dyDescent="0.25">
      <c r="D3624" s="1" t="str">
        <f t="shared" si="56"/>
        <v/>
      </c>
    </row>
    <row r="3625" spans="4:4" x14ac:dyDescent="0.25">
      <c r="D3625" s="1" t="str">
        <f t="shared" si="56"/>
        <v/>
      </c>
    </row>
    <row r="3626" spans="4:4" x14ac:dyDescent="0.25">
      <c r="D3626" s="1" t="str">
        <f t="shared" si="56"/>
        <v/>
      </c>
    </row>
    <row r="3627" spans="4:4" x14ac:dyDescent="0.25">
      <c r="D3627" s="1" t="str">
        <f t="shared" si="56"/>
        <v/>
      </c>
    </row>
    <row r="3628" spans="4:4" x14ac:dyDescent="0.25">
      <c r="D3628" s="1" t="str">
        <f t="shared" si="56"/>
        <v/>
      </c>
    </row>
    <row r="3629" spans="4:4" x14ac:dyDescent="0.25">
      <c r="D3629" s="1" t="str">
        <f t="shared" si="56"/>
        <v/>
      </c>
    </row>
    <row r="3630" spans="4:4" x14ac:dyDescent="0.25">
      <c r="D3630" s="1" t="str">
        <f t="shared" si="56"/>
        <v/>
      </c>
    </row>
    <row r="3631" spans="4:4" x14ac:dyDescent="0.25">
      <c r="D3631" s="1" t="str">
        <f t="shared" si="56"/>
        <v/>
      </c>
    </row>
    <row r="3632" spans="4:4" x14ac:dyDescent="0.25">
      <c r="D3632" s="1" t="str">
        <f t="shared" si="56"/>
        <v/>
      </c>
    </row>
    <row r="3633" spans="4:4" x14ac:dyDescent="0.25">
      <c r="D3633" s="1" t="str">
        <f t="shared" si="56"/>
        <v/>
      </c>
    </row>
    <row r="3634" spans="4:4" x14ac:dyDescent="0.25">
      <c r="D3634" s="1" t="str">
        <f t="shared" si="56"/>
        <v/>
      </c>
    </row>
    <row r="3635" spans="4:4" x14ac:dyDescent="0.25">
      <c r="D3635" s="1" t="str">
        <f t="shared" si="56"/>
        <v/>
      </c>
    </row>
    <row r="3636" spans="4:4" x14ac:dyDescent="0.25">
      <c r="D3636" s="1" t="str">
        <f t="shared" si="56"/>
        <v/>
      </c>
    </row>
    <row r="3637" spans="4:4" x14ac:dyDescent="0.25">
      <c r="D3637" s="1" t="str">
        <f t="shared" si="56"/>
        <v/>
      </c>
    </row>
    <row r="3638" spans="4:4" x14ac:dyDescent="0.25">
      <c r="D3638" s="1" t="str">
        <f t="shared" si="56"/>
        <v/>
      </c>
    </row>
    <row r="3639" spans="4:4" x14ac:dyDescent="0.25">
      <c r="D3639" s="1" t="str">
        <f t="shared" si="56"/>
        <v/>
      </c>
    </row>
    <row r="3640" spans="4:4" x14ac:dyDescent="0.25">
      <c r="D3640" s="1" t="str">
        <f t="shared" si="56"/>
        <v/>
      </c>
    </row>
    <row r="3641" spans="4:4" x14ac:dyDescent="0.25">
      <c r="D3641" s="1" t="str">
        <f t="shared" si="56"/>
        <v/>
      </c>
    </row>
    <row r="3642" spans="4:4" x14ac:dyDescent="0.25">
      <c r="D3642" s="1" t="str">
        <f t="shared" si="56"/>
        <v/>
      </c>
    </row>
    <row r="3643" spans="4:4" x14ac:dyDescent="0.25">
      <c r="D3643" s="1" t="str">
        <f t="shared" si="56"/>
        <v/>
      </c>
    </row>
    <row r="3644" spans="4:4" x14ac:dyDescent="0.25">
      <c r="D3644" s="1" t="str">
        <f t="shared" si="56"/>
        <v/>
      </c>
    </row>
    <row r="3645" spans="4:4" x14ac:dyDescent="0.25">
      <c r="D3645" s="1" t="str">
        <f t="shared" si="56"/>
        <v/>
      </c>
    </row>
    <row r="3646" spans="4:4" x14ac:dyDescent="0.25">
      <c r="D3646" s="1" t="str">
        <f t="shared" si="56"/>
        <v/>
      </c>
    </row>
    <row r="3647" spans="4:4" x14ac:dyDescent="0.25">
      <c r="D3647" s="1" t="str">
        <f t="shared" si="56"/>
        <v/>
      </c>
    </row>
    <row r="3648" spans="4:4" x14ac:dyDescent="0.25">
      <c r="D3648" s="1" t="str">
        <f t="shared" si="56"/>
        <v/>
      </c>
    </row>
    <row r="3649" spans="4:4" x14ac:dyDescent="0.25">
      <c r="D3649" s="1" t="str">
        <f t="shared" si="56"/>
        <v/>
      </c>
    </row>
    <row r="3650" spans="4:4" x14ac:dyDescent="0.25">
      <c r="D3650" s="1" t="str">
        <f t="shared" ref="D3650:D3713" si="57">IF(AND(ISBLANK(A3650),ISBLANK(B3650)),"",A3650&amp;B3650)</f>
        <v/>
      </c>
    </row>
    <row r="3651" spans="4:4" x14ac:dyDescent="0.25">
      <c r="D3651" s="1" t="str">
        <f t="shared" si="57"/>
        <v/>
      </c>
    </row>
    <row r="3652" spans="4:4" x14ac:dyDescent="0.25">
      <c r="D3652" s="1" t="str">
        <f t="shared" si="57"/>
        <v/>
      </c>
    </row>
    <row r="3653" spans="4:4" x14ac:dyDescent="0.25">
      <c r="D3653" s="1" t="str">
        <f t="shared" si="57"/>
        <v/>
      </c>
    </row>
    <row r="3654" spans="4:4" x14ac:dyDescent="0.25">
      <c r="D3654" s="1" t="str">
        <f t="shared" si="57"/>
        <v/>
      </c>
    </row>
    <row r="3655" spans="4:4" x14ac:dyDescent="0.25">
      <c r="D3655" s="1" t="str">
        <f t="shared" si="57"/>
        <v/>
      </c>
    </row>
    <row r="3656" spans="4:4" x14ac:dyDescent="0.25">
      <c r="D3656" s="1" t="str">
        <f t="shared" si="57"/>
        <v/>
      </c>
    </row>
    <row r="3657" spans="4:4" x14ac:dyDescent="0.25">
      <c r="D3657" s="1" t="str">
        <f t="shared" si="57"/>
        <v/>
      </c>
    </row>
    <row r="3658" spans="4:4" x14ac:dyDescent="0.25">
      <c r="D3658" s="1" t="str">
        <f t="shared" si="57"/>
        <v/>
      </c>
    </row>
    <row r="3659" spans="4:4" x14ac:dyDescent="0.25">
      <c r="D3659" s="1" t="str">
        <f t="shared" si="57"/>
        <v/>
      </c>
    </row>
    <row r="3660" spans="4:4" x14ac:dyDescent="0.25">
      <c r="D3660" s="1" t="str">
        <f t="shared" si="57"/>
        <v/>
      </c>
    </row>
    <row r="3661" spans="4:4" x14ac:dyDescent="0.25">
      <c r="D3661" s="1" t="str">
        <f t="shared" si="57"/>
        <v/>
      </c>
    </row>
    <row r="3662" spans="4:4" x14ac:dyDescent="0.25">
      <c r="D3662" s="1" t="str">
        <f t="shared" si="57"/>
        <v/>
      </c>
    </row>
    <row r="3663" spans="4:4" x14ac:dyDescent="0.25">
      <c r="D3663" s="1" t="str">
        <f t="shared" si="57"/>
        <v/>
      </c>
    </row>
    <row r="3664" spans="4:4" x14ac:dyDescent="0.25">
      <c r="D3664" s="1" t="str">
        <f t="shared" si="57"/>
        <v/>
      </c>
    </row>
    <row r="3665" spans="4:4" x14ac:dyDescent="0.25">
      <c r="D3665" s="1" t="str">
        <f t="shared" si="57"/>
        <v/>
      </c>
    </row>
    <row r="3666" spans="4:4" x14ac:dyDescent="0.25">
      <c r="D3666" s="1" t="str">
        <f t="shared" si="57"/>
        <v/>
      </c>
    </row>
    <row r="3667" spans="4:4" x14ac:dyDescent="0.25">
      <c r="D3667" s="1" t="str">
        <f t="shared" si="57"/>
        <v/>
      </c>
    </row>
    <row r="3668" spans="4:4" x14ac:dyDescent="0.25">
      <c r="D3668" s="1" t="str">
        <f t="shared" si="57"/>
        <v/>
      </c>
    </row>
    <row r="3669" spans="4:4" x14ac:dyDescent="0.25">
      <c r="D3669" s="1" t="str">
        <f t="shared" si="57"/>
        <v/>
      </c>
    </row>
    <row r="3670" spans="4:4" x14ac:dyDescent="0.25">
      <c r="D3670" s="1" t="str">
        <f t="shared" si="57"/>
        <v/>
      </c>
    </row>
    <row r="3671" spans="4:4" x14ac:dyDescent="0.25">
      <c r="D3671" s="1" t="str">
        <f t="shared" si="57"/>
        <v/>
      </c>
    </row>
    <row r="3672" spans="4:4" x14ac:dyDescent="0.25">
      <c r="D3672" s="1" t="str">
        <f t="shared" si="57"/>
        <v/>
      </c>
    </row>
    <row r="3673" spans="4:4" x14ac:dyDescent="0.25">
      <c r="D3673" s="1" t="str">
        <f t="shared" si="57"/>
        <v/>
      </c>
    </row>
    <row r="3674" spans="4:4" x14ac:dyDescent="0.25">
      <c r="D3674" s="1" t="str">
        <f t="shared" si="57"/>
        <v/>
      </c>
    </row>
    <row r="3675" spans="4:4" x14ac:dyDescent="0.25">
      <c r="D3675" s="1" t="str">
        <f t="shared" si="57"/>
        <v/>
      </c>
    </row>
    <row r="3676" spans="4:4" x14ac:dyDescent="0.25">
      <c r="D3676" s="1" t="str">
        <f t="shared" si="57"/>
        <v/>
      </c>
    </row>
    <row r="3677" spans="4:4" x14ac:dyDescent="0.25">
      <c r="D3677" s="1" t="str">
        <f t="shared" si="57"/>
        <v/>
      </c>
    </row>
    <row r="3678" spans="4:4" x14ac:dyDescent="0.25">
      <c r="D3678" s="1" t="str">
        <f t="shared" si="57"/>
        <v/>
      </c>
    </row>
    <row r="3679" spans="4:4" x14ac:dyDescent="0.25">
      <c r="D3679" s="1" t="str">
        <f t="shared" si="57"/>
        <v/>
      </c>
    </row>
    <row r="3680" spans="4:4" x14ac:dyDescent="0.25">
      <c r="D3680" s="1" t="str">
        <f t="shared" si="57"/>
        <v/>
      </c>
    </row>
    <row r="3681" spans="4:4" x14ac:dyDescent="0.25">
      <c r="D3681" s="1" t="str">
        <f t="shared" si="57"/>
        <v/>
      </c>
    </row>
    <row r="3682" spans="4:4" x14ac:dyDescent="0.25">
      <c r="D3682" s="1" t="str">
        <f t="shared" si="57"/>
        <v/>
      </c>
    </row>
    <row r="3683" spans="4:4" x14ac:dyDescent="0.25">
      <c r="D3683" s="1" t="str">
        <f t="shared" si="57"/>
        <v/>
      </c>
    </row>
    <row r="3684" spans="4:4" x14ac:dyDescent="0.25">
      <c r="D3684" s="1" t="str">
        <f t="shared" si="57"/>
        <v/>
      </c>
    </row>
    <row r="3685" spans="4:4" x14ac:dyDescent="0.25">
      <c r="D3685" s="1" t="str">
        <f t="shared" si="57"/>
        <v/>
      </c>
    </row>
    <row r="3686" spans="4:4" x14ac:dyDescent="0.25">
      <c r="D3686" s="1" t="str">
        <f t="shared" si="57"/>
        <v/>
      </c>
    </row>
    <row r="3687" spans="4:4" x14ac:dyDescent="0.25">
      <c r="D3687" s="1" t="str">
        <f t="shared" si="57"/>
        <v/>
      </c>
    </row>
    <row r="3688" spans="4:4" x14ac:dyDescent="0.25">
      <c r="D3688" s="1" t="str">
        <f t="shared" si="57"/>
        <v/>
      </c>
    </row>
    <row r="3689" spans="4:4" x14ac:dyDescent="0.25">
      <c r="D3689" s="1" t="str">
        <f t="shared" si="57"/>
        <v/>
      </c>
    </row>
    <row r="3690" spans="4:4" x14ac:dyDescent="0.25">
      <c r="D3690" s="1" t="str">
        <f t="shared" si="57"/>
        <v/>
      </c>
    </row>
    <row r="3691" spans="4:4" x14ac:dyDescent="0.25">
      <c r="D3691" s="1" t="str">
        <f t="shared" si="57"/>
        <v/>
      </c>
    </row>
    <row r="3692" spans="4:4" x14ac:dyDescent="0.25">
      <c r="D3692" s="1" t="str">
        <f t="shared" si="57"/>
        <v/>
      </c>
    </row>
    <row r="3693" spans="4:4" x14ac:dyDescent="0.25">
      <c r="D3693" s="1" t="str">
        <f t="shared" si="57"/>
        <v/>
      </c>
    </row>
    <row r="3694" spans="4:4" x14ac:dyDescent="0.25">
      <c r="D3694" s="1" t="str">
        <f t="shared" si="57"/>
        <v/>
      </c>
    </row>
    <row r="3695" spans="4:4" x14ac:dyDescent="0.25">
      <c r="D3695" s="1" t="str">
        <f t="shared" si="57"/>
        <v/>
      </c>
    </row>
    <row r="3696" spans="4:4" x14ac:dyDescent="0.25">
      <c r="D3696" s="1" t="str">
        <f t="shared" si="57"/>
        <v/>
      </c>
    </row>
    <row r="3697" spans="4:4" x14ac:dyDescent="0.25">
      <c r="D3697" s="1" t="str">
        <f t="shared" si="57"/>
        <v/>
      </c>
    </row>
    <row r="3698" spans="4:4" x14ac:dyDescent="0.25">
      <c r="D3698" s="1" t="str">
        <f t="shared" si="57"/>
        <v/>
      </c>
    </row>
    <row r="3699" spans="4:4" x14ac:dyDescent="0.25">
      <c r="D3699" s="1" t="str">
        <f t="shared" si="57"/>
        <v/>
      </c>
    </row>
    <row r="3700" spans="4:4" x14ac:dyDescent="0.25">
      <c r="D3700" s="1" t="str">
        <f t="shared" si="57"/>
        <v/>
      </c>
    </row>
    <row r="3701" spans="4:4" x14ac:dyDescent="0.25">
      <c r="D3701" s="1" t="str">
        <f t="shared" si="57"/>
        <v/>
      </c>
    </row>
    <row r="3702" spans="4:4" x14ac:dyDescent="0.25">
      <c r="D3702" s="1" t="str">
        <f t="shared" si="57"/>
        <v/>
      </c>
    </row>
    <row r="3703" spans="4:4" x14ac:dyDescent="0.25">
      <c r="D3703" s="1" t="str">
        <f t="shared" si="57"/>
        <v/>
      </c>
    </row>
    <row r="3704" spans="4:4" x14ac:dyDescent="0.25">
      <c r="D3704" s="1" t="str">
        <f t="shared" si="57"/>
        <v/>
      </c>
    </row>
    <row r="3705" spans="4:4" x14ac:dyDescent="0.25">
      <c r="D3705" s="1" t="str">
        <f t="shared" si="57"/>
        <v/>
      </c>
    </row>
    <row r="3706" spans="4:4" x14ac:dyDescent="0.25">
      <c r="D3706" s="1" t="str">
        <f t="shared" si="57"/>
        <v/>
      </c>
    </row>
    <row r="3707" spans="4:4" x14ac:dyDescent="0.25">
      <c r="D3707" s="1" t="str">
        <f t="shared" si="57"/>
        <v/>
      </c>
    </row>
    <row r="3708" spans="4:4" x14ac:dyDescent="0.25">
      <c r="D3708" s="1" t="str">
        <f t="shared" si="57"/>
        <v/>
      </c>
    </row>
    <row r="3709" spans="4:4" x14ac:dyDescent="0.25">
      <c r="D3709" s="1" t="str">
        <f t="shared" si="57"/>
        <v/>
      </c>
    </row>
    <row r="3710" spans="4:4" x14ac:dyDescent="0.25">
      <c r="D3710" s="1" t="str">
        <f t="shared" si="57"/>
        <v/>
      </c>
    </row>
    <row r="3711" spans="4:4" x14ac:dyDescent="0.25">
      <c r="D3711" s="1" t="str">
        <f t="shared" si="57"/>
        <v/>
      </c>
    </row>
    <row r="3712" spans="4:4" x14ac:dyDescent="0.25">
      <c r="D3712" s="1" t="str">
        <f t="shared" si="57"/>
        <v/>
      </c>
    </row>
    <row r="3713" spans="4:4" x14ac:dyDescent="0.25">
      <c r="D3713" s="1" t="str">
        <f t="shared" si="57"/>
        <v/>
      </c>
    </row>
    <row r="3714" spans="4:4" x14ac:dyDescent="0.25">
      <c r="D3714" s="1" t="str">
        <f t="shared" ref="D3714:D3777" si="58">IF(AND(ISBLANK(A3714),ISBLANK(B3714)),"",A3714&amp;B3714)</f>
        <v/>
      </c>
    </row>
    <row r="3715" spans="4:4" x14ac:dyDescent="0.25">
      <c r="D3715" s="1" t="str">
        <f t="shared" si="58"/>
        <v/>
      </c>
    </row>
    <row r="3716" spans="4:4" x14ac:dyDescent="0.25">
      <c r="D3716" s="1" t="str">
        <f t="shared" si="58"/>
        <v/>
      </c>
    </row>
    <row r="3717" spans="4:4" x14ac:dyDescent="0.25">
      <c r="D3717" s="1" t="str">
        <f t="shared" si="58"/>
        <v/>
      </c>
    </row>
    <row r="3718" spans="4:4" x14ac:dyDescent="0.25">
      <c r="D3718" s="1" t="str">
        <f t="shared" si="58"/>
        <v/>
      </c>
    </row>
    <row r="3719" spans="4:4" x14ac:dyDescent="0.25">
      <c r="D3719" s="1" t="str">
        <f t="shared" si="58"/>
        <v/>
      </c>
    </row>
    <row r="3720" spans="4:4" x14ac:dyDescent="0.25">
      <c r="D3720" s="1" t="str">
        <f t="shared" si="58"/>
        <v/>
      </c>
    </row>
    <row r="3721" spans="4:4" x14ac:dyDescent="0.25">
      <c r="D3721" s="1" t="str">
        <f t="shared" si="58"/>
        <v/>
      </c>
    </row>
    <row r="3722" spans="4:4" x14ac:dyDescent="0.25">
      <c r="D3722" s="1" t="str">
        <f t="shared" si="58"/>
        <v/>
      </c>
    </row>
    <row r="3723" spans="4:4" x14ac:dyDescent="0.25">
      <c r="D3723" s="1" t="str">
        <f t="shared" si="58"/>
        <v/>
      </c>
    </row>
    <row r="3724" spans="4:4" x14ac:dyDescent="0.25">
      <c r="D3724" s="1" t="str">
        <f t="shared" si="58"/>
        <v/>
      </c>
    </row>
    <row r="3725" spans="4:4" x14ac:dyDescent="0.25">
      <c r="D3725" s="1" t="str">
        <f t="shared" si="58"/>
        <v/>
      </c>
    </row>
    <row r="3726" spans="4:4" x14ac:dyDescent="0.25">
      <c r="D3726" s="1" t="str">
        <f t="shared" si="58"/>
        <v/>
      </c>
    </row>
    <row r="3727" spans="4:4" x14ac:dyDescent="0.25">
      <c r="D3727" s="1" t="str">
        <f t="shared" si="58"/>
        <v/>
      </c>
    </row>
    <row r="3728" spans="4:4" x14ac:dyDescent="0.25">
      <c r="D3728" s="1" t="str">
        <f t="shared" si="58"/>
        <v/>
      </c>
    </row>
    <row r="3729" spans="4:4" x14ac:dyDescent="0.25">
      <c r="D3729" s="1" t="str">
        <f t="shared" si="58"/>
        <v/>
      </c>
    </row>
    <row r="3730" spans="4:4" x14ac:dyDescent="0.25">
      <c r="D3730" s="1" t="str">
        <f t="shared" si="58"/>
        <v/>
      </c>
    </row>
    <row r="3731" spans="4:4" x14ac:dyDescent="0.25">
      <c r="D3731" s="1" t="str">
        <f t="shared" si="58"/>
        <v/>
      </c>
    </row>
    <row r="3732" spans="4:4" x14ac:dyDescent="0.25">
      <c r="D3732" s="1" t="str">
        <f t="shared" si="58"/>
        <v/>
      </c>
    </row>
    <row r="3733" spans="4:4" x14ac:dyDescent="0.25">
      <c r="D3733" s="1" t="str">
        <f t="shared" si="58"/>
        <v/>
      </c>
    </row>
    <row r="3734" spans="4:4" x14ac:dyDescent="0.25">
      <c r="D3734" s="1" t="str">
        <f t="shared" si="58"/>
        <v/>
      </c>
    </row>
    <row r="3735" spans="4:4" x14ac:dyDescent="0.25">
      <c r="D3735" s="1" t="str">
        <f t="shared" si="58"/>
        <v/>
      </c>
    </row>
    <row r="3736" spans="4:4" x14ac:dyDescent="0.25">
      <c r="D3736" s="1" t="str">
        <f t="shared" si="58"/>
        <v/>
      </c>
    </row>
    <row r="3737" spans="4:4" x14ac:dyDescent="0.25">
      <c r="D3737" s="1" t="str">
        <f t="shared" si="58"/>
        <v/>
      </c>
    </row>
    <row r="3738" spans="4:4" x14ac:dyDescent="0.25">
      <c r="D3738" s="1" t="str">
        <f t="shared" si="58"/>
        <v/>
      </c>
    </row>
    <row r="3739" spans="4:4" x14ac:dyDescent="0.25">
      <c r="D3739" s="1" t="str">
        <f t="shared" si="58"/>
        <v/>
      </c>
    </row>
    <row r="3740" spans="4:4" x14ac:dyDescent="0.25">
      <c r="D3740" s="1" t="str">
        <f t="shared" si="58"/>
        <v/>
      </c>
    </row>
    <row r="3741" spans="4:4" x14ac:dyDescent="0.25">
      <c r="D3741" s="1" t="str">
        <f t="shared" si="58"/>
        <v/>
      </c>
    </row>
    <row r="3742" spans="4:4" x14ac:dyDescent="0.25">
      <c r="D3742" s="1" t="str">
        <f t="shared" si="58"/>
        <v/>
      </c>
    </row>
    <row r="3743" spans="4:4" x14ac:dyDescent="0.25">
      <c r="D3743" s="1" t="str">
        <f t="shared" si="58"/>
        <v/>
      </c>
    </row>
    <row r="3744" spans="4:4" x14ac:dyDescent="0.25">
      <c r="D3744" s="1" t="str">
        <f t="shared" si="58"/>
        <v/>
      </c>
    </row>
    <row r="3745" spans="4:4" x14ac:dyDescent="0.25">
      <c r="D3745" s="1" t="str">
        <f t="shared" si="58"/>
        <v/>
      </c>
    </row>
    <row r="3746" spans="4:4" x14ac:dyDescent="0.25">
      <c r="D3746" s="1" t="str">
        <f t="shared" si="58"/>
        <v/>
      </c>
    </row>
    <row r="3747" spans="4:4" x14ac:dyDescent="0.25">
      <c r="D3747" s="1" t="str">
        <f t="shared" si="58"/>
        <v/>
      </c>
    </row>
    <row r="3748" spans="4:4" x14ac:dyDescent="0.25">
      <c r="D3748" s="1" t="str">
        <f t="shared" si="58"/>
        <v/>
      </c>
    </row>
    <row r="3749" spans="4:4" x14ac:dyDescent="0.25">
      <c r="D3749" s="1" t="str">
        <f t="shared" si="58"/>
        <v/>
      </c>
    </row>
    <row r="3750" spans="4:4" x14ac:dyDescent="0.25">
      <c r="D3750" s="1" t="str">
        <f t="shared" si="58"/>
        <v/>
      </c>
    </row>
    <row r="3751" spans="4:4" x14ac:dyDescent="0.25">
      <c r="D3751" s="1" t="str">
        <f t="shared" si="58"/>
        <v/>
      </c>
    </row>
    <row r="3752" spans="4:4" x14ac:dyDescent="0.25">
      <c r="D3752" s="1" t="str">
        <f t="shared" si="58"/>
        <v/>
      </c>
    </row>
    <row r="3753" spans="4:4" x14ac:dyDescent="0.25">
      <c r="D3753" s="1" t="str">
        <f t="shared" si="58"/>
        <v/>
      </c>
    </row>
    <row r="3754" spans="4:4" x14ac:dyDescent="0.25">
      <c r="D3754" s="1" t="str">
        <f t="shared" si="58"/>
        <v/>
      </c>
    </row>
    <row r="3755" spans="4:4" x14ac:dyDescent="0.25">
      <c r="D3755" s="1" t="str">
        <f t="shared" si="58"/>
        <v/>
      </c>
    </row>
    <row r="3756" spans="4:4" x14ac:dyDescent="0.25">
      <c r="D3756" s="1" t="str">
        <f t="shared" si="58"/>
        <v/>
      </c>
    </row>
    <row r="3757" spans="4:4" x14ac:dyDescent="0.25">
      <c r="D3757" s="1" t="str">
        <f t="shared" si="58"/>
        <v/>
      </c>
    </row>
    <row r="3758" spans="4:4" x14ac:dyDescent="0.25">
      <c r="D3758" s="1" t="str">
        <f t="shared" si="58"/>
        <v/>
      </c>
    </row>
    <row r="3759" spans="4:4" x14ac:dyDescent="0.25">
      <c r="D3759" s="1" t="str">
        <f t="shared" si="58"/>
        <v/>
      </c>
    </row>
    <row r="3760" spans="4:4" x14ac:dyDescent="0.25">
      <c r="D3760" s="1" t="str">
        <f t="shared" si="58"/>
        <v/>
      </c>
    </row>
    <row r="3761" spans="4:4" x14ac:dyDescent="0.25">
      <c r="D3761" s="1" t="str">
        <f t="shared" si="58"/>
        <v/>
      </c>
    </row>
    <row r="3762" spans="4:4" x14ac:dyDescent="0.25">
      <c r="D3762" s="1" t="str">
        <f t="shared" si="58"/>
        <v/>
      </c>
    </row>
    <row r="3763" spans="4:4" x14ac:dyDescent="0.25">
      <c r="D3763" s="1" t="str">
        <f t="shared" si="58"/>
        <v/>
      </c>
    </row>
    <row r="3764" spans="4:4" x14ac:dyDescent="0.25">
      <c r="D3764" s="1" t="str">
        <f t="shared" si="58"/>
        <v/>
      </c>
    </row>
    <row r="3765" spans="4:4" x14ac:dyDescent="0.25">
      <c r="D3765" s="1" t="str">
        <f t="shared" si="58"/>
        <v/>
      </c>
    </row>
    <row r="3766" spans="4:4" x14ac:dyDescent="0.25">
      <c r="D3766" s="1" t="str">
        <f t="shared" si="58"/>
        <v/>
      </c>
    </row>
    <row r="3767" spans="4:4" x14ac:dyDescent="0.25">
      <c r="D3767" s="1" t="str">
        <f t="shared" si="58"/>
        <v/>
      </c>
    </row>
    <row r="3768" spans="4:4" x14ac:dyDescent="0.25">
      <c r="D3768" s="1" t="str">
        <f t="shared" si="58"/>
        <v/>
      </c>
    </row>
    <row r="3769" spans="4:4" x14ac:dyDescent="0.25">
      <c r="D3769" s="1" t="str">
        <f t="shared" si="58"/>
        <v/>
      </c>
    </row>
    <row r="3770" spans="4:4" x14ac:dyDescent="0.25">
      <c r="D3770" s="1" t="str">
        <f t="shared" si="58"/>
        <v/>
      </c>
    </row>
    <row r="3771" spans="4:4" x14ac:dyDescent="0.25">
      <c r="D3771" s="1" t="str">
        <f t="shared" si="58"/>
        <v/>
      </c>
    </row>
    <row r="3772" spans="4:4" x14ac:dyDescent="0.25">
      <c r="D3772" s="1" t="str">
        <f t="shared" si="58"/>
        <v/>
      </c>
    </row>
    <row r="3773" spans="4:4" x14ac:dyDescent="0.25">
      <c r="D3773" s="1" t="str">
        <f t="shared" si="58"/>
        <v/>
      </c>
    </row>
    <row r="3774" spans="4:4" x14ac:dyDescent="0.25">
      <c r="D3774" s="1" t="str">
        <f t="shared" si="58"/>
        <v/>
      </c>
    </row>
    <row r="3775" spans="4:4" x14ac:dyDescent="0.25">
      <c r="D3775" s="1" t="str">
        <f t="shared" si="58"/>
        <v/>
      </c>
    </row>
    <row r="3776" spans="4:4" x14ac:dyDescent="0.25">
      <c r="D3776" s="1" t="str">
        <f t="shared" si="58"/>
        <v/>
      </c>
    </row>
    <row r="3777" spans="4:4" x14ac:dyDescent="0.25">
      <c r="D3777" s="1" t="str">
        <f t="shared" si="58"/>
        <v/>
      </c>
    </row>
    <row r="3778" spans="4:4" x14ac:dyDescent="0.25">
      <c r="D3778" s="1" t="str">
        <f t="shared" ref="D3778:D3841" si="59">IF(AND(ISBLANK(A3778),ISBLANK(B3778)),"",A3778&amp;B3778)</f>
        <v/>
      </c>
    </row>
    <row r="3779" spans="4:4" x14ac:dyDescent="0.25">
      <c r="D3779" s="1" t="str">
        <f t="shared" si="59"/>
        <v/>
      </c>
    </row>
    <row r="3780" spans="4:4" x14ac:dyDescent="0.25">
      <c r="D3780" s="1" t="str">
        <f t="shared" si="59"/>
        <v/>
      </c>
    </row>
    <row r="3781" spans="4:4" x14ac:dyDescent="0.25">
      <c r="D3781" s="1" t="str">
        <f t="shared" si="59"/>
        <v/>
      </c>
    </row>
    <row r="3782" spans="4:4" x14ac:dyDescent="0.25">
      <c r="D3782" s="1" t="str">
        <f t="shared" si="59"/>
        <v/>
      </c>
    </row>
    <row r="3783" spans="4:4" x14ac:dyDescent="0.25">
      <c r="D3783" s="1" t="str">
        <f t="shared" si="59"/>
        <v/>
      </c>
    </row>
    <row r="3784" spans="4:4" x14ac:dyDescent="0.25">
      <c r="D3784" s="1" t="str">
        <f t="shared" si="59"/>
        <v/>
      </c>
    </row>
    <row r="3785" spans="4:4" x14ac:dyDescent="0.25">
      <c r="D3785" s="1" t="str">
        <f t="shared" si="59"/>
        <v/>
      </c>
    </row>
    <row r="3786" spans="4:4" x14ac:dyDescent="0.25">
      <c r="D3786" s="1" t="str">
        <f t="shared" si="59"/>
        <v/>
      </c>
    </row>
    <row r="3787" spans="4:4" x14ac:dyDescent="0.25">
      <c r="D3787" s="1" t="str">
        <f t="shared" si="59"/>
        <v/>
      </c>
    </row>
    <row r="3788" spans="4:4" x14ac:dyDescent="0.25">
      <c r="D3788" s="1" t="str">
        <f t="shared" si="59"/>
        <v/>
      </c>
    </row>
    <row r="3789" spans="4:4" x14ac:dyDescent="0.25">
      <c r="D3789" s="1" t="str">
        <f t="shared" si="59"/>
        <v/>
      </c>
    </row>
    <row r="3790" spans="4:4" x14ac:dyDescent="0.25">
      <c r="D3790" s="1" t="str">
        <f t="shared" si="59"/>
        <v/>
      </c>
    </row>
    <row r="3791" spans="4:4" x14ac:dyDescent="0.25">
      <c r="D3791" s="1" t="str">
        <f t="shared" si="59"/>
        <v/>
      </c>
    </row>
    <row r="3792" spans="4:4" x14ac:dyDescent="0.25">
      <c r="D3792" s="1" t="str">
        <f t="shared" si="59"/>
        <v/>
      </c>
    </row>
    <row r="3793" spans="4:4" x14ac:dyDescent="0.25">
      <c r="D3793" s="1" t="str">
        <f t="shared" si="59"/>
        <v/>
      </c>
    </row>
    <row r="3794" spans="4:4" x14ac:dyDescent="0.25">
      <c r="D3794" s="1" t="str">
        <f t="shared" si="59"/>
        <v/>
      </c>
    </row>
    <row r="3795" spans="4:4" x14ac:dyDescent="0.25">
      <c r="D3795" s="1" t="str">
        <f t="shared" si="59"/>
        <v/>
      </c>
    </row>
    <row r="3796" spans="4:4" x14ac:dyDescent="0.25">
      <c r="D3796" s="1" t="str">
        <f t="shared" si="59"/>
        <v/>
      </c>
    </row>
    <row r="3797" spans="4:4" x14ac:dyDescent="0.25">
      <c r="D3797" s="1" t="str">
        <f t="shared" si="59"/>
        <v/>
      </c>
    </row>
    <row r="3798" spans="4:4" x14ac:dyDescent="0.25">
      <c r="D3798" s="1" t="str">
        <f t="shared" si="59"/>
        <v/>
      </c>
    </row>
    <row r="3799" spans="4:4" x14ac:dyDescent="0.25">
      <c r="D3799" s="1" t="str">
        <f t="shared" si="59"/>
        <v/>
      </c>
    </row>
    <row r="3800" spans="4:4" x14ac:dyDescent="0.25">
      <c r="D3800" s="1" t="str">
        <f t="shared" si="59"/>
        <v/>
      </c>
    </row>
    <row r="3801" spans="4:4" x14ac:dyDescent="0.25">
      <c r="D3801" s="1" t="str">
        <f t="shared" si="59"/>
        <v/>
      </c>
    </row>
    <row r="3802" spans="4:4" x14ac:dyDescent="0.25">
      <c r="D3802" s="1" t="str">
        <f t="shared" si="59"/>
        <v/>
      </c>
    </row>
    <row r="3803" spans="4:4" x14ac:dyDescent="0.25">
      <c r="D3803" s="1" t="str">
        <f t="shared" si="59"/>
        <v/>
      </c>
    </row>
    <row r="3804" spans="4:4" x14ac:dyDescent="0.25">
      <c r="D3804" s="1" t="str">
        <f t="shared" si="59"/>
        <v/>
      </c>
    </row>
    <row r="3805" spans="4:4" x14ac:dyDescent="0.25">
      <c r="D3805" s="1" t="str">
        <f t="shared" si="59"/>
        <v/>
      </c>
    </row>
    <row r="3806" spans="4:4" x14ac:dyDescent="0.25">
      <c r="D3806" s="1" t="str">
        <f t="shared" si="59"/>
        <v/>
      </c>
    </row>
    <row r="3807" spans="4:4" x14ac:dyDescent="0.25">
      <c r="D3807" s="1" t="str">
        <f t="shared" si="59"/>
        <v/>
      </c>
    </row>
    <row r="3808" spans="4:4" x14ac:dyDescent="0.25">
      <c r="D3808" s="1" t="str">
        <f t="shared" si="59"/>
        <v/>
      </c>
    </row>
    <row r="3809" spans="4:4" x14ac:dyDescent="0.25">
      <c r="D3809" s="1" t="str">
        <f t="shared" si="59"/>
        <v/>
      </c>
    </row>
    <row r="3810" spans="4:4" x14ac:dyDescent="0.25">
      <c r="D3810" s="1" t="str">
        <f t="shared" si="59"/>
        <v/>
      </c>
    </row>
    <row r="3811" spans="4:4" x14ac:dyDescent="0.25">
      <c r="D3811" s="1" t="str">
        <f t="shared" si="59"/>
        <v/>
      </c>
    </row>
    <row r="3812" spans="4:4" x14ac:dyDescent="0.25">
      <c r="D3812" s="1" t="str">
        <f t="shared" si="59"/>
        <v/>
      </c>
    </row>
    <row r="3813" spans="4:4" x14ac:dyDescent="0.25">
      <c r="D3813" s="1" t="str">
        <f t="shared" si="59"/>
        <v/>
      </c>
    </row>
    <row r="3814" spans="4:4" x14ac:dyDescent="0.25">
      <c r="D3814" s="1" t="str">
        <f t="shared" si="59"/>
        <v/>
      </c>
    </row>
    <row r="3815" spans="4:4" x14ac:dyDescent="0.25">
      <c r="D3815" s="1" t="str">
        <f t="shared" si="59"/>
        <v/>
      </c>
    </row>
    <row r="3816" spans="4:4" x14ac:dyDescent="0.25">
      <c r="D3816" s="1" t="str">
        <f t="shared" si="59"/>
        <v/>
      </c>
    </row>
    <row r="3817" spans="4:4" x14ac:dyDescent="0.25">
      <c r="D3817" s="1" t="str">
        <f t="shared" si="59"/>
        <v/>
      </c>
    </row>
    <row r="3818" spans="4:4" x14ac:dyDescent="0.25">
      <c r="D3818" s="1" t="str">
        <f t="shared" si="59"/>
        <v/>
      </c>
    </row>
    <row r="3819" spans="4:4" x14ac:dyDescent="0.25">
      <c r="D3819" s="1" t="str">
        <f t="shared" si="59"/>
        <v/>
      </c>
    </row>
    <row r="3820" spans="4:4" x14ac:dyDescent="0.25">
      <c r="D3820" s="1" t="str">
        <f t="shared" si="59"/>
        <v/>
      </c>
    </row>
    <row r="3821" spans="4:4" x14ac:dyDescent="0.25">
      <c r="D3821" s="1" t="str">
        <f t="shared" si="59"/>
        <v/>
      </c>
    </row>
    <row r="3822" spans="4:4" x14ac:dyDescent="0.25">
      <c r="D3822" s="1" t="str">
        <f t="shared" si="59"/>
        <v/>
      </c>
    </row>
    <row r="3823" spans="4:4" x14ac:dyDescent="0.25">
      <c r="D3823" s="1" t="str">
        <f t="shared" si="59"/>
        <v/>
      </c>
    </row>
    <row r="3824" spans="4:4" x14ac:dyDescent="0.25">
      <c r="D3824" s="1" t="str">
        <f t="shared" si="59"/>
        <v/>
      </c>
    </row>
    <row r="3825" spans="4:4" x14ac:dyDescent="0.25">
      <c r="D3825" s="1" t="str">
        <f t="shared" si="59"/>
        <v/>
      </c>
    </row>
    <row r="3826" spans="4:4" x14ac:dyDescent="0.25">
      <c r="D3826" s="1" t="str">
        <f t="shared" si="59"/>
        <v/>
      </c>
    </row>
    <row r="3827" spans="4:4" x14ac:dyDescent="0.25">
      <c r="D3827" s="1" t="str">
        <f t="shared" si="59"/>
        <v/>
      </c>
    </row>
    <row r="3828" spans="4:4" x14ac:dyDescent="0.25">
      <c r="D3828" s="1" t="str">
        <f t="shared" si="59"/>
        <v/>
      </c>
    </row>
    <row r="3829" spans="4:4" x14ac:dyDescent="0.25">
      <c r="D3829" s="1" t="str">
        <f t="shared" si="59"/>
        <v/>
      </c>
    </row>
    <row r="3830" spans="4:4" x14ac:dyDescent="0.25">
      <c r="D3830" s="1" t="str">
        <f t="shared" si="59"/>
        <v/>
      </c>
    </row>
    <row r="3831" spans="4:4" x14ac:dyDescent="0.25">
      <c r="D3831" s="1" t="str">
        <f t="shared" si="59"/>
        <v/>
      </c>
    </row>
    <row r="3832" spans="4:4" x14ac:dyDescent="0.25">
      <c r="D3832" s="1" t="str">
        <f t="shared" si="59"/>
        <v/>
      </c>
    </row>
    <row r="3833" spans="4:4" x14ac:dyDescent="0.25">
      <c r="D3833" s="1" t="str">
        <f t="shared" si="59"/>
        <v/>
      </c>
    </row>
    <row r="3834" spans="4:4" x14ac:dyDescent="0.25">
      <c r="D3834" s="1" t="str">
        <f t="shared" si="59"/>
        <v/>
      </c>
    </row>
    <row r="3835" spans="4:4" x14ac:dyDescent="0.25">
      <c r="D3835" s="1" t="str">
        <f t="shared" si="59"/>
        <v/>
      </c>
    </row>
    <row r="3836" spans="4:4" x14ac:dyDescent="0.25">
      <c r="D3836" s="1" t="str">
        <f t="shared" si="59"/>
        <v/>
      </c>
    </row>
    <row r="3837" spans="4:4" x14ac:dyDescent="0.25">
      <c r="D3837" s="1" t="str">
        <f t="shared" si="59"/>
        <v/>
      </c>
    </row>
    <row r="3838" spans="4:4" x14ac:dyDescent="0.25">
      <c r="D3838" s="1" t="str">
        <f t="shared" si="59"/>
        <v/>
      </c>
    </row>
    <row r="3839" spans="4:4" x14ac:dyDescent="0.25">
      <c r="D3839" s="1" t="str">
        <f t="shared" si="59"/>
        <v/>
      </c>
    </row>
    <row r="3840" spans="4:4" x14ac:dyDescent="0.25">
      <c r="D3840" s="1" t="str">
        <f t="shared" si="59"/>
        <v/>
      </c>
    </row>
    <row r="3841" spans="4:4" x14ac:dyDescent="0.25">
      <c r="D3841" s="1" t="str">
        <f t="shared" si="59"/>
        <v/>
      </c>
    </row>
    <row r="3842" spans="4:4" x14ac:dyDescent="0.25">
      <c r="D3842" s="1" t="str">
        <f t="shared" ref="D3842:D3905" si="60">IF(AND(ISBLANK(A3842),ISBLANK(B3842)),"",A3842&amp;B3842)</f>
        <v/>
      </c>
    </row>
    <row r="3843" spans="4:4" x14ac:dyDescent="0.25">
      <c r="D3843" s="1" t="str">
        <f t="shared" si="60"/>
        <v/>
      </c>
    </row>
    <row r="3844" spans="4:4" x14ac:dyDescent="0.25">
      <c r="D3844" s="1" t="str">
        <f t="shared" si="60"/>
        <v/>
      </c>
    </row>
    <row r="3845" spans="4:4" x14ac:dyDescent="0.25">
      <c r="D3845" s="1" t="str">
        <f t="shared" si="60"/>
        <v/>
      </c>
    </row>
    <row r="3846" spans="4:4" x14ac:dyDescent="0.25">
      <c r="D3846" s="1" t="str">
        <f t="shared" si="60"/>
        <v/>
      </c>
    </row>
    <row r="3847" spans="4:4" x14ac:dyDescent="0.25">
      <c r="D3847" s="1" t="str">
        <f t="shared" si="60"/>
        <v/>
      </c>
    </row>
    <row r="3848" spans="4:4" x14ac:dyDescent="0.25">
      <c r="D3848" s="1" t="str">
        <f t="shared" si="60"/>
        <v/>
      </c>
    </row>
    <row r="3849" spans="4:4" x14ac:dyDescent="0.25">
      <c r="D3849" s="1" t="str">
        <f t="shared" si="60"/>
        <v/>
      </c>
    </row>
    <row r="3850" spans="4:4" x14ac:dyDescent="0.25">
      <c r="D3850" s="1" t="str">
        <f t="shared" si="60"/>
        <v/>
      </c>
    </row>
    <row r="3851" spans="4:4" x14ac:dyDescent="0.25">
      <c r="D3851" s="1" t="str">
        <f t="shared" si="60"/>
        <v/>
      </c>
    </row>
    <row r="3852" spans="4:4" x14ac:dyDescent="0.25">
      <c r="D3852" s="1" t="str">
        <f t="shared" si="60"/>
        <v/>
      </c>
    </row>
    <row r="3853" spans="4:4" x14ac:dyDescent="0.25">
      <c r="D3853" s="1" t="str">
        <f t="shared" si="60"/>
        <v/>
      </c>
    </row>
    <row r="3854" spans="4:4" x14ac:dyDescent="0.25">
      <c r="D3854" s="1" t="str">
        <f t="shared" si="60"/>
        <v/>
      </c>
    </row>
    <row r="3855" spans="4:4" x14ac:dyDescent="0.25">
      <c r="D3855" s="1" t="str">
        <f t="shared" si="60"/>
        <v/>
      </c>
    </row>
    <row r="3856" spans="4:4" x14ac:dyDescent="0.25">
      <c r="D3856" s="1" t="str">
        <f t="shared" si="60"/>
        <v/>
      </c>
    </row>
    <row r="3857" spans="4:4" x14ac:dyDescent="0.25">
      <c r="D3857" s="1" t="str">
        <f t="shared" si="60"/>
        <v/>
      </c>
    </row>
    <row r="3858" spans="4:4" x14ac:dyDescent="0.25">
      <c r="D3858" s="1" t="str">
        <f t="shared" si="60"/>
        <v/>
      </c>
    </row>
    <row r="3859" spans="4:4" x14ac:dyDescent="0.25">
      <c r="D3859" s="1" t="str">
        <f t="shared" si="60"/>
        <v/>
      </c>
    </row>
    <row r="3860" spans="4:4" x14ac:dyDescent="0.25">
      <c r="D3860" s="1" t="str">
        <f t="shared" si="60"/>
        <v/>
      </c>
    </row>
    <row r="3861" spans="4:4" x14ac:dyDescent="0.25">
      <c r="D3861" s="1" t="str">
        <f t="shared" si="60"/>
        <v/>
      </c>
    </row>
    <row r="3862" spans="4:4" x14ac:dyDescent="0.25">
      <c r="D3862" s="1" t="str">
        <f t="shared" si="60"/>
        <v/>
      </c>
    </row>
    <row r="3863" spans="4:4" x14ac:dyDescent="0.25">
      <c r="D3863" s="1" t="str">
        <f t="shared" si="60"/>
        <v/>
      </c>
    </row>
    <row r="3864" spans="4:4" x14ac:dyDescent="0.25">
      <c r="D3864" s="1" t="str">
        <f t="shared" si="60"/>
        <v/>
      </c>
    </row>
    <row r="3865" spans="4:4" x14ac:dyDescent="0.25">
      <c r="D3865" s="1" t="str">
        <f t="shared" si="60"/>
        <v/>
      </c>
    </row>
    <row r="3866" spans="4:4" x14ac:dyDescent="0.25">
      <c r="D3866" s="1" t="str">
        <f t="shared" si="60"/>
        <v/>
      </c>
    </row>
    <row r="3867" spans="4:4" x14ac:dyDescent="0.25">
      <c r="D3867" s="1" t="str">
        <f t="shared" si="60"/>
        <v/>
      </c>
    </row>
    <row r="3868" spans="4:4" x14ac:dyDescent="0.25">
      <c r="D3868" s="1" t="str">
        <f t="shared" si="60"/>
        <v/>
      </c>
    </row>
    <row r="3869" spans="4:4" x14ac:dyDescent="0.25">
      <c r="D3869" s="1" t="str">
        <f t="shared" si="60"/>
        <v/>
      </c>
    </row>
    <row r="3870" spans="4:4" x14ac:dyDescent="0.25">
      <c r="D3870" s="1" t="str">
        <f t="shared" si="60"/>
        <v/>
      </c>
    </row>
    <row r="3871" spans="4:4" x14ac:dyDescent="0.25">
      <c r="D3871" s="1" t="str">
        <f t="shared" si="60"/>
        <v/>
      </c>
    </row>
    <row r="3872" spans="4:4" x14ac:dyDescent="0.25">
      <c r="D3872" s="1" t="str">
        <f t="shared" si="60"/>
        <v/>
      </c>
    </row>
    <row r="3873" spans="4:4" x14ac:dyDescent="0.25">
      <c r="D3873" s="1" t="str">
        <f t="shared" si="60"/>
        <v/>
      </c>
    </row>
    <row r="3874" spans="4:4" x14ac:dyDescent="0.25">
      <c r="D3874" s="1" t="str">
        <f t="shared" si="60"/>
        <v/>
      </c>
    </row>
    <row r="3875" spans="4:4" x14ac:dyDescent="0.25">
      <c r="D3875" s="1" t="str">
        <f t="shared" si="60"/>
        <v/>
      </c>
    </row>
    <row r="3876" spans="4:4" x14ac:dyDescent="0.25">
      <c r="D3876" s="1" t="str">
        <f t="shared" si="60"/>
        <v/>
      </c>
    </row>
    <row r="3877" spans="4:4" x14ac:dyDescent="0.25">
      <c r="D3877" s="1" t="str">
        <f t="shared" si="60"/>
        <v/>
      </c>
    </row>
    <row r="3878" spans="4:4" x14ac:dyDescent="0.25">
      <c r="D3878" s="1" t="str">
        <f t="shared" si="60"/>
        <v/>
      </c>
    </row>
    <row r="3879" spans="4:4" x14ac:dyDescent="0.25">
      <c r="D3879" s="1" t="str">
        <f t="shared" si="60"/>
        <v/>
      </c>
    </row>
    <row r="3880" spans="4:4" x14ac:dyDescent="0.25">
      <c r="D3880" s="1" t="str">
        <f t="shared" si="60"/>
        <v/>
      </c>
    </row>
    <row r="3881" spans="4:4" x14ac:dyDescent="0.25">
      <c r="D3881" s="1" t="str">
        <f t="shared" si="60"/>
        <v/>
      </c>
    </row>
    <row r="3882" spans="4:4" x14ac:dyDescent="0.25">
      <c r="D3882" s="1" t="str">
        <f t="shared" si="60"/>
        <v/>
      </c>
    </row>
    <row r="3883" spans="4:4" x14ac:dyDescent="0.25">
      <c r="D3883" s="1" t="str">
        <f t="shared" si="60"/>
        <v/>
      </c>
    </row>
    <row r="3884" spans="4:4" x14ac:dyDescent="0.25">
      <c r="D3884" s="1" t="str">
        <f t="shared" si="60"/>
        <v/>
      </c>
    </row>
    <row r="3885" spans="4:4" x14ac:dyDescent="0.25">
      <c r="D3885" s="1" t="str">
        <f t="shared" si="60"/>
        <v/>
      </c>
    </row>
    <row r="3886" spans="4:4" x14ac:dyDescent="0.25">
      <c r="D3886" s="1" t="str">
        <f t="shared" si="60"/>
        <v/>
      </c>
    </row>
    <row r="3887" spans="4:4" x14ac:dyDescent="0.25">
      <c r="D3887" s="1" t="str">
        <f t="shared" si="60"/>
        <v/>
      </c>
    </row>
    <row r="3888" spans="4:4" x14ac:dyDescent="0.25">
      <c r="D3888" s="1" t="str">
        <f t="shared" si="60"/>
        <v/>
      </c>
    </row>
    <row r="3889" spans="4:4" x14ac:dyDescent="0.25">
      <c r="D3889" s="1" t="str">
        <f t="shared" si="60"/>
        <v/>
      </c>
    </row>
    <row r="3890" spans="4:4" x14ac:dyDescent="0.25">
      <c r="D3890" s="1" t="str">
        <f t="shared" si="60"/>
        <v/>
      </c>
    </row>
    <row r="3891" spans="4:4" x14ac:dyDescent="0.25">
      <c r="D3891" s="1" t="str">
        <f t="shared" si="60"/>
        <v/>
      </c>
    </row>
    <row r="3892" spans="4:4" x14ac:dyDescent="0.25">
      <c r="D3892" s="1" t="str">
        <f t="shared" si="60"/>
        <v/>
      </c>
    </row>
    <row r="3893" spans="4:4" x14ac:dyDescent="0.25">
      <c r="D3893" s="1" t="str">
        <f t="shared" si="60"/>
        <v/>
      </c>
    </row>
    <row r="3894" spans="4:4" x14ac:dyDescent="0.25">
      <c r="D3894" s="1" t="str">
        <f t="shared" si="60"/>
        <v/>
      </c>
    </row>
    <row r="3895" spans="4:4" x14ac:dyDescent="0.25">
      <c r="D3895" s="1" t="str">
        <f t="shared" si="60"/>
        <v/>
      </c>
    </row>
    <row r="3896" spans="4:4" x14ac:dyDescent="0.25">
      <c r="D3896" s="1" t="str">
        <f t="shared" si="60"/>
        <v/>
      </c>
    </row>
    <row r="3897" spans="4:4" x14ac:dyDescent="0.25">
      <c r="D3897" s="1" t="str">
        <f t="shared" si="60"/>
        <v/>
      </c>
    </row>
    <row r="3898" spans="4:4" x14ac:dyDescent="0.25">
      <c r="D3898" s="1" t="str">
        <f t="shared" si="60"/>
        <v/>
      </c>
    </row>
    <row r="3899" spans="4:4" x14ac:dyDescent="0.25">
      <c r="D3899" s="1" t="str">
        <f t="shared" si="60"/>
        <v/>
      </c>
    </row>
    <row r="3900" spans="4:4" x14ac:dyDescent="0.25">
      <c r="D3900" s="1" t="str">
        <f t="shared" si="60"/>
        <v/>
      </c>
    </row>
    <row r="3901" spans="4:4" x14ac:dyDescent="0.25">
      <c r="D3901" s="1" t="str">
        <f t="shared" si="60"/>
        <v/>
      </c>
    </row>
    <row r="3902" spans="4:4" x14ac:dyDescent="0.25">
      <c r="D3902" s="1" t="str">
        <f t="shared" si="60"/>
        <v/>
      </c>
    </row>
    <row r="3903" spans="4:4" x14ac:dyDescent="0.25">
      <c r="D3903" s="1" t="str">
        <f t="shared" si="60"/>
        <v/>
      </c>
    </row>
    <row r="3904" spans="4:4" x14ac:dyDescent="0.25">
      <c r="D3904" s="1" t="str">
        <f t="shared" si="60"/>
        <v/>
      </c>
    </row>
    <row r="3905" spans="4:4" x14ac:dyDescent="0.25">
      <c r="D3905" s="1" t="str">
        <f t="shared" si="60"/>
        <v/>
      </c>
    </row>
    <row r="3906" spans="4:4" x14ac:dyDescent="0.25">
      <c r="D3906" s="1" t="str">
        <f t="shared" ref="D3906:D3969" si="61">IF(AND(ISBLANK(A3906),ISBLANK(B3906)),"",A3906&amp;B3906)</f>
        <v/>
      </c>
    </row>
    <row r="3907" spans="4:4" x14ac:dyDescent="0.25">
      <c r="D3907" s="1" t="str">
        <f t="shared" si="61"/>
        <v/>
      </c>
    </row>
    <row r="3908" spans="4:4" x14ac:dyDescent="0.25">
      <c r="D3908" s="1" t="str">
        <f t="shared" si="61"/>
        <v/>
      </c>
    </row>
    <row r="3909" spans="4:4" x14ac:dyDescent="0.25">
      <c r="D3909" s="1" t="str">
        <f t="shared" si="61"/>
        <v/>
      </c>
    </row>
    <row r="3910" spans="4:4" x14ac:dyDescent="0.25">
      <c r="D3910" s="1" t="str">
        <f t="shared" si="61"/>
        <v/>
      </c>
    </row>
    <row r="3911" spans="4:4" x14ac:dyDescent="0.25">
      <c r="D3911" s="1" t="str">
        <f t="shared" si="61"/>
        <v/>
      </c>
    </row>
    <row r="3912" spans="4:4" x14ac:dyDescent="0.25">
      <c r="D3912" s="1" t="str">
        <f t="shared" si="61"/>
        <v/>
      </c>
    </row>
    <row r="3913" spans="4:4" x14ac:dyDescent="0.25">
      <c r="D3913" s="1" t="str">
        <f t="shared" si="61"/>
        <v/>
      </c>
    </row>
    <row r="3914" spans="4:4" x14ac:dyDescent="0.25">
      <c r="D3914" s="1" t="str">
        <f t="shared" si="61"/>
        <v/>
      </c>
    </row>
    <row r="3915" spans="4:4" x14ac:dyDescent="0.25">
      <c r="D3915" s="1" t="str">
        <f t="shared" si="61"/>
        <v/>
      </c>
    </row>
    <row r="3916" spans="4:4" x14ac:dyDescent="0.25">
      <c r="D3916" s="1" t="str">
        <f t="shared" si="61"/>
        <v/>
      </c>
    </row>
    <row r="3917" spans="4:4" x14ac:dyDescent="0.25">
      <c r="D3917" s="1" t="str">
        <f t="shared" si="61"/>
        <v/>
      </c>
    </row>
    <row r="3918" spans="4:4" x14ac:dyDescent="0.25">
      <c r="D3918" s="1" t="str">
        <f t="shared" si="61"/>
        <v/>
      </c>
    </row>
    <row r="3919" spans="4:4" x14ac:dyDescent="0.25">
      <c r="D3919" s="1" t="str">
        <f t="shared" si="61"/>
        <v/>
      </c>
    </row>
    <row r="3920" spans="4:4" x14ac:dyDescent="0.25">
      <c r="D3920" s="1" t="str">
        <f t="shared" si="61"/>
        <v/>
      </c>
    </row>
    <row r="3921" spans="4:4" x14ac:dyDescent="0.25">
      <c r="D3921" s="1" t="str">
        <f t="shared" si="61"/>
        <v/>
      </c>
    </row>
    <row r="3922" spans="4:4" x14ac:dyDescent="0.25">
      <c r="D3922" s="1" t="str">
        <f t="shared" si="61"/>
        <v/>
      </c>
    </row>
    <row r="3923" spans="4:4" x14ac:dyDescent="0.25">
      <c r="D3923" s="1" t="str">
        <f t="shared" si="61"/>
        <v/>
      </c>
    </row>
    <row r="3924" spans="4:4" x14ac:dyDescent="0.25">
      <c r="D3924" s="1" t="str">
        <f t="shared" si="61"/>
        <v/>
      </c>
    </row>
    <row r="3925" spans="4:4" x14ac:dyDescent="0.25">
      <c r="D3925" s="1" t="str">
        <f t="shared" si="61"/>
        <v/>
      </c>
    </row>
    <row r="3926" spans="4:4" x14ac:dyDescent="0.25">
      <c r="D3926" s="1" t="str">
        <f t="shared" si="61"/>
        <v/>
      </c>
    </row>
    <row r="3927" spans="4:4" x14ac:dyDescent="0.25">
      <c r="D3927" s="1" t="str">
        <f t="shared" si="61"/>
        <v/>
      </c>
    </row>
    <row r="3928" spans="4:4" x14ac:dyDescent="0.25">
      <c r="D3928" s="1" t="str">
        <f t="shared" si="61"/>
        <v/>
      </c>
    </row>
    <row r="3929" spans="4:4" x14ac:dyDescent="0.25">
      <c r="D3929" s="1" t="str">
        <f t="shared" si="61"/>
        <v/>
      </c>
    </row>
    <row r="3930" spans="4:4" x14ac:dyDescent="0.25">
      <c r="D3930" s="1" t="str">
        <f t="shared" si="61"/>
        <v/>
      </c>
    </row>
    <row r="3931" spans="4:4" x14ac:dyDescent="0.25">
      <c r="D3931" s="1" t="str">
        <f t="shared" si="61"/>
        <v/>
      </c>
    </row>
    <row r="3932" spans="4:4" x14ac:dyDescent="0.25">
      <c r="D3932" s="1" t="str">
        <f t="shared" si="61"/>
        <v/>
      </c>
    </row>
    <row r="3933" spans="4:4" x14ac:dyDescent="0.25">
      <c r="D3933" s="1" t="str">
        <f t="shared" si="61"/>
        <v/>
      </c>
    </row>
    <row r="3934" spans="4:4" x14ac:dyDescent="0.25">
      <c r="D3934" s="1" t="str">
        <f t="shared" si="61"/>
        <v/>
      </c>
    </row>
    <row r="3935" spans="4:4" x14ac:dyDescent="0.25">
      <c r="D3935" s="1" t="str">
        <f t="shared" si="61"/>
        <v/>
      </c>
    </row>
    <row r="3936" spans="4:4" x14ac:dyDescent="0.25">
      <c r="D3936" s="1" t="str">
        <f t="shared" si="61"/>
        <v/>
      </c>
    </row>
    <row r="3937" spans="4:4" x14ac:dyDescent="0.25">
      <c r="D3937" s="1" t="str">
        <f t="shared" si="61"/>
        <v/>
      </c>
    </row>
    <row r="3938" spans="4:4" x14ac:dyDescent="0.25">
      <c r="D3938" s="1" t="str">
        <f t="shared" si="61"/>
        <v/>
      </c>
    </row>
    <row r="3939" spans="4:4" x14ac:dyDescent="0.25">
      <c r="D3939" s="1" t="str">
        <f t="shared" si="61"/>
        <v/>
      </c>
    </row>
    <row r="3940" spans="4:4" x14ac:dyDescent="0.25">
      <c r="D3940" s="1" t="str">
        <f t="shared" si="61"/>
        <v/>
      </c>
    </row>
    <row r="3941" spans="4:4" x14ac:dyDescent="0.25">
      <c r="D3941" s="1" t="str">
        <f t="shared" si="61"/>
        <v/>
      </c>
    </row>
    <row r="3942" spans="4:4" x14ac:dyDescent="0.25">
      <c r="D3942" s="1" t="str">
        <f t="shared" si="61"/>
        <v/>
      </c>
    </row>
    <row r="3943" spans="4:4" x14ac:dyDescent="0.25">
      <c r="D3943" s="1" t="str">
        <f t="shared" si="61"/>
        <v/>
      </c>
    </row>
    <row r="3944" spans="4:4" x14ac:dyDescent="0.25">
      <c r="D3944" s="1" t="str">
        <f t="shared" si="61"/>
        <v/>
      </c>
    </row>
    <row r="3945" spans="4:4" x14ac:dyDescent="0.25">
      <c r="D3945" s="1" t="str">
        <f t="shared" si="61"/>
        <v/>
      </c>
    </row>
    <row r="3946" spans="4:4" x14ac:dyDescent="0.25">
      <c r="D3946" s="1" t="str">
        <f t="shared" si="61"/>
        <v/>
      </c>
    </row>
    <row r="3947" spans="4:4" x14ac:dyDescent="0.25">
      <c r="D3947" s="1" t="str">
        <f t="shared" si="61"/>
        <v/>
      </c>
    </row>
    <row r="3948" spans="4:4" x14ac:dyDescent="0.25">
      <c r="D3948" s="1" t="str">
        <f t="shared" si="61"/>
        <v/>
      </c>
    </row>
    <row r="3949" spans="4:4" x14ac:dyDescent="0.25">
      <c r="D3949" s="1" t="str">
        <f t="shared" si="61"/>
        <v/>
      </c>
    </row>
    <row r="3950" spans="4:4" x14ac:dyDescent="0.25">
      <c r="D3950" s="1" t="str">
        <f t="shared" si="61"/>
        <v/>
      </c>
    </row>
    <row r="3951" spans="4:4" x14ac:dyDescent="0.25">
      <c r="D3951" s="1" t="str">
        <f t="shared" si="61"/>
        <v/>
      </c>
    </row>
    <row r="3952" spans="4:4" x14ac:dyDescent="0.25">
      <c r="D3952" s="1" t="str">
        <f t="shared" si="61"/>
        <v/>
      </c>
    </row>
    <row r="3953" spans="4:4" x14ac:dyDescent="0.25">
      <c r="D3953" s="1" t="str">
        <f t="shared" si="61"/>
        <v/>
      </c>
    </row>
    <row r="3954" spans="4:4" x14ac:dyDescent="0.25">
      <c r="D3954" s="1" t="str">
        <f t="shared" si="61"/>
        <v/>
      </c>
    </row>
    <row r="3955" spans="4:4" x14ac:dyDescent="0.25">
      <c r="D3955" s="1" t="str">
        <f t="shared" si="61"/>
        <v/>
      </c>
    </row>
    <row r="3956" spans="4:4" x14ac:dyDescent="0.25">
      <c r="D3956" s="1" t="str">
        <f t="shared" si="61"/>
        <v/>
      </c>
    </row>
    <row r="3957" spans="4:4" x14ac:dyDescent="0.25">
      <c r="D3957" s="1" t="str">
        <f t="shared" si="61"/>
        <v/>
      </c>
    </row>
    <row r="3958" spans="4:4" x14ac:dyDescent="0.25">
      <c r="D3958" s="1" t="str">
        <f t="shared" si="61"/>
        <v/>
      </c>
    </row>
    <row r="3959" spans="4:4" x14ac:dyDescent="0.25">
      <c r="D3959" s="1" t="str">
        <f t="shared" si="61"/>
        <v/>
      </c>
    </row>
    <row r="3960" spans="4:4" x14ac:dyDescent="0.25">
      <c r="D3960" s="1" t="str">
        <f t="shared" si="61"/>
        <v/>
      </c>
    </row>
    <row r="3961" spans="4:4" x14ac:dyDescent="0.25">
      <c r="D3961" s="1" t="str">
        <f t="shared" si="61"/>
        <v/>
      </c>
    </row>
    <row r="3962" spans="4:4" x14ac:dyDescent="0.25">
      <c r="D3962" s="1" t="str">
        <f t="shared" si="61"/>
        <v/>
      </c>
    </row>
    <row r="3963" spans="4:4" x14ac:dyDescent="0.25">
      <c r="D3963" s="1" t="str">
        <f t="shared" si="61"/>
        <v/>
      </c>
    </row>
    <row r="3964" spans="4:4" x14ac:dyDescent="0.25">
      <c r="D3964" s="1" t="str">
        <f t="shared" si="61"/>
        <v/>
      </c>
    </row>
    <row r="3965" spans="4:4" x14ac:dyDescent="0.25">
      <c r="D3965" s="1" t="str">
        <f t="shared" si="61"/>
        <v/>
      </c>
    </row>
    <row r="3966" spans="4:4" x14ac:dyDescent="0.25">
      <c r="D3966" s="1" t="str">
        <f t="shared" si="61"/>
        <v/>
      </c>
    </row>
    <row r="3967" spans="4:4" x14ac:dyDescent="0.25">
      <c r="D3967" s="1" t="str">
        <f t="shared" si="61"/>
        <v/>
      </c>
    </row>
    <row r="3968" spans="4:4" x14ac:dyDescent="0.25">
      <c r="D3968" s="1" t="str">
        <f t="shared" si="61"/>
        <v/>
      </c>
    </row>
    <row r="3969" spans="4:4" x14ac:dyDescent="0.25">
      <c r="D3969" s="1" t="str">
        <f t="shared" si="61"/>
        <v/>
      </c>
    </row>
    <row r="3970" spans="4:4" x14ac:dyDescent="0.25">
      <c r="D3970" s="1" t="str">
        <f t="shared" ref="D3970:D4033" si="62">IF(AND(ISBLANK(A3970),ISBLANK(B3970)),"",A3970&amp;B3970)</f>
        <v/>
      </c>
    </row>
    <row r="3971" spans="4:4" x14ac:dyDescent="0.25">
      <c r="D3971" s="1" t="str">
        <f t="shared" si="62"/>
        <v/>
      </c>
    </row>
    <row r="3972" spans="4:4" x14ac:dyDescent="0.25">
      <c r="D3972" s="1" t="str">
        <f t="shared" si="62"/>
        <v/>
      </c>
    </row>
    <row r="3973" spans="4:4" x14ac:dyDescent="0.25">
      <c r="D3973" s="1" t="str">
        <f t="shared" si="62"/>
        <v/>
      </c>
    </row>
    <row r="3974" spans="4:4" x14ac:dyDescent="0.25">
      <c r="D3974" s="1" t="str">
        <f t="shared" si="62"/>
        <v/>
      </c>
    </row>
    <row r="3975" spans="4:4" x14ac:dyDescent="0.25">
      <c r="D3975" s="1" t="str">
        <f t="shared" si="62"/>
        <v/>
      </c>
    </row>
    <row r="3976" spans="4:4" x14ac:dyDescent="0.25">
      <c r="D3976" s="1" t="str">
        <f t="shared" si="62"/>
        <v/>
      </c>
    </row>
    <row r="3977" spans="4:4" x14ac:dyDescent="0.25">
      <c r="D3977" s="1" t="str">
        <f t="shared" si="62"/>
        <v/>
      </c>
    </row>
    <row r="3978" spans="4:4" x14ac:dyDescent="0.25">
      <c r="D3978" s="1" t="str">
        <f t="shared" si="62"/>
        <v/>
      </c>
    </row>
    <row r="3979" spans="4:4" x14ac:dyDescent="0.25">
      <c r="D3979" s="1" t="str">
        <f t="shared" si="62"/>
        <v/>
      </c>
    </row>
    <row r="3980" spans="4:4" x14ac:dyDescent="0.25">
      <c r="D3980" s="1" t="str">
        <f t="shared" si="62"/>
        <v/>
      </c>
    </row>
    <row r="3981" spans="4:4" x14ac:dyDescent="0.25">
      <c r="D3981" s="1" t="str">
        <f t="shared" si="62"/>
        <v/>
      </c>
    </row>
    <row r="3982" spans="4:4" x14ac:dyDescent="0.25">
      <c r="D3982" s="1" t="str">
        <f t="shared" si="62"/>
        <v/>
      </c>
    </row>
    <row r="3983" spans="4:4" x14ac:dyDescent="0.25">
      <c r="D3983" s="1" t="str">
        <f t="shared" si="62"/>
        <v/>
      </c>
    </row>
    <row r="3984" spans="4:4" x14ac:dyDescent="0.25">
      <c r="D3984" s="1" t="str">
        <f t="shared" si="62"/>
        <v/>
      </c>
    </row>
    <row r="3985" spans="4:4" x14ac:dyDescent="0.25">
      <c r="D3985" s="1" t="str">
        <f t="shared" si="62"/>
        <v/>
      </c>
    </row>
    <row r="3986" spans="4:4" x14ac:dyDescent="0.25">
      <c r="D3986" s="1" t="str">
        <f t="shared" si="62"/>
        <v/>
      </c>
    </row>
    <row r="3987" spans="4:4" x14ac:dyDescent="0.25">
      <c r="D3987" s="1" t="str">
        <f t="shared" si="62"/>
        <v/>
      </c>
    </row>
    <row r="3988" spans="4:4" x14ac:dyDescent="0.25">
      <c r="D3988" s="1" t="str">
        <f t="shared" si="62"/>
        <v/>
      </c>
    </row>
    <row r="3989" spans="4:4" x14ac:dyDescent="0.25">
      <c r="D3989" s="1" t="str">
        <f t="shared" si="62"/>
        <v/>
      </c>
    </row>
    <row r="3990" spans="4:4" x14ac:dyDescent="0.25">
      <c r="D3990" s="1" t="str">
        <f t="shared" si="62"/>
        <v/>
      </c>
    </row>
    <row r="3991" spans="4:4" x14ac:dyDescent="0.25">
      <c r="D3991" s="1" t="str">
        <f t="shared" si="62"/>
        <v/>
      </c>
    </row>
    <row r="3992" spans="4:4" x14ac:dyDescent="0.25">
      <c r="D3992" s="1" t="str">
        <f t="shared" si="62"/>
        <v/>
      </c>
    </row>
    <row r="3993" spans="4:4" x14ac:dyDescent="0.25">
      <c r="D3993" s="1" t="str">
        <f t="shared" si="62"/>
        <v/>
      </c>
    </row>
    <row r="3994" spans="4:4" x14ac:dyDescent="0.25">
      <c r="D3994" s="1" t="str">
        <f t="shared" si="62"/>
        <v/>
      </c>
    </row>
    <row r="3995" spans="4:4" x14ac:dyDescent="0.25">
      <c r="D3995" s="1" t="str">
        <f t="shared" si="62"/>
        <v/>
      </c>
    </row>
    <row r="3996" spans="4:4" x14ac:dyDescent="0.25">
      <c r="D3996" s="1" t="str">
        <f t="shared" si="62"/>
        <v/>
      </c>
    </row>
    <row r="3997" spans="4:4" x14ac:dyDescent="0.25">
      <c r="D3997" s="1" t="str">
        <f t="shared" si="62"/>
        <v/>
      </c>
    </row>
    <row r="3998" spans="4:4" x14ac:dyDescent="0.25">
      <c r="D3998" s="1" t="str">
        <f t="shared" si="62"/>
        <v/>
      </c>
    </row>
    <row r="3999" spans="4:4" x14ac:dyDescent="0.25">
      <c r="D3999" s="1" t="str">
        <f t="shared" si="62"/>
        <v/>
      </c>
    </row>
    <row r="4000" spans="4:4" x14ac:dyDescent="0.25">
      <c r="D4000" s="1" t="str">
        <f t="shared" si="62"/>
        <v/>
      </c>
    </row>
    <row r="4001" spans="4:4" x14ac:dyDescent="0.25">
      <c r="D4001" s="1" t="str">
        <f t="shared" si="62"/>
        <v/>
      </c>
    </row>
    <row r="4002" spans="4:4" x14ac:dyDescent="0.25">
      <c r="D4002" s="1" t="str">
        <f t="shared" si="62"/>
        <v/>
      </c>
    </row>
    <row r="4003" spans="4:4" x14ac:dyDescent="0.25">
      <c r="D4003" s="1" t="str">
        <f t="shared" si="62"/>
        <v/>
      </c>
    </row>
    <row r="4004" spans="4:4" x14ac:dyDescent="0.25">
      <c r="D4004" s="1" t="str">
        <f t="shared" si="62"/>
        <v/>
      </c>
    </row>
    <row r="4005" spans="4:4" x14ac:dyDescent="0.25">
      <c r="D4005" s="1" t="str">
        <f t="shared" si="62"/>
        <v/>
      </c>
    </row>
    <row r="4006" spans="4:4" x14ac:dyDescent="0.25">
      <c r="D4006" s="1" t="str">
        <f t="shared" si="62"/>
        <v/>
      </c>
    </row>
    <row r="4007" spans="4:4" x14ac:dyDescent="0.25">
      <c r="D4007" s="1" t="str">
        <f t="shared" si="62"/>
        <v/>
      </c>
    </row>
    <row r="4008" spans="4:4" x14ac:dyDescent="0.25">
      <c r="D4008" s="1" t="str">
        <f t="shared" si="62"/>
        <v/>
      </c>
    </row>
    <row r="4009" spans="4:4" x14ac:dyDescent="0.25">
      <c r="D4009" s="1" t="str">
        <f t="shared" si="62"/>
        <v/>
      </c>
    </row>
    <row r="4010" spans="4:4" x14ac:dyDescent="0.25">
      <c r="D4010" s="1" t="str">
        <f t="shared" si="62"/>
        <v/>
      </c>
    </row>
    <row r="4011" spans="4:4" x14ac:dyDescent="0.25">
      <c r="D4011" s="1" t="str">
        <f t="shared" si="62"/>
        <v/>
      </c>
    </row>
    <row r="4012" spans="4:4" x14ac:dyDescent="0.25">
      <c r="D4012" s="1" t="str">
        <f t="shared" si="62"/>
        <v/>
      </c>
    </row>
    <row r="4013" spans="4:4" x14ac:dyDescent="0.25">
      <c r="D4013" s="1" t="str">
        <f t="shared" si="62"/>
        <v/>
      </c>
    </row>
    <row r="4014" spans="4:4" x14ac:dyDescent="0.25">
      <c r="D4014" s="1" t="str">
        <f t="shared" si="62"/>
        <v/>
      </c>
    </row>
    <row r="4015" spans="4:4" x14ac:dyDescent="0.25">
      <c r="D4015" s="1" t="str">
        <f t="shared" si="62"/>
        <v/>
      </c>
    </row>
    <row r="4016" spans="4:4" x14ac:dyDescent="0.25">
      <c r="D4016" s="1" t="str">
        <f t="shared" si="62"/>
        <v/>
      </c>
    </row>
    <row r="4017" spans="4:4" x14ac:dyDescent="0.25">
      <c r="D4017" s="1" t="str">
        <f t="shared" si="62"/>
        <v/>
      </c>
    </row>
    <row r="4018" spans="4:4" x14ac:dyDescent="0.25">
      <c r="D4018" s="1" t="str">
        <f t="shared" si="62"/>
        <v/>
      </c>
    </row>
    <row r="4019" spans="4:4" x14ac:dyDescent="0.25">
      <c r="D4019" s="1" t="str">
        <f t="shared" si="62"/>
        <v/>
      </c>
    </row>
    <row r="4020" spans="4:4" x14ac:dyDescent="0.25">
      <c r="D4020" s="1" t="str">
        <f t="shared" si="62"/>
        <v/>
      </c>
    </row>
    <row r="4021" spans="4:4" x14ac:dyDescent="0.25">
      <c r="D4021" s="1" t="str">
        <f t="shared" si="62"/>
        <v/>
      </c>
    </row>
    <row r="4022" spans="4:4" x14ac:dyDescent="0.25">
      <c r="D4022" s="1" t="str">
        <f t="shared" si="62"/>
        <v/>
      </c>
    </row>
    <row r="4023" spans="4:4" x14ac:dyDescent="0.25">
      <c r="D4023" s="1" t="str">
        <f t="shared" si="62"/>
        <v/>
      </c>
    </row>
    <row r="4024" spans="4:4" x14ac:dyDescent="0.25">
      <c r="D4024" s="1" t="str">
        <f t="shared" si="62"/>
        <v/>
      </c>
    </row>
    <row r="4025" spans="4:4" x14ac:dyDescent="0.25">
      <c r="D4025" s="1" t="str">
        <f t="shared" si="62"/>
        <v/>
      </c>
    </row>
    <row r="4026" spans="4:4" x14ac:dyDescent="0.25">
      <c r="D4026" s="1" t="str">
        <f t="shared" si="62"/>
        <v/>
      </c>
    </row>
    <row r="4027" spans="4:4" x14ac:dyDescent="0.25">
      <c r="D4027" s="1" t="str">
        <f t="shared" si="62"/>
        <v/>
      </c>
    </row>
    <row r="4028" spans="4:4" x14ac:dyDescent="0.25">
      <c r="D4028" s="1" t="str">
        <f t="shared" si="62"/>
        <v/>
      </c>
    </row>
    <row r="4029" spans="4:4" x14ac:dyDescent="0.25">
      <c r="D4029" s="1" t="str">
        <f t="shared" si="62"/>
        <v/>
      </c>
    </row>
    <row r="4030" spans="4:4" x14ac:dyDescent="0.25">
      <c r="D4030" s="1" t="str">
        <f t="shared" si="62"/>
        <v/>
      </c>
    </row>
    <row r="4031" spans="4:4" x14ac:dyDescent="0.25">
      <c r="D4031" s="1" t="str">
        <f t="shared" si="62"/>
        <v/>
      </c>
    </row>
    <row r="4032" spans="4:4" x14ac:dyDescent="0.25">
      <c r="D4032" s="1" t="str">
        <f t="shared" si="62"/>
        <v/>
      </c>
    </row>
    <row r="4033" spans="4:4" x14ac:dyDescent="0.25">
      <c r="D4033" s="1" t="str">
        <f t="shared" si="62"/>
        <v/>
      </c>
    </row>
    <row r="4034" spans="4:4" x14ac:dyDescent="0.25">
      <c r="D4034" s="1" t="str">
        <f t="shared" ref="D4034:D4097" si="63">IF(AND(ISBLANK(A4034),ISBLANK(B4034)),"",A4034&amp;B4034)</f>
        <v/>
      </c>
    </row>
    <row r="4035" spans="4:4" x14ac:dyDescent="0.25">
      <c r="D4035" s="1" t="str">
        <f t="shared" si="63"/>
        <v/>
      </c>
    </row>
    <row r="4036" spans="4:4" x14ac:dyDescent="0.25">
      <c r="D4036" s="1" t="str">
        <f t="shared" si="63"/>
        <v/>
      </c>
    </row>
    <row r="4037" spans="4:4" x14ac:dyDescent="0.25">
      <c r="D4037" s="1" t="str">
        <f t="shared" si="63"/>
        <v/>
      </c>
    </row>
    <row r="4038" spans="4:4" x14ac:dyDescent="0.25">
      <c r="D4038" s="1" t="str">
        <f t="shared" si="63"/>
        <v/>
      </c>
    </row>
    <row r="4039" spans="4:4" x14ac:dyDescent="0.25">
      <c r="D4039" s="1" t="str">
        <f t="shared" si="63"/>
        <v/>
      </c>
    </row>
    <row r="4040" spans="4:4" x14ac:dyDescent="0.25">
      <c r="D4040" s="1" t="str">
        <f t="shared" si="63"/>
        <v/>
      </c>
    </row>
    <row r="4041" spans="4:4" x14ac:dyDescent="0.25">
      <c r="D4041" s="1" t="str">
        <f t="shared" si="63"/>
        <v/>
      </c>
    </row>
    <row r="4042" spans="4:4" x14ac:dyDescent="0.25">
      <c r="D4042" s="1" t="str">
        <f t="shared" si="63"/>
        <v/>
      </c>
    </row>
    <row r="4043" spans="4:4" x14ac:dyDescent="0.25">
      <c r="D4043" s="1" t="str">
        <f t="shared" si="63"/>
        <v/>
      </c>
    </row>
    <row r="4044" spans="4:4" x14ac:dyDescent="0.25">
      <c r="D4044" s="1" t="str">
        <f t="shared" si="63"/>
        <v/>
      </c>
    </row>
    <row r="4045" spans="4:4" x14ac:dyDescent="0.25">
      <c r="D4045" s="1" t="str">
        <f t="shared" si="63"/>
        <v/>
      </c>
    </row>
    <row r="4046" spans="4:4" x14ac:dyDescent="0.25">
      <c r="D4046" s="1" t="str">
        <f t="shared" si="63"/>
        <v/>
      </c>
    </row>
    <row r="4047" spans="4:4" x14ac:dyDescent="0.25">
      <c r="D4047" s="1" t="str">
        <f t="shared" si="63"/>
        <v/>
      </c>
    </row>
    <row r="4048" spans="4:4" x14ac:dyDescent="0.25">
      <c r="D4048" s="1" t="str">
        <f t="shared" si="63"/>
        <v/>
      </c>
    </row>
    <row r="4049" spans="4:4" x14ac:dyDescent="0.25">
      <c r="D4049" s="1" t="str">
        <f t="shared" si="63"/>
        <v/>
      </c>
    </row>
    <row r="4050" spans="4:4" x14ac:dyDescent="0.25">
      <c r="D4050" s="1" t="str">
        <f t="shared" si="63"/>
        <v/>
      </c>
    </row>
    <row r="4051" spans="4:4" x14ac:dyDescent="0.25">
      <c r="D4051" s="1" t="str">
        <f t="shared" si="63"/>
        <v/>
      </c>
    </row>
    <row r="4052" spans="4:4" x14ac:dyDescent="0.25">
      <c r="D4052" s="1" t="str">
        <f t="shared" si="63"/>
        <v/>
      </c>
    </row>
    <row r="4053" spans="4:4" x14ac:dyDescent="0.25">
      <c r="D4053" s="1" t="str">
        <f t="shared" si="63"/>
        <v/>
      </c>
    </row>
    <row r="4054" spans="4:4" x14ac:dyDescent="0.25">
      <c r="D4054" s="1" t="str">
        <f t="shared" si="63"/>
        <v/>
      </c>
    </row>
    <row r="4055" spans="4:4" x14ac:dyDescent="0.25">
      <c r="D4055" s="1" t="str">
        <f t="shared" si="63"/>
        <v/>
      </c>
    </row>
    <row r="4056" spans="4:4" x14ac:dyDescent="0.25">
      <c r="D4056" s="1" t="str">
        <f t="shared" si="63"/>
        <v/>
      </c>
    </row>
    <row r="4057" spans="4:4" x14ac:dyDescent="0.25">
      <c r="D4057" s="1" t="str">
        <f t="shared" si="63"/>
        <v/>
      </c>
    </row>
    <row r="4058" spans="4:4" x14ac:dyDescent="0.25">
      <c r="D4058" s="1" t="str">
        <f t="shared" si="63"/>
        <v/>
      </c>
    </row>
    <row r="4059" spans="4:4" x14ac:dyDescent="0.25">
      <c r="D4059" s="1" t="str">
        <f t="shared" si="63"/>
        <v/>
      </c>
    </row>
    <row r="4060" spans="4:4" x14ac:dyDescent="0.25">
      <c r="D4060" s="1" t="str">
        <f t="shared" si="63"/>
        <v/>
      </c>
    </row>
    <row r="4061" spans="4:4" x14ac:dyDescent="0.25">
      <c r="D4061" s="1" t="str">
        <f t="shared" si="63"/>
        <v/>
      </c>
    </row>
    <row r="4062" spans="4:4" x14ac:dyDescent="0.25">
      <c r="D4062" s="1" t="str">
        <f t="shared" si="63"/>
        <v/>
      </c>
    </row>
    <row r="4063" spans="4:4" x14ac:dyDescent="0.25">
      <c r="D4063" s="1" t="str">
        <f t="shared" si="63"/>
        <v/>
      </c>
    </row>
    <row r="4064" spans="4:4" x14ac:dyDescent="0.25">
      <c r="D4064" s="1" t="str">
        <f t="shared" si="63"/>
        <v/>
      </c>
    </row>
    <row r="4065" spans="4:4" x14ac:dyDescent="0.25">
      <c r="D4065" s="1" t="str">
        <f t="shared" si="63"/>
        <v/>
      </c>
    </row>
    <row r="4066" spans="4:4" x14ac:dyDescent="0.25">
      <c r="D4066" s="1" t="str">
        <f t="shared" si="63"/>
        <v/>
      </c>
    </row>
    <row r="4067" spans="4:4" x14ac:dyDescent="0.25">
      <c r="D4067" s="1" t="str">
        <f t="shared" si="63"/>
        <v/>
      </c>
    </row>
    <row r="4068" spans="4:4" x14ac:dyDescent="0.25">
      <c r="D4068" s="1" t="str">
        <f t="shared" si="63"/>
        <v/>
      </c>
    </row>
    <row r="4069" spans="4:4" x14ac:dyDescent="0.25">
      <c r="D4069" s="1" t="str">
        <f t="shared" si="63"/>
        <v/>
      </c>
    </row>
    <row r="4070" spans="4:4" x14ac:dyDescent="0.25">
      <c r="D4070" s="1" t="str">
        <f t="shared" si="63"/>
        <v/>
      </c>
    </row>
    <row r="4071" spans="4:4" x14ac:dyDescent="0.25">
      <c r="D4071" s="1" t="str">
        <f t="shared" si="63"/>
        <v/>
      </c>
    </row>
    <row r="4072" spans="4:4" x14ac:dyDescent="0.25">
      <c r="D4072" s="1" t="str">
        <f t="shared" si="63"/>
        <v/>
      </c>
    </row>
    <row r="4073" spans="4:4" x14ac:dyDescent="0.25">
      <c r="D4073" s="1" t="str">
        <f t="shared" si="63"/>
        <v/>
      </c>
    </row>
    <row r="4074" spans="4:4" x14ac:dyDescent="0.25">
      <c r="D4074" s="1" t="str">
        <f t="shared" si="63"/>
        <v/>
      </c>
    </row>
    <row r="4075" spans="4:4" x14ac:dyDescent="0.25">
      <c r="D4075" s="1" t="str">
        <f t="shared" si="63"/>
        <v/>
      </c>
    </row>
    <row r="4076" spans="4:4" x14ac:dyDescent="0.25">
      <c r="D4076" s="1" t="str">
        <f t="shared" si="63"/>
        <v/>
      </c>
    </row>
    <row r="4077" spans="4:4" x14ac:dyDescent="0.25">
      <c r="D4077" s="1" t="str">
        <f t="shared" si="63"/>
        <v/>
      </c>
    </row>
    <row r="4078" spans="4:4" x14ac:dyDescent="0.25">
      <c r="D4078" s="1" t="str">
        <f t="shared" si="63"/>
        <v/>
      </c>
    </row>
    <row r="4079" spans="4:4" x14ac:dyDescent="0.25">
      <c r="D4079" s="1" t="str">
        <f t="shared" si="63"/>
        <v/>
      </c>
    </row>
    <row r="4080" spans="4:4" x14ac:dyDescent="0.25">
      <c r="D4080" s="1" t="str">
        <f t="shared" si="63"/>
        <v/>
      </c>
    </row>
    <row r="4081" spans="4:4" x14ac:dyDescent="0.25">
      <c r="D4081" s="1" t="str">
        <f t="shared" si="63"/>
        <v/>
      </c>
    </row>
    <row r="4082" spans="4:4" x14ac:dyDescent="0.25">
      <c r="D4082" s="1" t="str">
        <f t="shared" si="63"/>
        <v/>
      </c>
    </row>
    <row r="4083" spans="4:4" x14ac:dyDescent="0.25">
      <c r="D4083" s="1" t="str">
        <f t="shared" si="63"/>
        <v/>
      </c>
    </row>
    <row r="4084" spans="4:4" x14ac:dyDescent="0.25">
      <c r="D4084" s="1" t="str">
        <f t="shared" si="63"/>
        <v/>
      </c>
    </row>
    <row r="4085" spans="4:4" x14ac:dyDescent="0.25">
      <c r="D4085" s="1" t="str">
        <f t="shared" si="63"/>
        <v/>
      </c>
    </row>
    <row r="4086" spans="4:4" x14ac:dyDescent="0.25">
      <c r="D4086" s="1" t="str">
        <f t="shared" si="63"/>
        <v/>
      </c>
    </row>
    <row r="4087" spans="4:4" x14ac:dyDescent="0.25">
      <c r="D4087" s="1" t="str">
        <f t="shared" si="63"/>
        <v/>
      </c>
    </row>
    <row r="4088" spans="4:4" x14ac:dyDescent="0.25">
      <c r="D4088" s="1" t="str">
        <f t="shared" si="63"/>
        <v/>
      </c>
    </row>
    <row r="4089" spans="4:4" x14ac:dyDescent="0.25">
      <c r="D4089" s="1" t="str">
        <f t="shared" si="63"/>
        <v/>
      </c>
    </row>
    <row r="4090" spans="4:4" x14ac:dyDescent="0.25">
      <c r="D4090" s="1" t="str">
        <f t="shared" si="63"/>
        <v/>
      </c>
    </row>
    <row r="4091" spans="4:4" x14ac:dyDescent="0.25">
      <c r="D4091" s="1" t="str">
        <f t="shared" si="63"/>
        <v/>
      </c>
    </row>
    <row r="4092" spans="4:4" x14ac:dyDescent="0.25">
      <c r="D4092" s="1" t="str">
        <f t="shared" si="63"/>
        <v/>
      </c>
    </row>
    <row r="4093" spans="4:4" x14ac:dyDescent="0.25">
      <c r="D4093" s="1" t="str">
        <f t="shared" si="63"/>
        <v/>
      </c>
    </row>
    <row r="4094" spans="4:4" x14ac:dyDescent="0.25">
      <c r="D4094" s="1" t="str">
        <f t="shared" si="63"/>
        <v/>
      </c>
    </row>
    <row r="4095" spans="4:4" x14ac:dyDescent="0.25">
      <c r="D4095" s="1" t="str">
        <f t="shared" si="63"/>
        <v/>
      </c>
    </row>
    <row r="4096" spans="4:4" x14ac:dyDescent="0.25">
      <c r="D4096" s="1" t="str">
        <f t="shared" si="63"/>
        <v/>
      </c>
    </row>
    <row r="4097" spans="4:4" x14ac:dyDescent="0.25">
      <c r="D4097" s="1" t="str">
        <f t="shared" si="63"/>
        <v/>
      </c>
    </row>
    <row r="4098" spans="4:4" x14ac:dyDescent="0.25">
      <c r="D4098" s="1" t="str">
        <f t="shared" ref="D4098:D4161" si="64">IF(AND(ISBLANK(A4098),ISBLANK(B4098)),"",A4098&amp;B4098)</f>
        <v/>
      </c>
    </row>
    <row r="4099" spans="4:4" x14ac:dyDescent="0.25">
      <c r="D4099" s="1" t="str">
        <f t="shared" si="64"/>
        <v/>
      </c>
    </row>
    <row r="4100" spans="4:4" x14ac:dyDescent="0.25">
      <c r="D4100" s="1" t="str">
        <f t="shared" si="64"/>
        <v/>
      </c>
    </row>
    <row r="4101" spans="4:4" x14ac:dyDescent="0.25">
      <c r="D4101" s="1" t="str">
        <f t="shared" si="64"/>
        <v/>
      </c>
    </row>
    <row r="4102" spans="4:4" x14ac:dyDescent="0.25">
      <c r="D4102" s="1" t="str">
        <f t="shared" si="64"/>
        <v/>
      </c>
    </row>
    <row r="4103" spans="4:4" x14ac:dyDescent="0.25">
      <c r="D4103" s="1" t="str">
        <f t="shared" si="64"/>
        <v/>
      </c>
    </row>
    <row r="4104" spans="4:4" x14ac:dyDescent="0.25">
      <c r="D4104" s="1" t="str">
        <f t="shared" si="64"/>
        <v/>
      </c>
    </row>
    <row r="4105" spans="4:4" x14ac:dyDescent="0.25">
      <c r="D4105" s="1" t="str">
        <f t="shared" si="64"/>
        <v/>
      </c>
    </row>
    <row r="4106" spans="4:4" x14ac:dyDescent="0.25">
      <c r="D4106" s="1" t="str">
        <f t="shared" si="64"/>
        <v/>
      </c>
    </row>
    <row r="4107" spans="4:4" x14ac:dyDescent="0.25">
      <c r="D4107" s="1" t="str">
        <f t="shared" si="64"/>
        <v/>
      </c>
    </row>
    <row r="4108" spans="4:4" x14ac:dyDescent="0.25">
      <c r="D4108" s="1" t="str">
        <f t="shared" si="64"/>
        <v/>
      </c>
    </row>
    <row r="4109" spans="4:4" x14ac:dyDescent="0.25">
      <c r="D4109" s="1" t="str">
        <f t="shared" si="64"/>
        <v/>
      </c>
    </row>
    <row r="4110" spans="4:4" x14ac:dyDescent="0.25">
      <c r="D4110" s="1" t="str">
        <f t="shared" si="64"/>
        <v/>
      </c>
    </row>
    <row r="4111" spans="4:4" x14ac:dyDescent="0.25">
      <c r="D4111" s="1" t="str">
        <f t="shared" si="64"/>
        <v/>
      </c>
    </row>
    <row r="4112" spans="4:4" x14ac:dyDescent="0.25">
      <c r="D4112" s="1" t="str">
        <f t="shared" si="64"/>
        <v/>
      </c>
    </row>
    <row r="4113" spans="4:4" x14ac:dyDescent="0.25">
      <c r="D4113" s="1" t="str">
        <f t="shared" si="64"/>
        <v/>
      </c>
    </row>
    <row r="4114" spans="4:4" x14ac:dyDescent="0.25">
      <c r="D4114" s="1" t="str">
        <f t="shared" si="64"/>
        <v/>
      </c>
    </row>
    <row r="4115" spans="4:4" x14ac:dyDescent="0.25">
      <c r="D4115" s="1" t="str">
        <f t="shared" si="64"/>
        <v/>
      </c>
    </row>
    <row r="4116" spans="4:4" x14ac:dyDescent="0.25">
      <c r="D4116" s="1" t="str">
        <f t="shared" si="64"/>
        <v/>
      </c>
    </row>
    <row r="4117" spans="4:4" x14ac:dyDescent="0.25">
      <c r="D4117" s="1" t="str">
        <f t="shared" si="64"/>
        <v/>
      </c>
    </row>
    <row r="4118" spans="4:4" x14ac:dyDescent="0.25">
      <c r="D4118" s="1" t="str">
        <f t="shared" si="64"/>
        <v/>
      </c>
    </row>
    <row r="4119" spans="4:4" x14ac:dyDescent="0.25">
      <c r="D4119" s="1" t="str">
        <f t="shared" si="64"/>
        <v/>
      </c>
    </row>
    <row r="4120" spans="4:4" x14ac:dyDescent="0.25">
      <c r="D4120" s="1" t="str">
        <f t="shared" si="64"/>
        <v/>
      </c>
    </row>
    <row r="4121" spans="4:4" x14ac:dyDescent="0.25">
      <c r="D4121" s="1" t="str">
        <f t="shared" si="64"/>
        <v/>
      </c>
    </row>
    <row r="4122" spans="4:4" x14ac:dyDescent="0.25">
      <c r="D4122" s="1" t="str">
        <f t="shared" si="64"/>
        <v/>
      </c>
    </row>
    <row r="4123" spans="4:4" x14ac:dyDescent="0.25">
      <c r="D4123" s="1" t="str">
        <f t="shared" si="64"/>
        <v/>
      </c>
    </row>
    <row r="4124" spans="4:4" x14ac:dyDescent="0.25">
      <c r="D4124" s="1" t="str">
        <f t="shared" si="64"/>
        <v/>
      </c>
    </row>
    <row r="4125" spans="4:4" x14ac:dyDescent="0.25">
      <c r="D4125" s="1" t="str">
        <f t="shared" si="64"/>
        <v/>
      </c>
    </row>
    <row r="4126" spans="4:4" x14ac:dyDescent="0.25">
      <c r="D4126" s="1" t="str">
        <f t="shared" si="64"/>
        <v/>
      </c>
    </row>
    <row r="4127" spans="4:4" x14ac:dyDescent="0.25">
      <c r="D4127" s="1" t="str">
        <f t="shared" si="64"/>
        <v/>
      </c>
    </row>
    <row r="4128" spans="4:4" x14ac:dyDescent="0.25">
      <c r="D4128" s="1" t="str">
        <f t="shared" si="64"/>
        <v/>
      </c>
    </row>
    <row r="4129" spans="4:4" x14ac:dyDescent="0.25">
      <c r="D4129" s="1" t="str">
        <f t="shared" si="64"/>
        <v/>
      </c>
    </row>
    <row r="4130" spans="4:4" x14ac:dyDescent="0.25">
      <c r="D4130" s="1" t="str">
        <f t="shared" si="64"/>
        <v/>
      </c>
    </row>
    <row r="4131" spans="4:4" x14ac:dyDescent="0.25">
      <c r="D4131" s="1" t="str">
        <f t="shared" si="64"/>
        <v/>
      </c>
    </row>
    <row r="4132" spans="4:4" x14ac:dyDescent="0.25">
      <c r="D4132" s="1" t="str">
        <f t="shared" si="64"/>
        <v/>
      </c>
    </row>
    <row r="4133" spans="4:4" x14ac:dyDescent="0.25">
      <c r="D4133" s="1" t="str">
        <f t="shared" si="64"/>
        <v/>
      </c>
    </row>
    <row r="4134" spans="4:4" x14ac:dyDescent="0.25">
      <c r="D4134" s="1" t="str">
        <f t="shared" si="64"/>
        <v/>
      </c>
    </row>
    <row r="4135" spans="4:4" x14ac:dyDescent="0.25">
      <c r="D4135" s="1" t="str">
        <f t="shared" si="64"/>
        <v/>
      </c>
    </row>
    <row r="4136" spans="4:4" x14ac:dyDescent="0.25">
      <c r="D4136" s="1" t="str">
        <f t="shared" si="64"/>
        <v/>
      </c>
    </row>
    <row r="4137" spans="4:4" x14ac:dyDescent="0.25">
      <c r="D4137" s="1" t="str">
        <f t="shared" si="64"/>
        <v/>
      </c>
    </row>
    <row r="4138" spans="4:4" x14ac:dyDescent="0.25">
      <c r="D4138" s="1" t="str">
        <f t="shared" si="64"/>
        <v/>
      </c>
    </row>
    <row r="4139" spans="4:4" x14ac:dyDescent="0.25">
      <c r="D4139" s="1" t="str">
        <f t="shared" si="64"/>
        <v/>
      </c>
    </row>
    <row r="4140" spans="4:4" x14ac:dyDescent="0.25">
      <c r="D4140" s="1" t="str">
        <f t="shared" si="64"/>
        <v/>
      </c>
    </row>
    <row r="4141" spans="4:4" x14ac:dyDescent="0.25">
      <c r="D4141" s="1" t="str">
        <f t="shared" si="64"/>
        <v/>
      </c>
    </row>
    <row r="4142" spans="4:4" x14ac:dyDescent="0.25">
      <c r="D4142" s="1" t="str">
        <f t="shared" si="64"/>
        <v/>
      </c>
    </row>
    <row r="4143" spans="4:4" x14ac:dyDescent="0.25">
      <c r="D4143" s="1" t="str">
        <f t="shared" si="64"/>
        <v/>
      </c>
    </row>
    <row r="4144" spans="4:4" x14ac:dyDescent="0.25">
      <c r="D4144" s="1" t="str">
        <f t="shared" si="64"/>
        <v/>
      </c>
    </row>
    <row r="4145" spans="4:4" x14ac:dyDescent="0.25">
      <c r="D4145" s="1" t="str">
        <f t="shared" si="64"/>
        <v/>
      </c>
    </row>
    <row r="4146" spans="4:4" x14ac:dyDescent="0.25">
      <c r="D4146" s="1" t="str">
        <f t="shared" si="64"/>
        <v/>
      </c>
    </row>
    <row r="4147" spans="4:4" x14ac:dyDescent="0.25">
      <c r="D4147" s="1" t="str">
        <f t="shared" si="64"/>
        <v/>
      </c>
    </row>
    <row r="4148" spans="4:4" x14ac:dyDescent="0.25">
      <c r="D4148" s="1" t="str">
        <f t="shared" si="64"/>
        <v/>
      </c>
    </row>
    <row r="4149" spans="4:4" x14ac:dyDescent="0.25">
      <c r="D4149" s="1" t="str">
        <f t="shared" si="64"/>
        <v/>
      </c>
    </row>
    <row r="4150" spans="4:4" x14ac:dyDescent="0.25">
      <c r="D4150" s="1" t="str">
        <f t="shared" si="64"/>
        <v/>
      </c>
    </row>
    <row r="4151" spans="4:4" x14ac:dyDescent="0.25">
      <c r="D4151" s="1" t="str">
        <f t="shared" si="64"/>
        <v/>
      </c>
    </row>
    <row r="4152" spans="4:4" x14ac:dyDescent="0.25">
      <c r="D4152" s="1" t="str">
        <f t="shared" si="64"/>
        <v/>
      </c>
    </row>
    <row r="4153" spans="4:4" x14ac:dyDescent="0.25">
      <c r="D4153" s="1" t="str">
        <f t="shared" si="64"/>
        <v/>
      </c>
    </row>
    <row r="4154" spans="4:4" x14ac:dyDescent="0.25">
      <c r="D4154" s="1" t="str">
        <f t="shared" si="64"/>
        <v/>
      </c>
    </row>
    <row r="4155" spans="4:4" x14ac:dyDescent="0.25">
      <c r="D4155" s="1" t="str">
        <f t="shared" si="64"/>
        <v/>
      </c>
    </row>
    <row r="4156" spans="4:4" x14ac:dyDescent="0.25">
      <c r="D4156" s="1" t="str">
        <f t="shared" si="64"/>
        <v/>
      </c>
    </row>
    <row r="4157" spans="4:4" x14ac:dyDescent="0.25">
      <c r="D4157" s="1" t="str">
        <f t="shared" si="64"/>
        <v/>
      </c>
    </row>
    <row r="4158" spans="4:4" x14ac:dyDescent="0.25">
      <c r="D4158" s="1" t="str">
        <f t="shared" si="64"/>
        <v/>
      </c>
    </row>
    <row r="4159" spans="4:4" x14ac:dyDescent="0.25">
      <c r="D4159" s="1" t="str">
        <f t="shared" si="64"/>
        <v/>
      </c>
    </row>
    <row r="4160" spans="4:4" x14ac:dyDescent="0.25">
      <c r="D4160" s="1" t="str">
        <f t="shared" si="64"/>
        <v/>
      </c>
    </row>
    <row r="4161" spans="4:4" x14ac:dyDescent="0.25">
      <c r="D4161" s="1" t="str">
        <f t="shared" si="64"/>
        <v/>
      </c>
    </row>
    <row r="4162" spans="4:4" x14ac:dyDescent="0.25">
      <c r="D4162" s="1" t="str">
        <f t="shared" ref="D4162:D4225" si="65">IF(AND(ISBLANK(A4162),ISBLANK(B4162)),"",A4162&amp;B4162)</f>
        <v/>
      </c>
    </row>
    <row r="4163" spans="4:4" x14ac:dyDescent="0.25">
      <c r="D4163" s="1" t="str">
        <f t="shared" si="65"/>
        <v/>
      </c>
    </row>
    <row r="4164" spans="4:4" x14ac:dyDescent="0.25">
      <c r="D4164" s="1" t="str">
        <f t="shared" si="65"/>
        <v/>
      </c>
    </row>
    <row r="4165" spans="4:4" x14ac:dyDescent="0.25">
      <c r="D4165" s="1" t="str">
        <f t="shared" si="65"/>
        <v/>
      </c>
    </row>
    <row r="4166" spans="4:4" x14ac:dyDescent="0.25">
      <c r="D4166" s="1" t="str">
        <f t="shared" si="65"/>
        <v/>
      </c>
    </row>
    <row r="4167" spans="4:4" x14ac:dyDescent="0.25">
      <c r="D4167" s="1" t="str">
        <f t="shared" si="65"/>
        <v/>
      </c>
    </row>
    <row r="4168" spans="4:4" x14ac:dyDescent="0.25">
      <c r="D4168" s="1" t="str">
        <f t="shared" si="65"/>
        <v/>
      </c>
    </row>
    <row r="4169" spans="4:4" x14ac:dyDescent="0.25">
      <c r="D4169" s="1" t="str">
        <f t="shared" si="65"/>
        <v/>
      </c>
    </row>
    <row r="4170" spans="4:4" x14ac:dyDescent="0.25">
      <c r="D4170" s="1" t="str">
        <f t="shared" si="65"/>
        <v/>
      </c>
    </row>
    <row r="4171" spans="4:4" x14ac:dyDescent="0.25">
      <c r="D4171" s="1" t="str">
        <f t="shared" si="65"/>
        <v/>
      </c>
    </row>
    <row r="4172" spans="4:4" x14ac:dyDescent="0.25">
      <c r="D4172" s="1" t="str">
        <f t="shared" si="65"/>
        <v/>
      </c>
    </row>
    <row r="4173" spans="4:4" x14ac:dyDescent="0.25">
      <c r="D4173" s="1" t="str">
        <f t="shared" si="65"/>
        <v/>
      </c>
    </row>
    <row r="4174" spans="4:4" x14ac:dyDescent="0.25">
      <c r="D4174" s="1" t="str">
        <f t="shared" si="65"/>
        <v/>
      </c>
    </row>
    <row r="4175" spans="4:4" x14ac:dyDescent="0.25">
      <c r="D4175" s="1" t="str">
        <f t="shared" si="65"/>
        <v/>
      </c>
    </row>
    <row r="4176" spans="4:4" x14ac:dyDescent="0.25">
      <c r="D4176" s="1" t="str">
        <f t="shared" si="65"/>
        <v/>
      </c>
    </row>
    <row r="4177" spans="4:4" x14ac:dyDescent="0.25">
      <c r="D4177" s="1" t="str">
        <f t="shared" si="65"/>
        <v/>
      </c>
    </row>
    <row r="4178" spans="4:4" x14ac:dyDescent="0.25">
      <c r="D4178" s="1" t="str">
        <f t="shared" si="65"/>
        <v/>
      </c>
    </row>
    <row r="4179" spans="4:4" x14ac:dyDescent="0.25">
      <c r="D4179" s="1" t="str">
        <f t="shared" si="65"/>
        <v/>
      </c>
    </row>
    <row r="4180" spans="4:4" x14ac:dyDescent="0.25">
      <c r="D4180" s="1" t="str">
        <f t="shared" si="65"/>
        <v/>
      </c>
    </row>
    <row r="4181" spans="4:4" x14ac:dyDescent="0.25">
      <c r="D4181" s="1" t="str">
        <f t="shared" si="65"/>
        <v/>
      </c>
    </row>
    <row r="4182" spans="4:4" x14ac:dyDescent="0.25">
      <c r="D4182" s="1" t="str">
        <f t="shared" si="65"/>
        <v/>
      </c>
    </row>
    <row r="4183" spans="4:4" x14ac:dyDescent="0.25">
      <c r="D4183" s="1" t="str">
        <f t="shared" si="65"/>
        <v/>
      </c>
    </row>
    <row r="4184" spans="4:4" x14ac:dyDescent="0.25">
      <c r="D4184" s="1" t="str">
        <f t="shared" si="65"/>
        <v/>
      </c>
    </row>
    <row r="4185" spans="4:4" x14ac:dyDescent="0.25">
      <c r="D4185" s="1" t="str">
        <f t="shared" si="65"/>
        <v/>
      </c>
    </row>
    <row r="4186" spans="4:4" x14ac:dyDescent="0.25">
      <c r="D4186" s="1" t="str">
        <f t="shared" si="65"/>
        <v/>
      </c>
    </row>
    <row r="4187" spans="4:4" x14ac:dyDescent="0.25">
      <c r="D4187" s="1" t="str">
        <f t="shared" si="65"/>
        <v/>
      </c>
    </row>
    <row r="4188" spans="4:4" x14ac:dyDescent="0.25">
      <c r="D4188" s="1" t="str">
        <f t="shared" si="65"/>
        <v/>
      </c>
    </row>
    <row r="4189" spans="4:4" x14ac:dyDescent="0.25">
      <c r="D4189" s="1" t="str">
        <f t="shared" si="65"/>
        <v/>
      </c>
    </row>
    <row r="4190" spans="4:4" x14ac:dyDescent="0.25">
      <c r="D4190" s="1" t="str">
        <f t="shared" si="65"/>
        <v/>
      </c>
    </row>
    <row r="4191" spans="4:4" x14ac:dyDescent="0.25">
      <c r="D4191" s="1" t="str">
        <f t="shared" si="65"/>
        <v/>
      </c>
    </row>
    <row r="4192" spans="4:4" x14ac:dyDescent="0.25">
      <c r="D4192" s="1" t="str">
        <f t="shared" si="65"/>
        <v/>
      </c>
    </row>
    <row r="4193" spans="4:4" x14ac:dyDescent="0.25">
      <c r="D4193" s="1" t="str">
        <f t="shared" si="65"/>
        <v/>
      </c>
    </row>
    <row r="4194" spans="4:4" x14ac:dyDescent="0.25">
      <c r="D4194" s="1" t="str">
        <f t="shared" si="65"/>
        <v/>
      </c>
    </row>
    <row r="4195" spans="4:4" x14ac:dyDescent="0.25">
      <c r="D4195" s="1" t="str">
        <f t="shared" si="65"/>
        <v/>
      </c>
    </row>
    <row r="4196" spans="4:4" x14ac:dyDescent="0.25">
      <c r="D4196" s="1" t="str">
        <f t="shared" si="65"/>
        <v/>
      </c>
    </row>
    <row r="4197" spans="4:4" x14ac:dyDescent="0.25">
      <c r="D4197" s="1" t="str">
        <f t="shared" si="65"/>
        <v/>
      </c>
    </row>
    <row r="4198" spans="4:4" x14ac:dyDescent="0.25">
      <c r="D4198" s="1" t="str">
        <f t="shared" si="65"/>
        <v/>
      </c>
    </row>
    <row r="4199" spans="4:4" x14ac:dyDescent="0.25">
      <c r="D4199" s="1" t="str">
        <f t="shared" si="65"/>
        <v/>
      </c>
    </row>
    <row r="4200" spans="4:4" x14ac:dyDescent="0.25">
      <c r="D4200" s="1" t="str">
        <f t="shared" si="65"/>
        <v/>
      </c>
    </row>
    <row r="4201" spans="4:4" x14ac:dyDescent="0.25">
      <c r="D4201" s="1" t="str">
        <f t="shared" si="65"/>
        <v/>
      </c>
    </row>
    <row r="4202" spans="4:4" x14ac:dyDescent="0.25">
      <c r="D4202" s="1" t="str">
        <f t="shared" si="65"/>
        <v/>
      </c>
    </row>
    <row r="4203" spans="4:4" x14ac:dyDescent="0.25">
      <c r="D4203" s="1" t="str">
        <f t="shared" si="65"/>
        <v/>
      </c>
    </row>
    <row r="4204" spans="4:4" x14ac:dyDescent="0.25">
      <c r="D4204" s="1" t="str">
        <f t="shared" si="65"/>
        <v/>
      </c>
    </row>
    <row r="4205" spans="4:4" x14ac:dyDescent="0.25">
      <c r="D4205" s="1" t="str">
        <f t="shared" si="65"/>
        <v/>
      </c>
    </row>
    <row r="4206" spans="4:4" x14ac:dyDescent="0.25">
      <c r="D4206" s="1" t="str">
        <f t="shared" si="65"/>
        <v/>
      </c>
    </row>
    <row r="4207" spans="4:4" x14ac:dyDescent="0.25">
      <c r="D4207" s="1" t="str">
        <f t="shared" si="65"/>
        <v/>
      </c>
    </row>
    <row r="4208" spans="4:4" x14ac:dyDescent="0.25">
      <c r="D4208" s="1" t="str">
        <f t="shared" si="65"/>
        <v/>
      </c>
    </row>
    <row r="4209" spans="4:4" x14ac:dyDescent="0.25">
      <c r="D4209" s="1" t="str">
        <f t="shared" si="65"/>
        <v/>
      </c>
    </row>
    <row r="4210" spans="4:4" x14ac:dyDescent="0.25">
      <c r="D4210" s="1" t="str">
        <f t="shared" si="65"/>
        <v/>
      </c>
    </row>
    <row r="4211" spans="4:4" x14ac:dyDescent="0.25">
      <c r="D4211" s="1" t="str">
        <f t="shared" si="65"/>
        <v/>
      </c>
    </row>
    <row r="4212" spans="4:4" x14ac:dyDescent="0.25">
      <c r="D4212" s="1" t="str">
        <f t="shared" si="65"/>
        <v/>
      </c>
    </row>
    <row r="4213" spans="4:4" x14ac:dyDescent="0.25">
      <c r="D4213" s="1" t="str">
        <f t="shared" si="65"/>
        <v/>
      </c>
    </row>
    <row r="4214" spans="4:4" x14ac:dyDescent="0.25">
      <c r="D4214" s="1" t="str">
        <f t="shared" si="65"/>
        <v/>
      </c>
    </row>
    <row r="4215" spans="4:4" x14ac:dyDescent="0.25">
      <c r="D4215" s="1" t="str">
        <f t="shared" si="65"/>
        <v/>
      </c>
    </row>
    <row r="4216" spans="4:4" x14ac:dyDescent="0.25">
      <c r="D4216" s="1" t="str">
        <f t="shared" si="65"/>
        <v/>
      </c>
    </row>
    <row r="4217" spans="4:4" x14ac:dyDescent="0.25">
      <c r="D4217" s="1" t="str">
        <f t="shared" si="65"/>
        <v/>
      </c>
    </row>
    <row r="4218" spans="4:4" x14ac:dyDescent="0.25">
      <c r="D4218" s="1" t="str">
        <f t="shared" si="65"/>
        <v/>
      </c>
    </row>
    <row r="4219" spans="4:4" x14ac:dyDescent="0.25">
      <c r="D4219" s="1" t="str">
        <f t="shared" si="65"/>
        <v/>
      </c>
    </row>
    <row r="4220" spans="4:4" x14ac:dyDescent="0.25">
      <c r="D4220" s="1" t="str">
        <f t="shared" si="65"/>
        <v/>
      </c>
    </row>
    <row r="4221" spans="4:4" x14ac:dyDescent="0.25">
      <c r="D4221" s="1" t="str">
        <f t="shared" si="65"/>
        <v/>
      </c>
    </row>
    <row r="4222" spans="4:4" x14ac:dyDescent="0.25">
      <c r="D4222" s="1" t="str">
        <f t="shared" si="65"/>
        <v/>
      </c>
    </row>
    <row r="4223" spans="4:4" x14ac:dyDescent="0.25">
      <c r="D4223" s="1" t="str">
        <f t="shared" si="65"/>
        <v/>
      </c>
    </row>
    <row r="4224" spans="4:4" x14ac:dyDescent="0.25">
      <c r="D4224" s="1" t="str">
        <f t="shared" si="65"/>
        <v/>
      </c>
    </row>
    <row r="4225" spans="4:4" x14ac:dyDescent="0.25">
      <c r="D4225" s="1" t="str">
        <f t="shared" si="65"/>
        <v/>
      </c>
    </row>
    <row r="4226" spans="4:4" x14ac:dyDescent="0.25">
      <c r="D4226" s="1" t="str">
        <f t="shared" ref="D4226:D4289" si="66">IF(AND(ISBLANK(A4226),ISBLANK(B4226)),"",A4226&amp;B4226)</f>
        <v/>
      </c>
    </row>
    <row r="4227" spans="4:4" x14ac:dyDescent="0.25">
      <c r="D4227" s="1" t="str">
        <f t="shared" si="66"/>
        <v/>
      </c>
    </row>
    <row r="4228" spans="4:4" x14ac:dyDescent="0.25">
      <c r="D4228" s="1" t="str">
        <f t="shared" si="66"/>
        <v/>
      </c>
    </row>
    <row r="4229" spans="4:4" x14ac:dyDescent="0.25">
      <c r="D4229" s="1" t="str">
        <f t="shared" si="66"/>
        <v/>
      </c>
    </row>
    <row r="4230" spans="4:4" x14ac:dyDescent="0.25">
      <c r="D4230" s="1" t="str">
        <f t="shared" si="66"/>
        <v/>
      </c>
    </row>
    <row r="4231" spans="4:4" x14ac:dyDescent="0.25">
      <c r="D4231" s="1" t="str">
        <f t="shared" si="66"/>
        <v/>
      </c>
    </row>
    <row r="4232" spans="4:4" x14ac:dyDescent="0.25">
      <c r="D4232" s="1" t="str">
        <f t="shared" si="66"/>
        <v/>
      </c>
    </row>
    <row r="4233" spans="4:4" x14ac:dyDescent="0.25">
      <c r="D4233" s="1" t="str">
        <f t="shared" si="66"/>
        <v/>
      </c>
    </row>
    <row r="4234" spans="4:4" x14ac:dyDescent="0.25">
      <c r="D4234" s="1" t="str">
        <f t="shared" si="66"/>
        <v/>
      </c>
    </row>
    <row r="4235" spans="4:4" x14ac:dyDescent="0.25">
      <c r="D4235" s="1" t="str">
        <f t="shared" si="66"/>
        <v/>
      </c>
    </row>
    <row r="4236" spans="4:4" x14ac:dyDescent="0.25">
      <c r="D4236" s="1" t="str">
        <f t="shared" si="66"/>
        <v/>
      </c>
    </row>
    <row r="4237" spans="4:4" x14ac:dyDescent="0.25">
      <c r="D4237" s="1" t="str">
        <f t="shared" si="66"/>
        <v/>
      </c>
    </row>
    <row r="4238" spans="4:4" x14ac:dyDescent="0.25">
      <c r="D4238" s="1" t="str">
        <f t="shared" si="66"/>
        <v/>
      </c>
    </row>
    <row r="4239" spans="4:4" x14ac:dyDescent="0.25">
      <c r="D4239" s="1" t="str">
        <f t="shared" si="66"/>
        <v/>
      </c>
    </row>
    <row r="4240" spans="4:4" x14ac:dyDescent="0.25">
      <c r="D4240" s="1" t="str">
        <f t="shared" si="66"/>
        <v/>
      </c>
    </row>
    <row r="4241" spans="4:4" x14ac:dyDescent="0.25">
      <c r="D4241" s="1" t="str">
        <f t="shared" si="66"/>
        <v/>
      </c>
    </row>
    <row r="4242" spans="4:4" x14ac:dyDescent="0.25">
      <c r="D4242" s="1" t="str">
        <f t="shared" si="66"/>
        <v/>
      </c>
    </row>
    <row r="4243" spans="4:4" x14ac:dyDescent="0.25">
      <c r="D4243" s="1" t="str">
        <f t="shared" si="66"/>
        <v/>
      </c>
    </row>
    <row r="4244" spans="4:4" x14ac:dyDescent="0.25">
      <c r="D4244" s="1" t="str">
        <f t="shared" si="66"/>
        <v/>
      </c>
    </row>
    <row r="4245" spans="4:4" x14ac:dyDescent="0.25">
      <c r="D4245" s="1" t="str">
        <f t="shared" si="66"/>
        <v/>
      </c>
    </row>
    <row r="4246" spans="4:4" x14ac:dyDescent="0.25">
      <c r="D4246" s="1" t="str">
        <f t="shared" si="66"/>
        <v/>
      </c>
    </row>
    <row r="4247" spans="4:4" x14ac:dyDescent="0.25">
      <c r="D4247" s="1" t="str">
        <f t="shared" si="66"/>
        <v/>
      </c>
    </row>
    <row r="4248" spans="4:4" x14ac:dyDescent="0.25">
      <c r="D4248" s="1" t="str">
        <f t="shared" si="66"/>
        <v/>
      </c>
    </row>
    <row r="4249" spans="4:4" x14ac:dyDescent="0.25">
      <c r="D4249" s="1" t="str">
        <f t="shared" si="66"/>
        <v/>
      </c>
    </row>
    <row r="4250" spans="4:4" x14ac:dyDescent="0.25">
      <c r="D4250" s="1" t="str">
        <f t="shared" si="66"/>
        <v/>
      </c>
    </row>
    <row r="4251" spans="4:4" x14ac:dyDescent="0.25">
      <c r="D4251" s="1" t="str">
        <f t="shared" si="66"/>
        <v/>
      </c>
    </row>
    <row r="4252" spans="4:4" x14ac:dyDescent="0.25">
      <c r="D4252" s="1" t="str">
        <f t="shared" si="66"/>
        <v/>
      </c>
    </row>
    <row r="4253" spans="4:4" x14ac:dyDescent="0.25">
      <c r="D4253" s="1" t="str">
        <f t="shared" si="66"/>
        <v/>
      </c>
    </row>
    <row r="4254" spans="4:4" x14ac:dyDescent="0.25">
      <c r="D4254" s="1" t="str">
        <f t="shared" si="66"/>
        <v/>
      </c>
    </row>
    <row r="4255" spans="4:4" x14ac:dyDescent="0.25">
      <c r="D4255" s="1" t="str">
        <f t="shared" si="66"/>
        <v/>
      </c>
    </row>
    <row r="4256" spans="4:4" x14ac:dyDescent="0.25">
      <c r="D4256" s="1" t="str">
        <f t="shared" si="66"/>
        <v/>
      </c>
    </row>
    <row r="4257" spans="4:4" x14ac:dyDescent="0.25">
      <c r="D4257" s="1" t="str">
        <f t="shared" si="66"/>
        <v/>
      </c>
    </row>
    <row r="4258" spans="4:4" x14ac:dyDescent="0.25">
      <c r="D4258" s="1" t="str">
        <f t="shared" si="66"/>
        <v/>
      </c>
    </row>
    <row r="4259" spans="4:4" x14ac:dyDescent="0.25">
      <c r="D4259" s="1" t="str">
        <f t="shared" si="66"/>
        <v/>
      </c>
    </row>
    <row r="4260" spans="4:4" x14ac:dyDescent="0.25">
      <c r="D4260" s="1" t="str">
        <f t="shared" si="66"/>
        <v/>
      </c>
    </row>
    <row r="4261" spans="4:4" x14ac:dyDescent="0.25">
      <c r="D4261" s="1" t="str">
        <f t="shared" si="66"/>
        <v/>
      </c>
    </row>
    <row r="4262" spans="4:4" x14ac:dyDescent="0.25">
      <c r="D4262" s="1" t="str">
        <f t="shared" si="66"/>
        <v/>
      </c>
    </row>
    <row r="4263" spans="4:4" x14ac:dyDescent="0.25">
      <c r="D4263" s="1" t="str">
        <f t="shared" si="66"/>
        <v/>
      </c>
    </row>
    <row r="4264" spans="4:4" x14ac:dyDescent="0.25">
      <c r="D4264" s="1" t="str">
        <f t="shared" si="66"/>
        <v/>
      </c>
    </row>
    <row r="4265" spans="4:4" x14ac:dyDescent="0.25">
      <c r="D4265" s="1" t="str">
        <f t="shared" si="66"/>
        <v/>
      </c>
    </row>
    <row r="4266" spans="4:4" x14ac:dyDescent="0.25">
      <c r="D4266" s="1" t="str">
        <f t="shared" si="66"/>
        <v/>
      </c>
    </row>
    <row r="4267" spans="4:4" x14ac:dyDescent="0.25">
      <c r="D4267" s="1" t="str">
        <f t="shared" si="66"/>
        <v/>
      </c>
    </row>
    <row r="4268" spans="4:4" x14ac:dyDescent="0.25">
      <c r="D4268" s="1" t="str">
        <f t="shared" si="66"/>
        <v/>
      </c>
    </row>
    <row r="4269" spans="4:4" x14ac:dyDescent="0.25">
      <c r="D4269" s="1" t="str">
        <f t="shared" si="66"/>
        <v/>
      </c>
    </row>
    <row r="4270" spans="4:4" x14ac:dyDescent="0.25">
      <c r="D4270" s="1" t="str">
        <f t="shared" si="66"/>
        <v/>
      </c>
    </row>
    <row r="4271" spans="4:4" x14ac:dyDescent="0.25">
      <c r="D4271" s="1" t="str">
        <f t="shared" si="66"/>
        <v/>
      </c>
    </row>
    <row r="4272" spans="4:4" x14ac:dyDescent="0.25">
      <c r="D4272" s="1" t="str">
        <f t="shared" si="66"/>
        <v/>
      </c>
    </row>
    <row r="4273" spans="4:4" x14ac:dyDescent="0.25">
      <c r="D4273" s="1" t="str">
        <f t="shared" si="66"/>
        <v/>
      </c>
    </row>
    <row r="4274" spans="4:4" x14ac:dyDescent="0.25">
      <c r="D4274" s="1" t="str">
        <f t="shared" si="66"/>
        <v/>
      </c>
    </row>
    <row r="4275" spans="4:4" x14ac:dyDescent="0.25">
      <c r="D4275" s="1" t="str">
        <f t="shared" si="66"/>
        <v/>
      </c>
    </row>
    <row r="4276" spans="4:4" x14ac:dyDescent="0.25">
      <c r="D4276" s="1" t="str">
        <f t="shared" si="66"/>
        <v/>
      </c>
    </row>
    <row r="4277" spans="4:4" x14ac:dyDescent="0.25">
      <c r="D4277" s="1" t="str">
        <f t="shared" si="66"/>
        <v/>
      </c>
    </row>
    <row r="4278" spans="4:4" x14ac:dyDescent="0.25">
      <c r="D4278" s="1" t="str">
        <f t="shared" si="66"/>
        <v/>
      </c>
    </row>
    <row r="4279" spans="4:4" x14ac:dyDescent="0.25">
      <c r="D4279" s="1" t="str">
        <f t="shared" si="66"/>
        <v/>
      </c>
    </row>
    <row r="4280" spans="4:4" x14ac:dyDescent="0.25">
      <c r="D4280" s="1" t="str">
        <f t="shared" si="66"/>
        <v/>
      </c>
    </row>
    <row r="4281" spans="4:4" x14ac:dyDescent="0.25">
      <c r="D4281" s="1" t="str">
        <f t="shared" si="66"/>
        <v/>
      </c>
    </row>
    <row r="4282" spans="4:4" x14ac:dyDescent="0.25">
      <c r="D4282" s="1" t="str">
        <f t="shared" si="66"/>
        <v/>
      </c>
    </row>
    <row r="4283" spans="4:4" x14ac:dyDescent="0.25">
      <c r="D4283" s="1" t="str">
        <f t="shared" si="66"/>
        <v/>
      </c>
    </row>
    <row r="4284" spans="4:4" x14ac:dyDescent="0.25">
      <c r="D4284" s="1" t="str">
        <f t="shared" si="66"/>
        <v/>
      </c>
    </row>
    <row r="4285" spans="4:4" x14ac:dyDescent="0.25">
      <c r="D4285" s="1" t="str">
        <f t="shared" si="66"/>
        <v/>
      </c>
    </row>
    <row r="4286" spans="4:4" x14ac:dyDescent="0.25">
      <c r="D4286" s="1" t="str">
        <f t="shared" si="66"/>
        <v/>
      </c>
    </row>
    <row r="4287" spans="4:4" x14ac:dyDescent="0.25">
      <c r="D4287" s="1" t="str">
        <f t="shared" si="66"/>
        <v/>
      </c>
    </row>
    <row r="4288" spans="4:4" x14ac:dyDescent="0.25">
      <c r="D4288" s="1" t="str">
        <f t="shared" si="66"/>
        <v/>
      </c>
    </row>
    <row r="4289" spans="4:4" x14ac:dyDescent="0.25">
      <c r="D4289" s="1" t="str">
        <f t="shared" si="66"/>
        <v/>
      </c>
    </row>
    <row r="4290" spans="4:4" x14ac:dyDescent="0.25">
      <c r="D4290" s="1" t="str">
        <f t="shared" ref="D4290:D4353" si="67">IF(AND(ISBLANK(A4290),ISBLANK(B4290)),"",A4290&amp;B4290)</f>
        <v/>
      </c>
    </row>
    <row r="4291" spans="4:4" x14ac:dyDescent="0.25">
      <c r="D4291" s="1" t="str">
        <f t="shared" si="67"/>
        <v/>
      </c>
    </row>
    <row r="4292" spans="4:4" x14ac:dyDescent="0.25">
      <c r="D4292" s="1" t="str">
        <f t="shared" si="67"/>
        <v/>
      </c>
    </row>
    <row r="4293" spans="4:4" x14ac:dyDescent="0.25">
      <c r="D4293" s="1" t="str">
        <f t="shared" si="67"/>
        <v/>
      </c>
    </row>
    <row r="4294" spans="4:4" x14ac:dyDescent="0.25">
      <c r="D4294" s="1" t="str">
        <f t="shared" si="67"/>
        <v/>
      </c>
    </row>
    <row r="4295" spans="4:4" x14ac:dyDescent="0.25">
      <c r="D4295" s="1" t="str">
        <f t="shared" si="67"/>
        <v/>
      </c>
    </row>
    <row r="4296" spans="4:4" x14ac:dyDescent="0.25">
      <c r="D4296" s="1" t="str">
        <f t="shared" si="67"/>
        <v/>
      </c>
    </row>
    <row r="4297" spans="4:4" x14ac:dyDescent="0.25">
      <c r="D4297" s="1" t="str">
        <f t="shared" si="67"/>
        <v/>
      </c>
    </row>
    <row r="4298" spans="4:4" x14ac:dyDescent="0.25">
      <c r="D4298" s="1" t="str">
        <f t="shared" si="67"/>
        <v/>
      </c>
    </row>
    <row r="4299" spans="4:4" x14ac:dyDescent="0.25">
      <c r="D4299" s="1" t="str">
        <f t="shared" si="67"/>
        <v/>
      </c>
    </row>
    <row r="4300" spans="4:4" x14ac:dyDescent="0.25">
      <c r="D4300" s="1" t="str">
        <f t="shared" si="67"/>
        <v/>
      </c>
    </row>
    <row r="4301" spans="4:4" x14ac:dyDescent="0.25">
      <c r="D4301" s="1" t="str">
        <f t="shared" si="67"/>
        <v/>
      </c>
    </row>
    <row r="4302" spans="4:4" x14ac:dyDescent="0.25">
      <c r="D4302" s="1" t="str">
        <f t="shared" si="67"/>
        <v/>
      </c>
    </row>
    <row r="4303" spans="4:4" x14ac:dyDescent="0.25">
      <c r="D4303" s="1" t="str">
        <f t="shared" si="67"/>
        <v/>
      </c>
    </row>
    <row r="4304" spans="4:4" x14ac:dyDescent="0.25">
      <c r="D4304" s="1" t="str">
        <f t="shared" si="67"/>
        <v/>
      </c>
    </row>
    <row r="4305" spans="4:4" x14ac:dyDescent="0.25">
      <c r="D4305" s="1" t="str">
        <f t="shared" si="67"/>
        <v/>
      </c>
    </row>
    <row r="4306" spans="4:4" x14ac:dyDescent="0.25">
      <c r="D4306" s="1" t="str">
        <f t="shared" si="67"/>
        <v/>
      </c>
    </row>
    <row r="4307" spans="4:4" x14ac:dyDescent="0.25">
      <c r="D4307" s="1" t="str">
        <f t="shared" si="67"/>
        <v/>
      </c>
    </row>
    <row r="4308" spans="4:4" x14ac:dyDescent="0.25">
      <c r="D4308" s="1" t="str">
        <f t="shared" si="67"/>
        <v/>
      </c>
    </row>
    <row r="4309" spans="4:4" x14ac:dyDescent="0.25">
      <c r="D4309" s="1" t="str">
        <f t="shared" si="67"/>
        <v/>
      </c>
    </row>
    <row r="4310" spans="4:4" x14ac:dyDescent="0.25">
      <c r="D4310" s="1" t="str">
        <f t="shared" si="67"/>
        <v/>
      </c>
    </row>
    <row r="4311" spans="4:4" x14ac:dyDescent="0.25">
      <c r="D4311" s="1" t="str">
        <f t="shared" si="67"/>
        <v/>
      </c>
    </row>
    <row r="4312" spans="4:4" x14ac:dyDescent="0.25">
      <c r="D4312" s="1" t="str">
        <f t="shared" si="67"/>
        <v/>
      </c>
    </row>
    <row r="4313" spans="4:4" x14ac:dyDescent="0.25">
      <c r="D4313" s="1" t="str">
        <f t="shared" si="67"/>
        <v/>
      </c>
    </row>
    <row r="4314" spans="4:4" x14ac:dyDescent="0.25">
      <c r="D4314" s="1" t="str">
        <f t="shared" si="67"/>
        <v/>
      </c>
    </row>
    <row r="4315" spans="4:4" x14ac:dyDescent="0.25">
      <c r="D4315" s="1" t="str">
        <f t="shared" si="67"/>
        <v/>
      </c>
    </row>
    <row r="4316" spans="4:4" x14ac:dyDescent="0.25">
      <c r="D4316" s="1" t="str">
        <f t="shared" si="67"/>
        <v/>
      </c>
    </row>
    <row r="4317" spans="4:4" x14ac:dyDescent="0.25">
      <c r="D4317" s="1" t="str">
        <f t="shared" si="67"/>
        <v/>
      </c>
    </row>
    <row r="4318" spans="4:4" x14ac:dyDescent="0.25">
      <c r="D4318" s="1" t="str">
        <f t="shared" si="67"/>
        <v/>
      </c>
    </row>
    <row r="4319" spans="4:4" x14ac:dyDescent="0.25">
      <c r="D4319" s="1" t="str">
        <f t="shared" si="67"/>
        <v/>
      </c>
    </row>
    <row r="4320" spans="4:4" x14ac:dyDescent="0.25">
      <c r="D4320" s="1" t="str">
        <f t="shared" si="67"/>
        <v/>
      </c>
    </row>
    <row r="4321" spans="4:4" x14ac:dyDescent="0.25">
      <c r="D4321" s="1" t="str">
        <f t="shared" si="67"/>
        <v/>
      </c>
    </row>
    <row r="4322" spans="4:4" x14ac:dyDescent="0.25">
      <c r="D4322" s="1" t="str">
        <f t="shared" si="67"/>
        <v/>
      </c>
    </row>
    <row r="4323" spans="4:4" x14ac:dyDescent="0.25">
      <c r="D4323" s="1" t="str">
        <f t="shared" si="67"/>
        <v/>
      </c>
    </row>
    <row r="4324" spans="4:4" x14ac:dyDescent="0.25">
      <c r="D4324" s="1" t="str">
        <f t="shared" si="67"/>
        <v/>
      </c>
    </row>
    <row r="4325" spans="4:4" x14ac:dyDescent="0.25">
      <c r="D4325" s="1" t="str">
        <f t="shared" si="67"/>
        <v/>
      </c>
    </row>
    <row r="4326" spans="4:4" x14ac:dyDescent="0.25">
      <c r="D4326" s="1" t="str">
        <f t="shared" si="67"/>
        <v/>
      </c>
    </row>
    <row r="4327" spans="4:4" x14ac:dyDescent="0.25">
      <c r="D4327" s="1" t="str">
        <f t="shared" si="67"/>
        <v/>
      </c>
    </row>
    <row r="4328" spans="4:4" x14ac:dyDescent="0.25">
      <c r="D4328" s="1" t="str">
        <f t="shared" si="67"/>
        <v/>
      </c>
    </row>
    <row r="4329" spans="4:4" x14ac:dyDescent="0.25">
      <c r="D4329" s="1" t="str">
        <f t="shared" si="67"/>
        <v/>
      </c>
    </row>
    <row r="4330" spans="4:4" x14ac:dyDescent="0.25">
      <c r="D4330" s="1" t="str">
        <f t="shared" si="67"/>
        <v/>
      </c>
    </row>
    <row r="4331" spans="4:4" x14ac:dyDescent="0.25">
      <c r="D4331" s="1" t="str">
        <f t="shared" si="67"/>
        <v/>
      </c>
    </row>
    <row r="4332" spans="4:4" x14ac:dyDescent="0.25">
      <c r="D4332" s="1" t="str">
        <f t="shared" si="67"/>
        <v/>
      </c>
    </row>
    <row r="4333" spans="4:4" x14ac:dyDescent="0.25">
      <c r="D4333" s="1" t="str">
        <f t="shared" si="67"/>
        <v/>
      </c>
    </row>
    <row r="4334" spans="4:4" x14ac:dyDescent="0.25">
      <c r="D4334" s="1" t="str">
        <f t="shared" si="67"/>
        <v/>
      </c>
    </row>
    <row r="4335" spans="4:4" x14ac:dyDescent="0.25">
      <c r="D4335" s="1" t="str">
        <f t="shared" si="67"/>
        <v/>
      </c>
    </row>
    <row r="4336" spans="4:4" x14ac:dyDescent="0.25">
      <c r="D4336" s="1" t="str">
        <f t="shared" si="67"/>
        <v/>
      </c>
    </row>
    <row r="4337" spans="4:4" x14ac:dyDescent="0.25">
      <c r="D4337" s="1" t="str">
        <f t="shared" si="67"/>
        <v/>
      </c>
    </row>
    <row r="4338" spans="4:4" x14ac:dyDescent="0.25">
      <c r="D4338" s="1" t="str">
        <f t="shared" si="67"/>
        <v/>
      </c>
    </row>
    <row r="4339" spans="4:4" x14ac:dyDescent="0.25">
      <c r="D4339" s="1" t="str">
        <f t="shared" si="67"/>
        <v/>
      </c>
    </row>
    <row r="4340" spans="4:4" x14ac:dyDescent="0.25">
      <c r="D4340" s="1" t="str">
        <f t="shared" si="67"/>
        <v/>
      </c>
    </row>
    <row r="4341" spans="4:4" x14ac:dyDescent="0.25">
      <c r="D4341" s="1" t="str">
        <f t="shared" si="67"/>
        <v/>
      </c>
    </row>
    <row r="4342" spans="4:4" x14ac:dyDescent="0.25">
      <c r="D4342" s="1" t="str">
        <f t="shared" si="67"/>
        <v/>
      </c>
    </row>
    <row r="4343" spans="4:4" x14ac:dyDescent="0.25">
      <c r="D4343" s="1" t="str">
        <f t="shared" si="67"/>
        <v/>
      </c>
    </row>
    <row r="4344" spans="4:4" x14ac:dyDescent="0.25">
      <c r="D4344" s="1" t="str">
        <f t="shared" si="67"/>
        <v/>
      </c>
    </row>
    <row r="4345" spans="4:4" x14ac:dyDescent="0.25">
      <c r="D4345" s="1" t="str">
        <f t="shared" si="67"/>
        <v/>
      </c>
    </row>
    <row r="4346" spans="4:4" x14ac:dyDescent="0.25">
      <c r="D4346" s="1" t="str">
        <f t="shared" si="67"/>
        <v/>
      </c>
    </row>
    <row r="4347" spans="4:4" x14ac:dyDescent="0.25">
      <c r="D4347" s="1" t="str">
        <f t="shared" si="67"/>
        <v/>
      </c>
    </row>
    <row r="4348" spans="4:4" x14ac:dyDescent="0.25">
      <c r="D4348" s="1" t="str">
        <f t="shared" si="67"/>
        <v/>
      </c>
    </row>
    <row r="4349" spans="4:4" x14ac:dyDescent="0.25">
      <c r="D4349" s="1" t="str">
        <f t="shared" si="67"/>
        <v/>
      </c>
    </row>
    <row r="4350" spans="4:4" x14ac:dyDescent="0.25">
      <c r="D4350" s="1" t="str">
        <f t="shared" si="67"/>
        <v/>
      </c>
    </row>
    <row r="4351" spans="4:4" x14ac:dyDescent="0.25">
      <c r="D4351" s="1" t="str">
        <f t="shared" si="67"/>
        <v/>
      </c>
    </row>
    <row r="4352" spans="4:4" x14ac:dyDescent="0.25">
      <c r="D4352" s="1" t="str">
        <f t="shared" si="67"/>
        <v/>
      </c>
    </row>
    <row r="4353" spans="4:4" x14ac:dyDescent="0.25">
      <c r="D4353" s="1" t="str">
        <f t="shared" si="67"/>
        <v/>
      </c>
    </row>
    <row r="4354" spans="4:4" x14ac:dyDescent="0.25">
      <c r="D4354" s="1" t="str">
        <f t="shared" ref="D4354:D4417" si="68">IF(AND(ISBLANK(A4354),ISBLANK(B4354)),"",A4354&amp;B4354)</f>
        <v/>
      </c>
    </row>
    <row r="4355" spans="4:4" x14ac:dyDescent="0.25">
      <c r="D4355" s="1" t="str">
        <f t="shared" si="68"/>
        <v/>
      </c>
    </row>
    <row r="4356" spans="4:4" x14ac:dyDescent="0.25">
      <c r="D4356" s="1" t="str">
        <f t="shared" si="68"/>
        <v/>
      </c>
    </row>
    <row r="4357" spans="4:4" x14ac:dyDescent="0.25">
      <c r="D4357" s="1" t="str">
        <f t="shared" si="68"/>
        <v/>
      </c>
    </row>
    <row r="4358" spans="4:4" x14ac:dyDescent="0.25">
      <c r="D4358" s="1" t="str">
        <f t="shared" si="68"/>
        <v/>
      </c>
    </row>
    <row r="4359" spans="4:4" x14ac:dyDescent="0.25">
      <c r="D4359" s="1" t="str">
        <f t="shared" si="68"/>
        <v/>
      </c>
    </row>
    <row r="4360" spans="4:4" x14ac:dyDescent="0.25">
      <c r="D4360" s="1" t="str">
        <f t="shared" si="68"/>
        <v/>
      </c>
    </row>
    <row r="4361" spans="4:4" x14ac:dyDescent="0.25">
      <c r="D4361" s="1" t="str">
        <f t="shared" si="68"/>
        <v/>
      </c>
    </row>
    <row r="4362" spans="4:4" x14ac:dyDescent="0.25">
      <c r="D4362" s="1" t="str">
        <f t="shared" si="68"/>
        <v/>
      </c>
    </row>
    <row r="4363" spans="4:4" x14ac:dyDescent="0.25">
      <c r="D4363" s="1" t="str">
        <f t="shared" si="68"/>
        <v/>
      </c>
    </row>
    <row r="4364" spans="4:4" x14ac:dyDescent="0.25">
      <c r="D4364" s="1" t="str">
        <f t="shared" si="68"/>
        <v/>
      </c>
    </row>
    <row r="4365" spans="4:4" x14ac:dyDescent="0.25">
      <c r="D4365" s="1" t="str">
        <f t="shared" si="68"/>
        <v/>
      </c>
    </row>
    <row r="4366" spans="4:4" x14ac:dyDescent="0.25">
      <c r="D4366" s="1" t="str">
        <f t="shared" si="68"/>
        <v/>
      </c>
    </row>
    <row r="4367" spans="4:4" x14ac:dyDescent="0.25">
      <c r="D4367" s="1" t="str">
        <f t="shared" si="68"/>
        <v/>
      </c>
    </row>
    <row r="4368" spans="4:4" x14ac:dyDescent="0.25">
      <c r="D4368" s="1" t="str">
        <f t="shared" si="68"/>
        <v/>
      </c>
    </row>
    <row r="4369" spans="4:4" x14ac:dyDescent="0.25">
      <c r="D4369" s="1" t="str">
        <f t="shared" si="68"/>
        <v/>
      </c>
    </row>
    <row r="4370" spans="4:4" x14ac:dyDescent="0.25">
      <c r="D4370" s="1" t="str">
        <f t="shared" si="68"/>
        <v/>
      </c>
    </row>
    <row r="4371" spans="4:4" x14ac:dyDescent="0.25">
      <c r="D4371" s="1" t="str">
        <f t="shared" si="68"/>
        <v/>
      </c>
    </row>
    <row r="4372" spans="4:4" x14ac:dyDescent="0.25">
      <c r="D4372" s="1" t="str">
        <f t="shared" si="68"/>
        <v/>
      </c>
    </row>
    <row r="4373" spans="4:4" x14ac:dyDescent="0.25">
      <c r="D4373" s="1" t="str">
        <f t="shared" si="68"/>
        <v/>
      </c>
    </row>
    <row r="4374" spans="4:4" x14ac:dyDescent="0.25">
      <c r="D4374" s="1" t="str">
        <f t="shared" si="68"/>
        <v/>
      </c>
    </row>
    <row r="4375" spans="4:4" x14ac:dyDescent="0.25">
      <c r="D4375" s="1" t="str">
        <f t="shared" si="68"/>
        <v/>
      </c>
    </row>
    <row r="4376" spans="4:4" x14ac:dyDescent="0.25">
      <c r="D4376" s="1" t="str">
        <f t="shared" si="68"/>
        <v/>
      </c>
    </row>
    <row r="4377" spans="4:4" x14ac:dyDescent="0.25">
      <c r="D4377" s="1" t="str">
        <f t="shared" si="68"/>
        <v/>
      </c>
    </row>
    <row r="4378" spans="4:4" x14ac:dyDescent="0.25">
      <c r="D4378" s="1" t="str">
        <f t="shared" si="68"/>
        <v/>
      </c>
    </row>
    <row r="4379" spans="4:4" x14ac:dyDescent="0.25">
      <c r="D4379" s="1" t="str">
        <f t="shared" si="68"/>
        <v/>
      </c>
    </row>
    <row r="4380" spans="4:4" x14ac:dyDescent="0.25">
      <c r="D4380" s="1" t="str">
        <f t="shared" si="68"/>
        <v/>
      </c>
    </row>
    <row r="4381" spans="4:4" x14ac:dyDescent="0.25">
      <c r="D4381" s="1" t="str">
        <f t="shared" si="68"/>
        <v/>
      </c>
    </row>
    <row r="4382" spans="4:4" x14ac:dyDescent="0.25">
      <c r="D4382" s="1" t="str">
        <f t="shared" si="68"/>
        <v/>
      </c>
    </row>
    <row r="4383" spans="4:4" x14ac:dyDescent="0.25">
      <c r="D4383" s="1" t="str">
        <f t="shared" si="68"/>
        <v/>
      </c>
    </row>
    <row r="4384" spans="4:4" x14ac:dyDescent="0.25">
      <c r="D4384" s="1" t="str">
        <f t="shared" si="68"/>
        <v/>
      </c>
    </row>
    <row r="4385" spans="4:4" x14ac:dyDescent="0.25">
      <c r="D4385" s="1" t="str">
        <f t="shared" si="68"/>
        <v/>
      </c>
    </row>
    <row r="4386" spans="4:4" x14ac:dyDescent="0.25">
      <c r="D4386" s="1" t="str">
        <f t="shared" si="68"/>
        <v/>
      </c>
    </row>
    <row r="4387" spans="4:4" x14ac:dyDescent="0.25">
      <c r="D4387" s="1" t="str">
        <f t="shared" si="68"/>
        <v/>
      </c>
    </row>
    <row r="4388" spans="4:4" x14ac:dyDescent="0.25">
      <c r="D4388" s="1" t="str">
        <f t="shared" si="68"/>
        <v/>
      </c>
    </row>
    <row r="4389" spans="4:4" x14ac:dyDescent="0.25">
      <c r="D4389" s="1" t="str">
        <f t="shared" si="68"/>
        <v/>
      </c>
    </row>
    <row r="4390" spans="4:4" x14ac:dyDescent="0.25">
      <c r="D4390" s="1" t="str">
        <f t="shared" si="68"/>
        <v/>
      </c>
    </row>
    <row r="4391" spans="4:4" x14ac:dyDescent="0.25">
      <c r="D4391" s="1" t="str">
        <f t="shared" si="68"/>
        <v/>
      </c>
    </row>
    <row r="4392" spans="4:4" x14ac:dyDescent="0.25">
      <c r="D4392" s="1" t="str">
        <f t="shared" si="68"/>
        <v/>
      </c>
    </row>
    <row r="4393" spans="4:4" x14ac:dyDescent="0.25">
      <c r="D4393" s="1" t="str">
        <f t="shared" si="68"/>
        <v/>
      </c>
    </row>
    <row r="4394" spans="4:4" x14ac:dyDescent="0.25">
      <c r="D4394" s="1" t="str">
        <f t="shared" si="68"/>
        <v/>
      </c>
    </row>
    <row r="4395" spans="4:4" x14ac:dyDescent="0.25">
      <c r="D4395" s="1" t="str">
        <f t="shared" si="68"/>
        <v/>
      </c>
    </row>
    <row r="4396" spans="4:4" x14ac:dyDescent="0.25">
      <c r="D4396" s="1" t="str">
        <f t="shared" si="68"/>
        <v/>
      </c>
    </row>
    <row r="4397" spans="4:4" x14ac:dyDescent="0.25">
      <c r="D4397" s="1" t="str">
        <f t="shared" si="68"/>
        <v/>
      </c>
    </row>
    <row r="4398" spans="4:4" x14ac:dyDescent="0.25">
      <c r="D4398" s="1" t="str">
        <f t="shared" si="68"/>
        <v/>
      </c>
    </row>
    <row r="4399" spans="4:4" x14ac:dyDescent="0.25">
      <c r="D4399" s="1" t="str">
        <f t="shared" si="68"/>
        <v/>
      </c>
    </row>
    <row r="4400" spans="4:4" x14ac:dyDescent="0.25">
      <c r="D4400" s="1" t="str">
        <f t="shared" si="68"/>
        <v/>
      </c>
    </row>
    <row r="4401" spans="4:4" x14ac:dyDescent="0.25">
      <c r="D4401" s="1" t="str">
        <f t="shared" si="68"/>
        <v/>
      </c>
    </row>
    <row r="4402" spans="4:4" x14ac:dyDescent="0.25">
      <c r="D4402" s="1" t="str">
        <f t="shared" si="68"/>
        <v/>
      </c>
    </row>
    <row r="4403" spans="4:4" x14ac:dyDescent="0.25">
      <c r="D4403" s="1" t="str">
        <f t="shared" si="68"/>
        <v/>
      </c>
    </row>
    <row r="4404" spans="4:4" x14ac:dyDescent="0.25">
      <c r="D4404" s="1" t="str">
        <f t="shared" si="68"/>
        <v/>
      </c>
    </row>
    <row r="4405" spans="4:4" x14ac:dyDescent="0.25">
      <c r="D4405" s="1" t="str">
        <f t="shared" si="68"/>
        <v/>
      </c>
    </row>
    <row r="4406" spans="4:4" x14ac:dyDescent="0.25">
      <c r="D4406" s="1" t="str">
        <f t="shared" si="68"/>
        <v/>
      </c>
    </row>
    <row r="4407" spans="4:4" x14ac:dyDescent="0.25">
      <c r="D4407" s="1" t="str">
        <f t="shared" si="68"/>
        <v/>
      </c>
    </row>
    <row r="4408" spans="4:4" x14ac:dyDescent="0.25">
      <c r="D4408" s="1" t="str">
        <f t="shared" si="68"/>
        <v/>
      </c>
    </row>
    <row r="4409" spans="4:4" x14ac:dyDescent="0.25">
      <c r="D4409" s="1" t="str">
        <f t="shared" si="68"/>
        <v/>
      </c>
    </row>
    <row r="4410" spans="4:4" x14ac:dyDescent="0.25">
      <c r="D4410" s="1" t="str">
        <f t="shared" si="68"/>
        <v/>
      </c>
    </row>
    <row r="4411" spans="4:4" x14ac:dyDescent="0.25">
      <c r="D4411" s="1" t="str">
        <f t="shared" si="68"/>
        <v/>
      </c>
    </row>
    <row r="4412" spans="4:4" x14ac:dyDescent="0.25">
      <c r="D4412" s="1" t="str">
        <f t="shared" si="68"/>
        <v/>
      </c>
    </row>
    <row r="4413" spans="4:4" x14ac:dyDescent="0.25">
      <c r="D4413" s="1" t="str">
        <f t="shared" si="68"/>
        <v/>
      </c>
    </row>
    <row r="4414" spans="4:4" x14ac:dyDescent="0.25">
      <c r="D4414" s="1" t="str">
        <f t="shared" si="68"/>
        <v/>
      </c>
    </row>
    <row r="4415" spans="4:4" x14ac:dyDescent="0.25">
      <c r="D4415" s="1" t="str">
        <f t="shared" si="68"/>
        <v/>
      </c>
    </row>
    <row r="4416" spans="4:4" x14ac:dyDescent="0.25">
      <c r="D4416" s="1" t="str">
        <f t="shared" si="68"/>
        <v/>
      </c>
    </row>
    <row r="4417" spans="4:4" x14ac:dyDescent="0.25">
      <c r="D4417" s="1" t="str">
        <f t="shared" si="68"/>
        <v/>
      </c>
    </row>
    <row r="4418" spans="4:4" x14ac:dyDescent="0.25">
      <c r="D4418" s="1" t="str">
        <f t="shared" ref="D4418:D4481" si="69">IF(AND(ISBLANK(A4418),ISBLANK(B4418)),"",A4418&amp;B4418)</f>
        <v/>
      </c>
    </row>
    <row r="4419" spans="4:4" x14ac:dyDescent="0.25">
      <c r="D4419" s="1" t="str">
        <f t="shared" si="69"/>
        <v/>
      </c>
    </row>
    <row r="4420" spans="4:4" x14ac:dyDescent="0.25">
      <c r="D4420" s="1" t="str">
        <f t="shared" si="69"/>
        <v/>
      </c>
    </row>
    <row r="4421" spans="4:4" x14ac:dyDescent="0.25">
      <c r="D4421" s="1" t="str">
        <f t="shared" si="69"/>
        <v/>
      </c>
    </row>
    <row r="4422" spans="4:4" x14ac:dyDescent="0.25">
      <c r="D4422" s="1" t="str">
        <f t="shared" si="69"/>
        <v/>
      </c>
    </row>
    <row r="4423" spans="4:4" x14ac:dyDescent="0.25">
      <c r="D4423" s="1" t="str">
        <f t="shared" si="69"/>
        <v/>
      </c>
    </row>
    <row r="4424" spans="4:4" x14ac:dyDescent="0.25">
      <c r="D4424" s="1" t="str">
        <f t="shared" si="69"/>
        <v/>
      </c>
    </row>
    <row r="4425" spans="4:4" x14ac:dyDescent="0.25">
      <c r="D4425" s="1" t="str">
        <f t="shared" si="69"/>
        <v/>
      </c>
    </row>
    <row r="4426" spans="4:4" x14ac:dyDescent="0.25">
      <c r="D4426" s="1" t="str">
        <f t="shared" si="69"/>
        <v/>
      </c>
    </row>
    <row r="4427" spans="4:4" x14ac:dyDescent="0.25">
      <c r="D4427" s="1" t="str">
        <f t="shared" si="69"/>
        <v/>
      </c>
    </row>
    <row r="4428" spans="4:4" x14ac:dyDescent="0.25">
      <c r="D4428" s="1" t="str">
        <f t="shared" si="69"/>
        <v/>
      </c>
    </row>
    <row r="4429" spans="4:4" x14ac:dyDescent="0.25">
      <c r="D4429" s="1" t="str">
        <f t="shared" si="69"/>
        <v/>
      </c>
    </row>
    <row r="4430" spans="4:4" x14ac:dyDescent="0.25">
      <c r="D4430" s="1" t="str">
        <f t="shared" si="69"/>
        <v/>
      </c>
    </row>
    <row r="4431" spans="4:4" x14ac:dyDescent="0.25">
      <c r="D4431" s="1" t="str">
        <f t="shared" si="69"/>
        <v/>
      </c>
    </row>
    <row r="4432" spans="4:4" x14ac:dyDescent="0.25">
      <c r="D4432" s="1" t="str">
        <f t="shared" si="69"/>
        <v/>
      </c>
    </row>
    <row r="4433" spans="4:4" x14ac:dyDescent="0.25">
      <c r="D4433" s="1" t="str">
        <f t="shared" si="69"/>
        <v/>
      </c>
    </row>
    <row r="4434" spans="4:4" x14ac:dyDescent="0.25">
      <c r="D4434" s="1" t="str">
        <f t="shared" si="69"/>
        <v/>
      </c>
    </row>
    <row r="4435" spans="4:4" x14ac:dyDescent="0.25">
      <c r="D4435" s="1" t="str">
        <f t="shared" si="69"/>
        <v/>
      </c>
    </row>
    <row r="4436" spans="4:4" x14ac:dyDescent="0.25">
      <c r="D4436" s="1" t="str">
        <f t="shared" si="69"/>
        <v/>
      </c>
    </row>
    <row r="4437" spans="4:4" x14ac:dyDescent="0.25">
      <c r="D4437" s="1" t="str">
        <f t="shared" si="69"/>
        <v/>
      </c>
    </row>
    <row r="4438" spans="4:4" x14ac:dyDescent="0.25">
      <c r="D4438" s="1" t="str">
        <f t="shared" si="69"/>
        <v/>
      </c>
    </row>
    <row r="4439" spans="4:4" x14ac:dyDescent="0.25">
      <c r="D4439" s="1" t="str">
        <f t="shared" si="69"/>
        <v/>
      </c>
    </row>
    <row r="4440" spans="4:4" x14ac:dyDescent="0.25">
      <c r="D4440" s="1" t="str">
        <f t="shared" si="69"/>
        <v/>
      </c>
    </row>
    <row r="4441" spans="4:4" x14ac:dyDescent="0.25">
      <c r="D4441" s="1" t="str">
        <f t="shared" si="69"/>
        <v/>
      </c>
    </row>
    <row r="4442" spans="4:4" x14ac:dyDescent="0.25">
      <c r="D4442" s="1" t="str">
        <f t="shared" si="69"/>
        <v/>
      </c>
    </row>
    <row r="4443" spans="4:4" x14ac:dyDescent="0.25">
      <c r="D4443" s="1" t="str">
        <f t="shared" si="69"/>
        <v/>
      </c>
    </row>
    <row r="4444" spans="4:4" x14ac:dyDescent="0.25">
      <c r="D4444" s="1" t="str">
        <f t="shared" si="69"/>
        <v/>
      </c>
    </row>
    <row r="4445" spans="4:4" x14ac:dyDescent="0.25">
      <c r="D4445" s="1" t="str">
        <f t="shared" si="69"/>
        <v/>
      </c>
    </row>
    <row r="4446" spans="4:4" x14ac:dyDescent="0.25">
      <c r="D4446" s="1" t="str">
        <f t="shared" si="69"/>
        <v/>
      </c>
    </row>
    <row r="4447" spans="4:4" x14ac:dyDescent="0.25">
      <c r="D4447" s="1" t="str">
        <f t="shared" si="69"/>
        <v/>
      </c>
    </row>
    <row r="4448" spans="4:4" x14ac:dyDescent="0.25">
      <c r="D4448" s="1" t="str">
        <f t="shared" si="69"/>
        <v/>
      </c>
    </row>
    <row r="4449" spans="4:4" x14ac:dyDescent="0.25">
      <c r="D4449" s="1" t="str">
        <f t="shared" si="69"/>
        <v/>
      </c>
    </row>
    <row r="4450" spans="4:4" x14ac:dyDescent="0.25">
      <c r="D4450" s="1" t="str">
        <f t="shared" si="69"/>
        <v/>
      </c>
    </row>
    <row r="4451" spans="4:4" x14ac:dyDescent="0.25">
      <c r="D4451" s="1" t="str">
        <f t="shared" si="69"/>
        <v/>
      </c>
    </row>
    <row r="4452" spans="4:4" x14ac:dyDescent="0.25">
      <c r="D4452" s="1" t="str">
        <f t="shared" si="69"/>
        <v/>
      </c>
    </row>
    <row r="4453" spans="4:4" x14ac:dyDescent="0.25">
      <c r="D4453" s="1" t="str">
        <f t="shared" si="69"/>
        <v/>
      </c>
    </row>
    <row r="4454" spans="4:4" x14ac:dyDescent="0.25">
      <c r="D4454" s="1" t="str">
        <f t="shared" si="69"/>
        <v/>
      </c>
    </row>
    <row r="4455" spans="4:4" x14ac:dyDescent="0.25">
      <c r="D4455" s="1" t="str">
        <f t="shared" si="69"/>
        <v/>
      </c>
    </row>
    <row r="4456" spans="4:4" x14ac:dyDescent="0.25">
      <c r="D4456" s="1" t="str">
        <f t="shared" si="69"/>
        <v/>
      </c>
    </row>
    <row r="4457" spans="4:4" x14ac:dyDescent="0.25">
      <c r="D4457" s="1" t="str">
        <f t="shared" si="69"/>
        <v/>
      </c>
    </row>
    <row r="4458" spans="4:4" x14ac:dyDescent="0.25">
      <c r="D4458" s="1" t="str">
        <f t="shared" si="69"/>
        <v/>
      </c>
    </row>
    <row r="4459" spans="4:4" x14ac:dyDescent="0.25">
      <c r="D4459" s="1" t="str">
        <f t="shared" si="69"/>
        <v/>
      </c>
    </row>
    <row r="4460" spans="4:4" x14ac:dyDescent="0.25">
      <c r="D4460" s="1" t="str">
        <f t="shared" si="69"/>
        <v/>
      </c>
    </row>
    <row r="4461" spans="4:4" x14ac:dyDescent="0.25">
      <c r="D4461" s="1" t="str">
        <f t="shared" si="69"/>
        <v/>
      </c>
    </row>
    <row r="4462" spans="4:4" x14ac:dyDescent="0.25">
      <c r="D4462" s="1" t="str">
        <f t="shared" si="69"/>
        <v/>
      </c>
    </row>
    <row r="4463" spans="4:4" x14ac:dyDescent="0.25">
      <c r="D4463" s="1" t="str">
        <f t="shared" si="69"/>
        <v/>
      </c>
    </row>
    <row r="4464" spans="4:4" x14ac:dyDescent="0.25">
      <c r="D4464" s="1" t="str">
        <f t="shared" si="69"/>
        <v/>
      </c>
    </row>
    <row r="4465" spans="4:4" x14ac:dyDescent="0.25">
      <c r="D4465" s="1" t="str">
        <f t="shared" si="69"/>
        <v/>
      </c>
    </row>
    <row r="4466" spans="4:4" x14ac:dyDescent="0.25">
      <c r="D4466" s="1" t="str">
        <f t="shared" si="69"/>
        <v/>
      </c>
    </row>
    <row r="4467" spans="4:4" x14ac:dyDescent="0.25">
      <c r="D4467" s="1" t="str">
        <f t="shared" si="69"/>
        <v/>
      </c>
    </row>
    <row r="4468" spans="4:4" x14ac:dyDescent="0.25">
      <c r="D4468" s="1" t="str">
        <f t="shared" si="69"/>
        <v/>
      </c>
    </row>
    <row r="4469" spans="4:4" x14ac:dyDescent="0.25">
      <c r="D4469" s="1" t="str">
        <f t="shared" si="69"/>
        <v/>
      </c>
    </row>
    <row r="4470" spans="4:4" x14ac:dyDescent="0.25">
      <c r="D4470" s="1" t="str">
        <f t="shared" si="69"/>
        <v/>
      </c>
    </row>
    <row r="4471" spans="4:4" x14ac:dyDescent="0.25">
      <c r="D4471" s="1" t="str">
        <f t="shared" si="69"/>
        <v/>
      </c>
    </row>
    <row r="4472" spans="4:4" x14ac:dyDescent="0.25">
      <c r="D4472" s="1" t="str">
        <f t="shared" si="69"/>
        <v/>
      </c>
    </row>
    <row r="4473" spans="4:4" x14ac:dyDescent="0.25">
      <c r="D4473" s="1" t="str">
        <f t="shared" si="69"/>
        <v/>
      </c>
    </row>
    <row r="4474" spans="4:4" x14ac:dyDescent="0.25">
      <c r="D4474" s="1" t="str">
        <f t="shared" si="69"/>
        <v/>
      </c>
    </row>
    <row r="4475" spans="4:4" x14ac:dyDescent="0.25">
      <c r="D4475" s="1" t="str">
        <f t="shared" si="69"/>
        <v/>
      </c>
    </row>
    <row r="4476" spans="4:4" x14ac:dyDescent="0.25">
      <c r="D4476" s="1" t="str">
        <f t="shared" si="69"/>
        <v/>
      </c>
    </row>
    <row r="4477" spans="4:4" x14ac:dyDescent="0.25">
      <c r="D4477" s="1" t="str">
        <f t="shared" si="69"/>
        <v/>
      </c>
    </row>
    <row r="4478" spans="4:4" x14ac:dyDescent="0.25">
      <c r="D4478" s="1" t="str">
        <f t="shared" si="69"/>
        <v/>
      </c>
    </row>
    <row r="4479" spans="4:4" x14ac:dyDescent="0.25">
      <c r="D4479" s="1" t="str">
        <f t="shared" si="69"/>
        <v/>
      </c>
    </row>
    <row r="4480" spans="4:4" x14ac:dyDescent="0.25">
      <c r="D4480" s="1" t="str">
        <f t="shared" si="69"/>
        <v/>
      </c>
    </row>
    <row r="4481" spans="4:4" x14ac:dyDescent="0.25">
      <c r="D4481" s="1" t="str">
        <f t="shared" si="69"/>
        <v/>
      </c>
    </row>
    <row r="4482" spans="4:4" x14ac:dyDescent="0.25">
      <c r="D4482" s="1" t="str">
        <f t="shared" ref="D4482:D4545" si="70">IF(AND(ISBLANK(A4482),ISBLANK(B4482)),"",A4482&amp;B4482)</f>
        <v/>
      </c>
    </row>
    <row r="4483" spans="4:4" x14ac:dyDescent="0.25">
      <c r="D4483" s="1" t="str">
        <f t="shared" si="70"/>
        <v/>
      </c>
    </row>
    <row r="4484" spans="4:4" x14ac:dyDescent="0.25">
      <c r="D4484" s="1" t="str">
        <f t="shared" si="70"/>
        <v/>
      </c>
    </row>
    <row r="4485" spans="4:4" x14ac:dyDescent="0.25">
      <c r="D4485" s="1" t="str">
        <f t="shared" si="70"/>
        <v/>
      </c>
    </row>
    <row r="4486" spans="4:4" x14ac:dyDescent="0.25">
      <c r="D4486" s="1" t="str">
        <f t="shared" si="70"/>
        <v/>
      </c>
    </row>
    <row r="4487" spans="4:4" x14ac:dyDescent="0.25">
      <c r="D4487" s="1" t="str">
        <f t="shared" si="70"/>
        <v/>
      </c>
    </row>
    <row r="4488" spans="4:4" x14ac:dyDescent="0.25">
      <c r="D4488" s="1" t="str">
        <f t="shared" si="70"/>
        <v/>
      </c>
    </row>
    <row r="4489" spans="4:4" x14ac:dyDescent="0.25">
      <c r="D4489" s="1" t="str">
        <f t="shared" si="70"/>
        <v/>
      </c>
    </row>
    <row r="4490" spans="4:4" x14ac:dyDescent="0.25">
      <c r="D4490" s="1" t="str">
        <f t="shared" si="70"/>
        <v/>
      </c>
    </row>
    <row r="4491" spans="4:4" x14ac:dyDescent="0.25">
      <c r="D4491" s="1" t="str">
        <f t="shared" si="70"/>
        <v/>
      </c>
    </row>
    <row r="4492" spans="4:4" x14ac:dyDescent="0.25">
      <c r="D4492" s="1" t="str">
        <f t="shared" si="70"/>
        <v/>
      </c>
    </row>
    <row r="4493" spans="4:4" x14ac:dyDescent="0.25">
      <c r="D4493" s="1" t="str">
        <f t="shared" si="70"/>
        <v/>
      </c>
    </row>
    <row r="4494" spans="4:4" x14ac:dyDescent="0.25">
      <c r="D4494" s="1" t="str">
        <f t="shared" si="70"/>
        <v/>
      </c>
    </row>
    <row r="4495" spans="4:4" x14ac:dyDescent="0.25">
      <c r="D4495" s="1" t="str">
        <f t="shared" si="70"/>
        <v/>
      </c>
    </row>
    <row r="4496" spans="4:4" x14ac:dyDescent="0.25">
      <c r="D4496" s="1" t="str">
        <f t="shared" si="70"/>
        <v/>
      </c>
    </row>
    <row r="4497" spans="4:4" x14ac:dyDescent="0.25">
      <c r="D4497" s="1" t="str">
        <f t="shared" si="70"/>
        <v/>
      </c>
    </row>
    <row r="4498" spans="4:4" x14ac:dyDescent="0.25">
      <c r="D4498" s="1" t="str">
        <f t="shared" si="70"/>
        <v/>
      </c>
    </row>
    <row r="4499" spans="4:4" x14ac:dyDescent="0.25">
      <c r="D4499" s="1" t="str">
        <f t="shared" si="70"/>
        <v/>
      </c>
    </row>
    <row r="4500" spans="4:4" x14ac:dyDescent="0.25">
      <c r="D4500" s="1" t="str">
        <f t="shared" si="70"/>
        <v/>
      </c>
    </row>
    <row r="4501" spans="4:4" x14ac:dyDescent="0.25">
      <c r="D4501" s="1" t="str">
        <f t="shared" si="70"/>
        <v/>
      </c>
    </row>
    <row r="4502" spans="4:4" x14ac:dyDescent="0.25">
      <c r="D4502" s="1" t="str">
        <f t="shared" si="70"/>
        <v/>
      </c>
    </row>
    <row r="4503" spans="4:4" x14ac:dyDescent="0.25">
      <c r="D4503" s="1" t="str">
        <f t="shared" si="70"/>
        <v/>
      </c>
    </row>
    <row r="4504" spans="4:4" x14ac:dyDescent="0.25">
      <c r="D4504" s="1" t="str">
        <f t="shared" si="70"/>
        <v/>
      </c>
    </row>
    <row r="4505" spans="4:4" x14ac:dyDescent="0.25">
      <c r="D4505" s="1" t="str">
        <f t="shared" si="70"/>
        <v/>
      </c>
    </row>
    <row r="4506" spans="4:4" x14ac:dyDescent="0.25">
      <c r="D4506" s="1" t="str">
        <f t="shared" si="70"/>
        <v/>
      </c>
    </row>
    <row r="4507" spans="4:4" x14ac:dyDescent="0.25">
      <c r="D4507" s="1" t="str">
        <f t="shared" si="70"/>
        <v/>
      </c>
    </row>
    <row r="4508" spans="4:4" x14ac:dyDescent="0.25">
      <c r="D4508" s="1" t="str">
        <f t="shared" si="70"/>
        <v/>
      </c>
    </row>
    <row r="4509" spans="4:4" x14ac:dyDescent="0.25">
      <c r="D4509" s="1" t="str">
        <f t="shared" si="70"/>
        <v/>
      </c>
    </row>
    <row r="4510" spans="4:4" x14ac:dyDescent="0.25">
      <c r="D4510" s="1" t="str">
        <f t="shared" si="70"/>
        <v/>
      </c>
    </row>
    <row r="4511" spans="4:4" x14ac:dyDescent="0.25">
      <c r="D4511" s="1" t="str">
        <f t="shared" si="70"/>
        <v/>
      </c>
    </row>
    <row r="4512" spans="4:4" x14ac:dyDescent="0.25">
      <c r="D4512" s="1" t="str">
        <f t="shared" si="70"/>
        <v/>
      </c>
    </row>
    <row r="4513" spans="4:4" x14ac:dyDescent="0.25">
      <c r="D4513" s="1" t="str">
        <f t="shared" si="70"/>
        <v/>
      </c>
    </row>
    <row r="4514" spans="4:4" x14ac:dyDescent="0.25">
      <c r="D4514" s="1" t="str">
        <f t="shared" si="70"/>
        <v/>
      </c>
    </row>
    <row r="4515" spans="4:4" x14ac:dyDescent="0.25">
      <c r="D4515" s="1" t="str">
        <f t="shared" si="70"/>
        <v/>
      </c>
    </row>
    <row r="4516" spans="4:4" x14ac:dyDescent="0.25">
      <c r="D4516" s="1" t="str">
        <f t="shared" si="70"/>
        <v/>
      </c>
    </row>
    <row r="4517" spans="4:4" x14ac:dyDescent="0.25">
      <c r="D4517" s="1" t="str">
        <f t="shared" si="70"/>
        <v/>
      </c>
    </row>
    <row r="4518" spans="4:4" x14ac:dyDescent="0.25">
      <c r="D4518" s="1" t="str">
        <f t="shared" si="70"/>
        <v/>
      </c>
    </row>
    <row r="4519" spans="4:4" x14ac:dyDescent="0.25">
      <c r="D4519" s="1" t="str">
        <f t="shared" si="70"/>
        <v/>
      </c>
    </row>
    <row r="4520" spans="4:4" x14ac:dyDescent="0.25">
      <c r="D4520" s="1" t="str">
        <f t="shared" si="70"/>
        <v/>
      </c>
    </row>
    <row r="4521" spans="4:4" x14ac:dyDescent="0.25">
      <c r="D4521" s="1" t="str">
        <f t="shared" si="70"/>
        <v/>
      </c>
    </row>
    <row r="4522" spans="4:4" x14ac:dyDescent="0.25">
      <c r="D4522" s="1" t="str">
        <f t="shared" si="70"/>
        <v/>
      </c>
    </row>
    <row r="4523" spans="4:4" x14ac:dyDescent="0.25">
      <c r="D4523" s="1" t="str">
        <f t="shared" si="70"/>
        <v/>
      </c>
    </row>
    <row r="4524" spans="4:4" x14ac:dyDescent="0.25">
      <c r="D4524" s="1" t="str">
        <f t="shared" si="70"/>
        <v/>
      </c>
    </row>
    <row r="4525" spans="4:4" x14ac:dyDescent="0.25">
      <c r="D4525" s="1" t="str">
        <f t="shared" si="70"/>
        <v/>
      </c>
    </row>
    <row r="4526" spans="4:4" x14ac:dyDescent="0.25">
      <c r="D4526" s="1" t="str">
        <f t="shared" si="70"/>
        <v/>
      </c>
    </row>
    <row r="4527" spans="4:4" x14ac:dyDescent="0.25">
      <c r="D4527" s="1" t="str">
        <f t="shared" si="70"/>
        <v/>
      </c>
    </row>
    <row r="4528" spans="4:4" x14ac:dyDescent="0.25">
      <c r="D4528" s="1" t="str">
        <f t="shared" si="70"/>
        <v/>
      </c>
    </row>
    <row r="4529" spans="4:4" x14ac:dyDescent="0.25">
      <c r="D4529" s="1" t="str">
        <f t="shared" si="70"/>
        <v/>
      </c>
    </row>
    <row r="4530" spans="4:4" x14ac:dyDescent="0.25">
      <c r="D4530" s="1" t="str">
        <f t="shared" si="70"/>
        <v/>
      </c>
    </row>
    <row r="4531" spans="4:4" x14ac:dyDescent="0.25">
      <c r="D4531" s="1" t="str">
        <f t="shared" si="70"/>
        <v/>
      </c>
    </row>
    <row r="4532" spans="4:4" x14ac:dyDescent="0.25">
      <c r="D4532" s="1" t="str">
        <f t="shared" si="70"/>
        <v/>
      </c>
    </row>
    <row r="4533" spans="4:4" x14ac:dyDescent="0.25">
      <c r="D4533" s="1" t="str">
        <f t="shared" si="70"/>
        <v/>
      </c>
    </row>
    <row r="4534" spans="4:4" x14ac:dyDescent="0.25">
      <c r="D4534" s="1" t="str">
        <f t="shared" si="70"/>
        <v/>
      </c>
    </row>
    <row r="4535" spans="4:4" x14ac:dyDescent="0.25">
      <c r="D4535" s="1" t="str">
        <f t="shared" si="70"/>
        <v/>
      </c>
    </row>
    <row r="4536" spans="4:4" x14ac:dyDescent="0.25">
      <c r="D4536" s="1" t="str">
        <f t="shared" si="70"/>
        <v/>
      </c>
    </row>
    <row r="4537" spans="4:4" x14ac:dyDescent="0.25">
      <c r="D4537" s="1" t="str">
        <f t="shared" si="70"/>
        <v/>
      </c>
    </row>
    <row r="4538" spans="4:4" x14ac:dyDescent="0.25">
      <c r="D4538" s="1" t="str">
        <f t="shared" si="70"/>
        <v/>
      </c>
    </row>
    <row r="4539" spans="4:4" x14ac:dyDescent="0.25">
      <c r="D4539" s="1" t="str">
        <f t="shared" si="70"/>
        <v/>
      </c>
    </row>
    <row r="4540" spans="4:4" x14ac:dyDescent="0.25">
      <c r="D4540" s="1" t="str">
        <f t="shared" si="70"/>
        <v/>
      </c>
    </row>
    <row r="4541" spans="4:4" x14ac:dyDescent="0.25">
      <c r="D4541" s="1" t="str">
        <f t="shared" si="70"/>
        <v/>
      </c>
    </row>
    <row r="4542" spans="4:4" x14ac:dyDescent="0.25">
      <c r="D4542" s="1" t="str">
        <f t="shared" si="70"/>
        <v/>
      </c>
    </row>
    <row r="4543" spans="4:4" x14ac:dyDescent="0.25">
      <c r="D4543" s="1" t="str">
        <f t="shared" si="70"/>
        <v/>
      </c>
    </row>
    <row r="4544" spans="4:4" x14ac:dyDescent="0.25">
      <c r="D4544" s="1" t="str">
        <f t="shared" si="70"/>
        <v/>
      </c>
    </row>
    <row r="4545" spans="4:4" x14ac:dyDescent="0.25">
      <c r="D4545" s="1" t="str">
        <f t="shared" si="70"/>
        <v/>
      </c>
    </row>
    <row r="4546" spans="4:4" x14ac:dyDescent="0.25">
      <c r="D4546" s="1" t="str">
        <f t="shared" ref="D4546:D4609" si="71">IF(AND(ISBLANK(A4546),ISBLANK(B4546)),"",A4546&amp;B4546)</f>
        <v/>
      </c>
    </row>
    <row r="4547" spans="4:4" x14ac:dyDescent="0.25">
      <c r="D4547" s="1" t="str">
        <f t="shared" si="71"/>
        <v/>
      </c>
    </row>
    <row r="4548" spans="4:4" x14ac:dyDescent="0.25">
      <c r="D4548" s="1" t="str">
        <f t="shared" si="71"/>
        <v/>
      </c>
    </row>
    <row r="4549" spans="4:4" x14ac:dyDescent="0.25">
      <c r="D4549" s="1" t="str">
        <f t="shared" si="71"/>
        <v/>
      </c>
    </row>
    <row r="4550" spans="4:4" x14ac:dyDescent="0.25">
      <c r="D4550" s="1" t="str">
        <f t="shared" si="71"/>
        <v/>
      </c>
    </row>
    <row r="4551" spans="4:4" x14ac:dyDescent="0.25">
      <c r="D4551" s="1" t="str">
        <f t="shared" si="71"/>
        <v/>
      </c>
    </row>
    <row r="4552" spans="4:4" x14ac:dyDescent="0.25">
      <c r="D4552" s="1" t="str">
        <f t="shared" si="71"/>
        <v/>
      </c>
    </row>
    <row r="4553" spans="4:4" x14ac:dyDescent="0.25">
      <c r="D4553" s="1" t="str">
        <f t="shared" si="71"/>
        <v/>
      </c>
    </row>
    <row r="4554" spans="4:4" x14ac:dyDescent="0.25">
      <c r="D4554" s="1" t="str">
        <f t="shared" si="71"/>
        <v/>
      </c>
    </row>
    <row r="4555" spans="4:4" x14ac:dyDescent="0.25">
      <c r="D4555" s="1" t="str">
        <f t="shared" si="71"/>
        <v/>
      </c>
    </row>
    <row r="4556" spans="4:4" x14ac:dyDescent="0.25">
      <c r="D4556" s="1" t="str">
        <f t="shared" si="71"/>
        <v/>
      </c>
    </row>
    <row r="4557" spans="4:4" x14ac:dyDescent="0.25">
      <c r="D4557" s="1" t="str">
        <f t="shared" si="71"/>
        <v/>
      </c>
    </row>
    <row r="4558" spans="4:4" x14ac:dyDescent="0.25">
      <c r="D4558" s="1" t="str">
        <f t="shared" si="71"/>
        <v/>
      </c>
    </row>
    <row r="4559" spans="4:4" x14ac:dyDescent="0.25">
      <c r="D4559" s="1" t="str">
        <f t="shared" si="71"/>
        <v/>
      </c>
    </row>
    <row r="4560" spans="4:4" x14ac:dyDescent="0.25">
      <c r="D4560" s="1" t="str">
        <f t="shared" si="71"/>
        <v/>
      </c>
    </row>
    <row r="4561" spans="4:4" x14ac:dyDescent="0.25">
      <c r="D4561" s="1" t="str">
        <f t="shared" si="71"/>
        <v/>
      </c>
    </row>
    <row r="4562" spans="4:4" x14ac:dyDescent="0.25">
      <c r="D4562" s="1" t="str">
        <f t="shared" si="71"/>
        <v/>
      </c>
    </row>
    <row r="4563" spans="4:4" x14ac:dyDescent="0.25">
      <c r="D4563" s="1" t="str">
        <f t="shared" si="71"/>
        <v/>
      </c>
    </row>
    <row r="4564" spans="4:4" x14ac:dyDescent="0.25">
      <c r="D4564" s="1" t="str">
        <f t="shared" si="71"/>
        <v/>
      </c>
    </row>
    <row r="4565" spans="4:4" x14ac:dyDescent="0.25">
      <c r="D4565" s="1" t="str">
        <f t="shared" si="71"/>
        <v/>
      </c>
    </row>
    <row r="4566" spans="4:4" x14ac:dyDescent="0.25">
      <c r="D4566" s="1" t="str">
        <f t="shared" si="71"/>
        <v/>
      </c>
    </row>
    <row r="4567" spans="4:4" x14ac:dyDescent="0.25">
      <c r="D4567" s="1" t="str">
        <f t="shared" si="71"/>
        <v/>
      </c>
    </row>
    <row r="4568" spans="4:4" x14ac:dyDescent="0.25">
      <c r="D4568" s="1" t="str">
        <f t="shared" si="71"/>
        <v/>
      </c>
    </row>
    <row r="4569" spans="4:4" x14ac:dyDescent="0.25">
      <c r="D4569" s="1" t="str">
        <f t="shared" si="71"/>
        <v/>
      </c>
    </row>
    <row r="4570" spans="4:4" x14ac:dyDescent="0.25">
      <c r="D4570" s="1" t="str">
        <f t="shared" si="71"/>
        <v/>
      </c>
    </row>
    <row r="4571" spans="4:4" x14ac:dyDescent="0.25">
      <c r="D4571" s="1" t="str">
        <f t="shared" si="71"/>
        <v/>
      </c>
    </row>
    <row r="4572" spans="4:4" x14ac:dyDescent="0.25">
      <c r="D4572" s="1" t="str">
        <f t="shared" si="71"/>
        <v/>
      </c>
    </row>
    <row r="4573" spans="4:4" x14ac:dyDescent="0.25">
      <c r="D4573" s="1" t="str">
        <f t="shared" si="71"/>
        <v/>
      </c>
    </row>
    <row r="4574" spans="4:4" x14ac:dyDescent="0.25">
      <c r="D4574" s="1" t="str">
        <f t="shared" si="71"/>
        <v/>
      </c>
    </row>
    <row r="4575" spans="4:4" x14ac:dyDescent="0.25">
      <c r="D4575" s="1" t="str">
        <f t="shared" si="71"/>
        <v/>
      </c>
    </row>
    <row r="4576" spans="4:4" x14ac:dyDescent="0.25">
      <c r="D4576" s="1" t="str">
        <f t="shared" si="71"/>
        <v/>
      </c>
    </row>
    <row r="4577" spans="4:4" x14ac:dyDescent="0.25">
      <c r="D4577" s="1" t="str">
        <f t="shared" si="71"/>
        <v/>
      </c>
    </row>
    <row r="4578" spans="4:4" x14ac:dyDescent="0.25">
      <c r="D4578" s="1" t="str">
        <f t="shared" si="71"/>
        <v/>
      </c>
    </row>
    <row r="4579" spans="4:4" x14ac:dyDescent="0.25">
      <c r="D4579" s="1" t="str">
        <f t="shared" si="71"/>
        <v/>
      </c>
    </row>
    <row r="4580" spans="4:4" x14ac:dyDescent="0.25">
      <c r="D4580" s="1" t="str">
        <f t="shared" si="71"/>
        <v/>
      </c>
    </row>
    <row r="4581" spans="4:4" x14ac:dyDescent="0.25">
      <c r="D4581" s="1" t="str">
        <f t="shared" si="71"/>
        <v/>
      </c>
    </row>
    <row r="4582" spans="4:4" x14ac:dyDescent="0.25">
      <c r="D4582" s="1" t="str">
        <f t="shared" si="71"/>
        <v/>
      </c>
    </row>
    <row r="4583" spans="4:4" x14ac:dyDescent="0.25">
      <c r="D4583" s="1" t="str">
        <f t="shared" si="71"/>
        <v/>
      </c>
    </row>
    <row r="4584" spans="4:4" x14ac:dyDescent="0.25">
      <c r="D4584" s="1" t="str">
        <f t="shared" si="71"/>
        <v/>
      </c>
    </row>
    <row r="4585" spans="4:4" x14ac:dyDescent="0.25">
      <c r="D4585" s="1" t="str">
        <f t="shared" si="71"/>
        <v/>
      </c>
    </row>
    <row r="4586" spans="4:4" x14ac:dyDescent="0.25">
      <c r="D4586" s="1" t="str">
        <f t="shared" si="71"/>
        <v/>
      </c>
    </row>
    <row r="4587" spans="4:4" x14ac:dyDescent="0.25">
      <c r="D4587" s="1" t="str">
        <f t="shared" si="71"/>
        <v/>
      </c>
    </row>
    <row r="4588" spans="4:4" x14ac:dyDescent="0.25">
      <c r="D4588" s="1" t="str">
        <f t="shared" si="71"/>
        <v/>
      </c>
    </row>
    <row r="4589" spans="4:4" x14ac:dyDescent="0.25">
      <c r="D4589" s="1" t="str">
        <f t="shared" si="71"/>
        <v/>
      </c>
    </row>
    <row r="4590" spans="4:4" x14ac:dyDescent="0.25">
      <c r="D4590" s="1" t="str">
        <f t="shared" si="71"/>
        <v/>
      </c>
    </row>
    <row r="4591" spans="4:4" x14ac:dyDescent="0.25">
      <c r="D4591" s="1" t="str">
        <f t="shared" si="71"/>
        <v/>
      </c>
    </row>
    <row r="4592" spans="4:4" x14ac:dyDescent="0.25">
      <c r="D4592" s="1" t="str">
        <f t="shared" si="71"/>
        <v/>
      </c>
    </row>
    <row r="4593" spans="4:4" x14ac:dyDescent="0.25">
      <c r="D4593" s="1" t="str">
        <f t="shared" si="71"/>
        <v/>
      </c>
    </row>
    <row r="4594" spans="4:4" x14ac:dyDescent="0.25">
      <c r="D4594" s="1" t="str">
        <f t="shared" si="71"/>
        <v/>
      </c>
    </row>
    <row r="4595" spans="4:4" x14ac:dyDescent="0.25">
      <c r="D4595" s="1" t="str">
        <f t="shared" si="71"/>
        <v/>
      </c>
    </row>
    <row r="4596" spans="4:4" x14ac:dyDescent="0.25">
      <c r="D4596" s="1" t="str">
        <f t="shared" si="71"/>
        <v/>
      </c>
    </row>
    <row r="4597" spans="4:4" x14ac:dyDescent="0.25">
      <c r="D4597" s="1" t="str">
        <f t="shared" si="71"/>
        <v/>
      </c>
    </row>
    <row r="4598" spans="4:4" x14ac:dyDescent="0.25">
      <c r="D4598" s="1" t="str">
        <f t="shared" si="71"/>
        <v/>
      </c>
    </row>
    <row r="4599" spans="4:4" x14ac:dyDescent="0.25">
      <c r="D4599" s="1" t="str">
        <f t="shared" si="71"/>
        <v/>
      </c>
    </row>
    <row r="4600" spans="4:4" x14ac:dyDescent="0.25">
      <c r="D4600" s="1" t="str">
        <f t="shared" si="71"/>
        <v/>
      </c>
    </row>
    <row r="4601" spans="4:4" x14ac:dyDescent="0.25">
      <c r="D4601" s="1" t="str">
        <f t="shared" si="71"/>
        <v/>
      </c>
    </row>
    <row r="4602" spans="4:4" x14ac:dyDescent="0.25">
      <c r="D4602" s="1" t="str">
        <f t="shared" si="71"/>
        <v/>
      </c>
    </row>
    <row r="4603" spans="4:4" x14ac:dyDescent="0.25">
      <c r="D4603" s="1" t="str">
        <f t="shared" si="71"/>
        <v/>
      </c>
    </row>
    <row r="4604" spans="4:4" x14ac:dyDescent="0.25">
      <c r="D4604" s="1" t="str">
        <f t="shared" si="71"/>
        <v/>
      </c>
    </row>
    <row r="4605" spans="4:4" x14ac:dyDescent="0.25">
      <c r="D4605" s="1" t="str">
        <f t="shared" si="71"/>
        <v/>
      </c>
    </row>
    <row r="4606" spans="4:4" x14ac:dyDescent="0.25">
      <c r="D4606" s="1" t="str">
        <f t="shared" si="71"/>
        <v/>
      </c>
    </row>
    <row r="4607" spans="4:4" x14ac:dyDescent="0.25">
      <c r="D4607" s="1" t="str">
        <f t="shared" si="71"/>
        <v/>
      </c>
    </row>
    <row r="4608" spans="4:4" x14ac:dyDescent="0.25">
      <c r="D4608" s="1" t="str">
        <f t="shared" si="71"/>
        <v/>
      </c>
    </row>
    <row r="4609" spans="4:4" x14ac:dyDescent="0.25">
      <c r="D4609" s="1" t="str">
        <f t="shared" si="71"/>
        <v/>
      </c>
    </row>
    <row r="4610" spans="4:4" x14ac:dyDescent="0.25">
      <c r="D4610" s="1" t="str">
        <f t="shared" ref="D4610:D4673" si="72">IF(AND(ISBLANK(A4610),ISBLANK(B4610)),"",A4610&amp;B4610)</f>
        <v/>
      </c>
    </row>
    <row r="4611" spans="4:4" x14ac:dyDescent="0.25">
      <c r="D4611" s="1" t="str">
        <f t="shared" si="72"/>
        <v/>
      </c>
    </row>
    <row r="4612" spans="4:4" x14ac:dyDescent="0.25">
      <c r="D4612" s="1" t="str">
        <f t="shared" si="72"/>
        <v/>
      </c>
    </row>
    <row r="4613" spans="4:4" x14ac:dyDescent="0.25">
      <c r="D4613" s="1" t="str">
        <f t="shared" si="72"/>
        <v/>
      </c>
    </row>
    <row r="4614" spans="4:4" x14ac:dyDescent="0.25">
      <c r="D4614" s="1" t="str">
        <f t="shared" si="72"/>
        <v/>
      </c>
    </row>
    <row r="4615" spans="4:4" x14ac:dyDescent="0.25">
      <c r="D4615" s="1" t="str">
        <f t="shared" si="72"/>
        <v/>
      </c>
    </row>
    <row r="4616" spans="4:4" x14ac:dyDescent="0.25">
      <c r="D4616" s="1" t="str">
        <f t="shared" si="72"/>
        <v/>
      </c>
    </row>
    <row r="4617" spans="4:4" x14ac:dyDescent="0.25">
      <c r="D4617" s="1" t="str">
        <f t="shared" si="72"/>
        <v/>
      </c>
    </row>
    <row r="4618" spans="4:4" x14ac:dyDescent="0.25">
      <c r="D4618" s="1" t="str">
        <f t="shared" si="72"/>
        <v/>
      </c>
    </row>
    <row r="4619" spans="4:4" x14ac:dyDescent="0.25">
      <c r="D4619" s="1" t="str">
        <f t="shared" si="72"/>
        <v/>
      </c>
    </row>
    <row r="4620" spans="4:4" x14ac:dyDescent="0.25">
      <c r="D4620" s="1" t="str">
        <f t="shared" si="72"/>
        <v/>
      </c>
    </row>
    <row r="4621" spans="4:4" x14ac:dyDescent="0.25">
      <c r="D4621" s="1" t="str">
        <f t="shared" si="72"/>
        <v/>
      </c>
    </row>
    <row r="4622" spans="4:4" x14ac:dyDescent="0.25">
      <c r="D4622" s="1" t="str">
        <f t="shared" si="72"/>
        <v/>
      </c>
    </row>
    <row r="4623" spans="4:4" x14ac:dyDescent="0.25">
      <c r="D4623" s="1" t="str">
        <f t="shared" si="72"/>
        <v/>
      </c>
    </row>
    <row r="4624" spans="4:4" x14ac:dyDescent="0.25">
      <c r="D4624" s="1" t="str">
        <f t="shared" si="72"/>
        <v/>
      </c>
    </row>
    <row r="4625" spans="4:4" x14ac:dyDescent="0.25">
      <c r="D4625" s="1" t="str">
        <f t="shared" si="72"/>
        <v/>
      </c>
    </row>
    <row r="4626" spans="4:4" x14ac:dyDescent="0.25">
      <c r="D4626" s="1" t="str">
        <f t="shared" si="72"/>
        <v/>
      </c>
    </row>
    <row r="4627" spans="4:4" x14ac:dyDescent="0.25">
      <c r="D4627" s="1" t="str">
        <f t="shared" si="72"/>
        <v/>
      </c>
    </row>
    <row r="4628" spans="4:4" x14ac:dyDescent="0.25">
      <c r="D4628" s="1" t="str">
        <f t="shared" si="72"/>
        <v/>
      </c>
    </row>
    <row r="4629" spans="4:4" x14ac:dyDescent="0.25">
      <c r="D4629" s="1" t="str">
        <f t="shared" si="72"/>
        <v/>
      </c>
    </row>
    <row r="4630" spans="4:4" x14ac:dyDescent="0.25">
      <c r="D4630" s="1" t="str">
        <f t="shared" si="72"/>
        <v/>
      </c>
    </row>
    <row r="4631" spans="4:4" x14ac:dyDescent="0.25">
      <c r="D4631" s="1" t="str">
        <f t="shared" si="72"/>
        <v/>
      </c>
    </row>
    <row r="4632" spans="4:4" x14ac:dyDescent="0.25">
      <c r="D4632" s="1" t="str">
        <f t="shared" si="72"/>
        <v/>
      </c>
    </row>
    <row r="4633" spans="4:4" x14ac:dyDescent="0.25">
      <c r="D4633" s="1" t="str">
        <f t="shared" si="72"/>
        <v/>
      </c>
    </row>
    <row r="4634" spans="4:4" x14ac:dyDescent="0.25">
      <c r="D4634" s="1" t="str">
        <f t="shared" si="72"/>
        <v/>
      </c>
    </row>
    <row r="4635" spans="4:4" x14ac:dyDescent="0.25">
      <c r="D4635" s="1" t="str">
        <f t="shared" si="72"/>
        <v/>
      </c>
    </row>
    <row r="4636" spans="4:4" x14ac:dyDescent="0.25">
      <c r="D4636" s="1" t="str">
        <f t="shared" si="72"/>
        <v/>
      </c>
    </row>
    <row r="4637" spans="4:4" x14ac:dyDescent="0.25">
      <c r="D4637" s="1" t="str">
        <f t="shared" si="72"/>
        <v/>
      </c>
    </row>
    <row r="4638" spans="4:4" x14ac:dyDescent="0.25">
      <c r="D4638" s="1" t="str">
        <f t="shared" si="72"/>
        <v/>
      </c>
    </row>
    <row r="4639" spans="4:4" x14ac:dyDescent="0.25">
      <c r="D4639" s="1" t="str">
        <f t="shared" si="72"/>
        <v/>
      </c>
    </row>
    <row r="4640" spans="4:4" x14ac:dyDescent="0.25">
      <c r="D4640" s="1" t="str">
        <f t="shared" si="72"/>
        <v/>
      </c>
    </row>
    <row r="4641" spans="4:4" x14ac:dyDescent="0.25">
      <c r="D4641" s="1" t="str">
        <f t="shared" si="72"/>
        <v/>
      </c>
    </row>
    <row r="4642" spans="4:4" x14ac:dyDescent="0.25">
      <c r="D4642" s="1" t="str">
        <f t="shared" si="72"/>
        <v/>
      </c>
    </row>
    <row r="4643" spans="4:4" x14ac:dyDescent="0.25">
      <c r="D4643" s="1" t="str">
        <f t="shared" si="72"/>
        <v/>
      </c>
    </row>
    <row r="4644" spans="4:4" x14ac:dyDescent="0.25">
      <c r="D4644" s="1" t="str">
        <f t="shared" si="72"/>
        <v/>
      </c>
    </row>
    <row r="4645" spans="4:4" x14ac:dyDescent="0.25">
      <c r="D4645" s="1" t="str">
        <f t="shared" si="72"/>
        <v/>
      </c>
    </row>
    <row r="4646" spans="4:4" x14ac:dyDescent="0.25">
      <c r="D4646" s="1" t="str">
        <f t="shared" si="72"/>
        <v/>
      </c>
    </row>
    <row r="4647" spans="4:4" x14ac:dyDescent="0.25">
      <c r="D4647" s="1" t="str">
        <f t="shared" si="72"/>
        <v/>
      </c>
    </row>
    <row r="4648" spans="4:4" x14ac:dyDescent="0.25">
      <c r="D4648" s="1" t="str">
        <f t="shared" si="72"/>
        <v/>
      </c>
    </row>
    <row r="4649" spans="4:4" x14ac:dyDescent="0.25">
      <c r="D4649" s="1" t="str">
        <f t="shared" si="72"/>
        <v/>
      </c>
    </row>
    <row r="4650" spans="4:4" x14ac:dyDescent="0.25">
      <c r="D4650" s="1" t="str">
        <f t="shared" si="72"/>
        <v/>
      </c>
    </row>
    <row r="4651" spans="4:4" x14ac:dyDescent="0.25">
      <c r="D4651" s="1" t="str">
        <f t="shared" si="72"/>
        <v/>
      </c>
    </row>
    <row r="4652" spans="4:4" x14ac:dyDescent="0.25">
      <c r="D4652" s="1" t="str">
        <f t="shared" si="72"/>
        <v/>
      </c>
    </row>
    <row r="4653" spans="4:4" x14ac:dyDescent="0.25">
      <c r="D4653" s="1" t="str">
        <f t="shared" si="72"/>
        <v/>
      </c>
    </row>
    <row r="4654" spans="4:4" x14ac:dyDescent="0.25">
      <c r="D4654" s="1" t="str">
        <f t="shared" si="72"/>
        <v/>
      </c>
    </row>
    <row r="4655" spans="4:4" x14ac:dyDescent="0.25">
      <c r="D4655" s="1" t="str">
        <f t="shared" si="72"/>
        <v/>
      </c>
    </row>
    <row r="4656" spans="4:4" x14ac:dyDescent="0.25">
      <c r="D4656" s="1" t="str">
        <f t="shared" si="72"/>
        <v/>
      </c>
    </row>
    <row r="4657" spans="4:4" x14ac:dyDescent="0.25">
      <c r="D4657" s="1" t="str">
        <f t="shared" si="72"/>
        <v/>
      </c>
    </row>
    <row r="4658" spans="4:4" x14ac:dyDescent="0.25">
      <c r="D4658" s="1" t="str">
        <f t="shared" si="72"/>
        <v/>
      </c>
    </row>
    <row r="4659" spans="4:4" x14ac:dyDescent="0.25">
      <c r="D4659" s="1" t="str">
        <f t="shared" si="72"/>
        <v/>
      </c>
    </row>
    <row r="4660" spans="4:4" x14ac:dyDescent="0.25">
      <c r="D4660" s="1" t="str">
        <f t="shared" si="72"/>
        <v/>
      </c>
    </row>
    <row r="4661" spans="4:4" x14ac:dyDescent="0.25">
      <c r="D4661" s="1" t="str">
        <f t="shared" si="72"/>
        <v/>
      </c>
    </row>
    <row r="4662" spans="4:4" x14ac:dyDescent="0.25">
      <c r="D4662" s="1" t="str">
        <f t="shared" si="72"/>
        <v/>
      </c>
    </row>
    <row r="4663" spans="4:4" x14ac:dyDescent="0.25">
      <c r="D4663" s="1" t="str">
        <f t="shared" si="72"/>
        <v/>
      </c>
    </row>
    <row r="4664" spans="4:4" x14ac:dyDescent="0.25">
      <c r="D4664" s="1" t="str">
        <f t="shared" si="72"/>
        <v/>
      </c>
    </row>
    <row r="4665" spans="4:4" x14ac:dyDescent="0.25">
      <c r="D4665" s="1" t="str">
        <f t="shared" si="72"/>
        <v/>
      </c>
    </row>
    <row r="4666" spans="4:4" x14ac:dyDescent="0.25">
      <c r="D4666" s="1" t="str">
        <f t="shared" si="72"/>
        <v/>
      </c>
    </row>
    <row r="4667" spans="4:4" x14ac:dyDescent="0.25">
      <c r="D4667" s="1" t="str">
        <f t="shared" si="72"/>
        <v/>
      </c>
    </row>
    <row r="4668" spans="4:4" x14ac:dyDescent="0.25">
      <c r="D4668" s="1" t="str">
        <f t="shared" si="72"/>
        <v/>
      </c>
    </row>
    <row r="4669" spans="4:4" x14ac:dyDescent="0.25">
      <c r="D4669" s="1" t="str">
        <f t="shared" si="72"/>
        <v/>
      </c>
    </row>
    <row r="4670" spans="4:4" x14ac:dyDescent="0.25">
      <c r="D4670" s="1" t="str">
        <f t="shared" si="72"/>
        <v/>
      </c>
    </row>
    <row r="4671" spans="4:4" x14ac:dyDescent="0.25">
      <c r="D4671" s="1" t="str">
        <f t="shared" si="72"/>
        <v/>
      </c>
    </row>
    <row r="4672" spans="4:4" x14ac:dyDescent="0.25">
      <c r="D4672" s="1" t="str">
        <f t="shared" si="72"/>
        <v/>
      </c>
    </row>
    <row r="4673" spans="4:4" x14ac:dyDescent="0.25">
      <c r="D4673" s="1" t="str">
        <f t="shared" si="72"/>
        <v/>
      </c>
    </row>
    <row r="4674" spans="4:4" x14ac:dyDescent="0.25">
      <c r="D4674" s="1" t="str">
        <f t="shared" ref="D4674:D4737" si="73">IF(AND(ISBLANK(A4674),ISBLANK(B4674)),"",A4674&amp;B4674)</f>
        <v/>
      </c>
    </row>
    <row r="4675" spans="4:4" x14ac:dyDescent="0.25">
      <c r="D4675" s="1" t="str">
        <f t="shared" si="73"/>
        <v/>
      </c>
    </row>
    <row r="4676" spans="4:4" x14ac:dyDescent="0.25">
      <c r="D4676" s="1" t="str">
        <f t="shared" si="73"/>
        <v/>
      </c>
    </row>
    <row r="4677" spans="4:4" x14ac:dyDescent="0.25">
      <c r="D4677" s="1" t="str">
        <f t="shared" si="73"/>
        <v/>
      </c>
    </row>
    <row r="4678" spans="4:4" x14ac:dyDescent="0.25">
      <c r="D4678" s="1" t="str">
        <f t="shared" si="73"/>
        <v/>
      </c>
    </row>
    <row r="4679" spans="4:4" x14ac:dyDescent="0.25">
      <c r="D4679" s="1" t="str">
        <f t="shared" si="73"/>
        <v/>
      </c>
    </row>
    <row r="4680" spans="4:4" x14ac:dyDescent="0.25">
      <c r="D4680" s="1" t="str">
        <f t="shared" si="73"/>
        <v/>
      </c>
    </row>
    <row r="4681" spans="4:4" x14ac:dyDescent="0.25">
      <c r="D4681" s="1" t="str">
        <f t="shared" si="73"/>
        <v/>
      </c>
    </row>
    <row r="4682" spans="4:4" x14ac:dyDescent="0.25">
      <c r="D4682" s="1" t="str">
        <f t="shared" si="73"/>
        <v/>
      </c>
    </row>
    <row r="4683" spans="4:4" x14ac:dyDescent="0.25">
      <c r="D4683" s="1" t="str">
        <f t="shared" si="73"/>
        <v/>
      </c>
    </row>
    <row r="4684" spans="4:4" x14ac:dyDescent="0.25">
      <c r="D4684" s="1" t="str">
        <f t="shared" si="73"/>
        <v/>
      </c>
    </row>
    <row r="4685" spans="4:4" x14ac:dyDescent="0.25">
      <c r="D4685" s="1" t="str">
        <f t="shared" si="73"/>
        <v/>
      </c>
    </row>
    <row r="4686" spans="4:4" x14ac:dyDescent="0.25">
      <c r="D4686" s="1" t="str">
        <f t="shared" si="73"/>
        <v/>
      </c>
    </row>
    <row r="4687" spans="4:4" x14ac:dyDescent="0.25">
      <c r="D4687" s="1" t="str">
        <f t="shared" si="73"/>
        <v/>
      </c>
    </row>
    <row r="4688" spans="4:4" x14ac:dyDescent="0.25">
      <c r="D4688" s="1" t="str">
        <f t="shared" si="73"/>
        <v/>
      </c>
    </row>
    <row r="4689" spans="4:4" x14ac:dyDescent="0.25">
      <c r="D4689" s="1" t="str">
        <f t="shared" si="73"/>
        <v/>
      </c>
    </row>
    <row r="4690" spans="4:4" x14ac:dyDescent="0.25">
      <c r="D4690" s="1" t="str">
        <f t="shared" si="73"/>
        <v/>
      </c>
    </row>
    <row r="4691" spans="4:4" x14ac:dyDescent="0.25">
      <c r="D4691" s="1" t="str">
        <f t="shared" si="73"/>
        <v/>
      </c>
    </row>
    <row r="4692" spans="4:4" x14ac:dyDescent="0.25">
      <c r="D4692" s="1" t="str">
        <f t="shared" si="73"/>
        <v/>
      </c>
    </row>
    <row r="4693" spans="4:4" x14ac:dyDescent="0.25">
      <c r="D4693" s="1" t="str">
        <f t="shared" si="73"/>
        <v/>
      </c>
    </row>
    <row r="4694" spans="4:4" x14ac:dyDescent="0.25">
      <c r="D4694" s="1" t="str">
        <f t="shared" si="73"/>
        <v/>
      </c>
    </row>
    <row r="4695" spans="4:4" x14ac:dyDescent="0.25">
      <c r="D4695" s="1" t="str">
        <f t="shared" si="73"/>
        <v/>
      </c>
    </row>
    <row r="4696" spans="4:4" x14ac:dyDescent="0.25">
      <c r="D4696" s="1" t="str">
        <f t="shared" si="73"/>
        <v/>
      </c>
    </row>
    <row r="4697" spans="4:4" x14ac:dyDescent="0.25">
      <c r="D4697" s="1" t="str">
        <f t="shared" si="73"/>
        <v/>
      </c>
    </row>
    <row r="4698" spans="4:4" x14ac:dyDescent="0.25">
      <c r="D4698" s="1" t="str">
        <f t="shared" si="73"/>
        <v/>
      </c>
    </row>
    <row r="4699" spans="4:4" x14ac:dyDescent="0.25">
      <c r="D4699" s="1" t="str">
        <f t="shared" si="73"/>
        <v/>
      </c>
    </row>
    <row r="4700" spans="4:4" x14ac:dyDescent="0.25">
      <c r="D4700" s="1" t="str">
        <f t="shared" si="73"/>
        <v/>
      </c>
    </row>
    <row r="4701" spans="4:4" x14ac:dyDescent="0.25">
      <c r="D4701" s="1" t="str">
        <f t="shared" si="73"/>
        <v/>
      </c>
    </row>
    <row r="4702" spans="4:4" x14ac:dyDescent="0.25">
      <c r="D4702" s="1" t="str">
        <f t="shared" si="73"/>
        <v/>
      </c>
    </row>
    <row r="4703" spans="4:4" x14ac:dyDescent="0.25">
      <c r="D4703" s="1" t="str">
        <f t="shared" si="73"/>
        <v/>
      </c>
    </row>
    <row r="4704" spans="4:4" x14ac:dyDescent="0.25">
      <c r="D4704" s="1" t="str">
        <f t="shared" si="73"/>
        <v/>
      </c>
    </row>
    <row r="4705" spans="4:4" x14ac:dyDescent="0.25">
      <c r="D4705" s="1" t="str">
        <f t="shared" si="73"/>
        <v/>
      </c>
    </row>
    <row r="4706" spans="4:4" x14ac:dyDescent="0.25">
      <c r="D4706" s="1" t="str">
        <f t="shared" si="73"/>
        <v/>
      </c>
    </row>
    <row r="4707" spans="4:4" x14ac:dyDescent="0.25">
      <c r="D4707" s="1" t="str">
        <f t="shared" si="73"/>
        <v/>
      </c>
    </row>
    <row r="4708" spans="4:4" x14ac:dyDescent="0.25">
      <c r="D4708" s="1" t="str">
        <f t="shared" si="73"/>
        <v/>
      </c>
    </row>
    <row r="4709" spans="4:4" x14ac:dyDescent="0.25">
      <c r="D4709" s="1" t="str">
        <f t="shared" si="73"/>
        <v/>
      </c>
    </row>
    <row r="4710" spans="4:4" x14ac:dyDescent="0.25">
      <c r="D4710" s="1" t="str">
        <f t="shared" si="73"/>
        <v/>
      </c>
    </row>
    <row r="4711" spans="4:4" x14ac:dyDescent="0.25">
      <c r="D4711" s="1" t="str">
        <f t="shared" si="73"/>
        <v/>
      </c>
    </row>
    <row r="4712" spans="4:4" x14ac:dyDescent="0.25">
      <c r="D4712" s="1" t="str">
        <f t="shared" si="73"/>
        <v/>
      </c>
    </row>
    <row r="4713" spans="4:4" x14ac:dyDescent="0.25">
      <c r="D4713" s="1" t="str">
        <f t="shared" si="73"/>
        <v/>
      </c>
    </row>
    <row r="4714" spans="4:4" x14ac:dyDescent="0.25">
      <c r="D4714" s="1" t="str">
        <f t="shared" si="73"/>
        <v/>
      </c>
    </row>
    <row r="4715" spans="4:4" x14ac:dyDescent="0.25">
      <c r="D4715" s="1" t="str">
        <f t="shared" si="73"/>
        <v/>
      </c>
    </row>
    <row r="4716" spans="4:4" x14ac:dyDescent="0.25">
      <c r="D4716" s="1" t="str">
        <f t="shared" si="73"/>
        <v/>
      </c>
    </row>
    <row r="4717" spans="4:4" x14ac:dyDescent="0.25">
      <c r="D4717" s="1" t="str">
        <f t="shared" si="73"/>
        <v/>
      </c>
    </row>
    <row r="4718" spans="4:4" x14ac:dyDescent="0.25">
      <c r="D4718" s="1" t="str">
        <f t="shared" si="73"/>
        <v/>
      </c>
    </row>
    <row r="4719" spans="4:4" x14ac:dyDescent="0.25">
      <c r="D4719" s="1" t="str">
        <f t="shared" si="73"/>
        <v/>
      </c>
    </row>
    <row r="4720" spans="4:4" x14ac:dyDescent="0.25">
      <c r="D4720" s="1" t="str">
        <f t="shared" si="73"/>
        <v/>
      </c>
    </row>
    <row r="4721" spans="4:4" x14ac:dyDescent="0.25">
      <c r="D4721" s="1" t="str">
        <f t="shared" si="73"/>
        <v/>
      </c>
    </row>
    <row r="4722" spans="4:4" x14ac:dyDescent="0.25">
      <c r="D4722" s="1" t="str">
        <f t="shared" si="73"/>
        <v/>
      </c>
    </row>
    <row r="4723" spans="4:4" x14ac:dyDescent="0.25">
      <c r="D4723" s="1" t="str">
        <f t="shared" si="73"/>
        <v/>
      </c>
    </row>
    <row r="4724" spans="4:4" x14ac:dyDescent="0.25">
      <c r="D4724" s="1" t="str">
        <f t="shared" si="73"/>
        <v/>
      </c>
    </row>
    <row r="4725" spans="4:4" x14ac:dyDescent="0.25">
      <c r="D4725" s="1" t="str">
        <f t="shared" si="73"/>
        <v/>
      </c>
    </row>
    <row r="4726" spans="4:4" x14ac:dyDescent="0.25">
      <c r="D4726" s="1" t="str">
        <f t="shared" si="73"/>
        <v/>
      </c>
    </row>
    <row r="4727" spans="4:4" x14ac:dyDescent="0.25">
      <c r="D4727" s="1" t="str">
        <f t="shared" si="73"/>
        <v/>
      </c>
    </row>
    <row r="4728" spans="4:4" x14ac:dyDescent="0.25">
      <c r="D4728" s="1" t="str">
        <f t="shared" si="73"/>
        <v/>
      </c>
    </row>
    <row r="4729" spans="4:4" x14ac:dyDescent="0.25">
      <c r="D4729" s="1" t="str">
        <f t="shared" si="73"/>
        <v/>
      </c>
    </row>
    <row r="4730" spans="4:4" x14ac:dyDescent="0.25">
      <c r="D4730" s="1" t="str">
        <f t="shared" si="73"/>
        <v/>
      </c>
    </row>
    <row r="4731" spans="4:4" x14ac:dyDescent="0.25">
      <c r="D4731" s="1" t="str">
        <f t="shared" si="73"/>
        <v/>
      </c>
    </row>
    <row r="4732" spans="4:4" x14ac:dyDescent="0.25">
      <c r="D4732" s="1" t="str">
        <f t="shared" si="73"/>
        <v/>
      </c>
    </row>
    <row r="4733" spans="4:4" x14ac:dyDescent="0.25">
      <c r="D4733" s="1" t="str">
        <f t="shared" si="73"/>
        <v/>
      </c>
    </row>
    <row r="4734" spans="4:4" x14ac:dyDescent="0.25">
      <c r="D4734" s="1" t="str">
        <f t="shared" si="73"/>
        <v/>
      </c>
    </row>
    <row r="4735" spans="4:4" x14ac:dyDescent="0.25">
      <c r="D4735" s="1" t="str">
        <f t="shared" si="73"/>
        <v/>
      </c>
    </row>
    <row r="4736" spans="4:4" x14ac:dyDescent="0.25">
      <c r="D4736" s="1" t="str">
        <f t="shared" si="73"/>
        <v/>
      </c>
    </row>
    <row r="4737" spans="4:4" x14ac:dyDescent="0.25">
      <c r="D4737" s="1" t="str">
        <f t="shared" si="73"/>
        <v/>
      </c>
    </row>
    <row r="4738" spans="4:4" x14ac:dyDescent="0.25">
      <c r="D4738" s="1" t="str">
        <f t="shared" ref="D4738:D4801" si="74">IF(AND(ISBLANK(A4738),ISBLANK(B4738)),"",A4738&amp;B4738)</f>
        <v/>
      </c>
    </row>
    <row r="4739" spans="4:4" x14ac:dyDescent="0.25">
      <c r="D4739" s="1" t="str">
        <f t="shared" si="74"/>
        <v/>
      </c>
    </row>
    <row r="4740" spans="4:4" x14ac:dyDescent="0.25">
      <c r="D4740" s="1" t="str">
        <f t="shared" si="74"/>
        <v/>
      </c>
    </row>
    <row r="4741" spans="4:4" x14ac:dyDescent="0.25">
      <c r="D4741" s="1" t="str">
        <f t="shared" si="74"/>
        <v/>
      </c>
    </row>
    <row r="4742" spans="4:4" x14ac:dyDescent="0.25">
      <c r="D4742" s="1" t="str">
        <f t="shared" si="74"/>
        <v/>
      </c>
    </row>
    <row r="4743" spans="4:4" x14ac:dyDescent="0.25">
      <c r="D4743" s="1" t="str">
        <f t="shared" si="74"/>
        <v/>
      </c>
    </row>
    <row r="4744" spans="4:4" x14ac:dyDescent="0.25">
      <c r="D4744" s="1" t="str">
        <f t="shared" si="74"/>
        <v/>
      </c>
    </row>
    <row r="4745" spans="4:4" x14ac:dyDescent="0.25">
      <c r="D4745" s="1" t="str">
        <f t="shared" si="74"/>
        <v/>
      </c>
    </row>
    <row r="4746" spans="4:4" x14ac:dyDescent="0.25">
      <c r="D4746" s="1" t="str">
        <f t="shared" si="74"/>
        <v/>
      </c>
    </row>
    <row r="4747" spans="4:4" x14ac:dyDescent="0.25">
      <c r="D4747" s="1" t="str">
        <f t="shared" si="74"/>
        <v/>
      </c>
    </row>
    <row r="4748" spans="4:4" x14ac:dyDescent="0.25">
      <c r="D4748" s="1" t="str">
        <f t="shared" si="74"/>
        <v/>
      </c>
    </row>
    <row r="4749" spans="4:4" x14ac:dyDescent="0.25">
      <c r="D4749" s="1" t="str">
        <f t="shared" si="74"/>
        <v/>
      </c>
    </row>
    <row r="4750" spans="4:4" x14ac:dyDescent="0.25">
      <c r="D4750" s="1" t="str">
        <f t="shared" si="74"/>
        <v/>
      </c>
    </row>
    <row r="4751" spans="4:4" x14ac:dyDescent="0.25">
      <c r="D4751" s="1" t="str">
        <f t="shared" si="74"/>
        <v/>
      </c>
    </row>
    <row r="4752" spans="4:4" x14ac:dyDescent="0.25">
      <c r="D4752" s="1" t="str">
        <f t="shared" si="74"/>
        <v/>
      </c>
    </row>
    <row r="4753" spans="4:4" x14ac:dyDescent="0.25">
      <c r="D4753" s="1" t="str">
        <f t="shared" si="74"/>
        <v/>
      </c>
    </row>
    <row r="4754" spans="4:4" x14ac:dyDescent="0.25">
      <c r="D4754" s="1" t="str">
        <f t="shared" si="74"/>
        <v/>
      </c>
    </row>
    <row r="4755" spans="4:4" x14ac:dyDescent="0.25">
      <c r="D4755" s="1" t="str">
        <f t="shared" si="74"/>
        <v/>
      </c>
    </row>
    <row r="4756" spans="4:4" x14ac:dyDescent="0.25">
      <c r="D4756" s="1" t="str">
        <f t="shared" si="74"/>
        <v/>
      </c>
    </row>
    <row r="4757" spans="4:4" x14ac:dyDescent="0.25">
      <c r="D4757" s="1" t="str">
        <f t="shared" si="74"/>
        <v/>
      </c>
    </row>
    <row r="4758" spans="4:4" x14ac:dyDescent="0.25">
      <c r="D4758" s="1" t="str">
        <f t="shared" si="74"/>
        <v/>
      </c>
    </row>
    <row r="4759" spans="4:4" x14ac:dyDescent="0.25">
      <c r="D4759" s="1" t="str">
        <f t="shared" si="74"/>
        <v/>
      </c>
    </row>
    <row r="4760" spans="4:4" x14ac:dyDescent="0.25">
      <c r="D4760" s="1" t="str">
        <f t="shared" si="74"/>
        <v/>
      </c>
    </row>
    <row r="4761" spans="4:4" x14ac:dyDescent="0.25">
      <c r="D4761" s="1" t="str">
        <f t="shared" si="74"/>
        <v/>
      </c>
    </row>
    <row r="4762" spans="4:4" x14ac:dyDescent="0.25">
      <c r="D4762" s="1" t="str">
        <f t="shared" si="74"/>
        <v/>
      </c>
    </row>
    <row r="4763" spans="4:4" x14ac:dyDescent="0.25">
      <c r="D4763" s="1" t="str">
        <f t="shared" si="74"/>
        <v/>
      </c>
    </row>
    <row r="4764" spans="4:4" x14ac:dyDescent="0.25">
      <c r="D4764" s="1" t="str">
        <f t="shared" si="74"/>
        <v/>
      </c>
    </row>
    <row r="4765" spans="4:4" x14ac:dyDescent="0.25">
      <c r="D4765" s="1" t="str">
        <f t="shared" si="74"/>
        <v/>
      </c>
    </row>
    <row r="4766" spans="4:4" x14ac:dyDescent="0.25">
      <c r="D4766" s="1" t="str">
        <f t="shared" si="74"/>
        <v/>
      </c>
    </row>
    <row r="4767" spans="4:4" x14ac:dyDescent="0.25">
      <c r="D4767" s="1" t="str">
        <f t="shared" si="74"/>
        <v/>
      </c>
    </row>
    <row r="4768" spans="4:4" x14ac:dyDescent="0.25">
      <c r="D4768" s="1" t="str">
        <f t="shared" si="74"/>
        <v/>
      </c>
    </row>
    <row r="4769" spans="4:4" x14ac:dyDescent="0.25">
      <c r="D4769" s="1" t="str">
        <f t="shared" si="74"/>
        <v/>
      </c>
    </row>
    <row r="4770" spans="4:4" x14ac:dyDescent="0.25">
      <c r="D4770" s="1" t="str">
        <f t="shared" si="74"/>
        <v/>
      </c>
    </row>
    <row r="4771" spans="4:4" x14ac:dyDescent="0.25">
      <c r="D4771" s="1" t="str">
        <f t="shared" si="74"/>
        <v/>
      </c>
    </row>
    <row r="4772" spans="4:4" x14ac:dyDescent="0.25">
      <c r="D4772" s="1" t="str">
        <f t="shared" si="74"/>
        <v/>
      </c>
    </row>
    <row r="4773" spans="4:4" x14ac:dyDescent="0.25">
      <c r="D4773" s="1" t="str">
        <f t="shared" si="74"/>
        <v/>
      </c>
    </row>
    <row r="4774" spans="4:4" x14ac:dyDescent="0.25">
      <c r="D4774" s="1" t="str">
        <f t="shared" si="74"/>
        <v/>
      </c>
    </row>
    <row r="4775" spans="4:4" x14ac:dyDescent="0.25">
      <c r="D4775" s="1" t="str">
        <f t="shared" si="74"/>
        <v/>
      </c>
    </row>
    <row r="4776" spans="4:4" x14ac:dyDescent="0.25">
      <c r="D4776" s="1" t="str">
        <f t="shared" si="74"/>
        <v/>
      </c>
    </row>
    <row r="4777" spans="4:4" x14ac:dyDescent="0.25">
      <c r="D4777" s="1" t="str">
        <f t="shared" si="74"/>
        <v/>
      </c>
    </row>
    <row r="4778" spans="4:4" x14ac:dyDescent="0.25">
      <c r="D4778" s="1" t="str">
        <f t="shared" si="74"/>
        <v/>
      </c>
    </row>
    <row r="4779" spans="4:4" x14ac:dyDescent="0.25">
      <c r="D4779" s="1" t="str">
        <f t="shared" si="74"/>
        <v/>
      </c>
    </row>
    <row r="4780" spans="4:4" x14ac:dyDescent="0.25">
      <c r="D4780" s="1" t="str">
        <f t="shared" si="74"/>
        <v/>
      </c>
    </row>
    <row r="4781" spans="4:4" x14ac:dyDescent="0.25">
      <c r="D4781" s="1" t="str">
        <f t="shared" si="74"/>
        <v/>
      </c>
    </row>
    <row r="4782" spans="4:4" x14ac:dyDescent="0.25">
      <c r="D4782" s="1" t="str">
        <f t="shared" si="74"/>
        <v/>
      </c>
    </row>
    <row r="4783" spans="4:4" x14ac:dyDescent="0.25">
      <c r="D4783" s="1" t="str">
        <f t="shared" si="74"/>
        <v/>
      </c>
    </row>
    <row r="4784" spans="4:4" x14ac:dyDescent="0.25">
      <c r="D4784" s="1" t="str">
        <f t="shared" si="74"/>
        <v/>
      </c>
    </row>
    <row r="4785" spans="4:4" x14ac:dyDescent="0.25">
      <c r="D4785" s="1" t="str">
        <f t="shared" si="74"/>
        <v/>
      </c>
    </row>
    <row r="4786" spans="4:4" x14ac:dyDescent="0.25">
      <c r="D4786" s="1" t="str">
        <f t="shared" si="74"/>
        <v/>
      </c>
    </row>
    <row r="4787" spans="4:4" x14ac:dyDescent="0.25">
      <c r="D4787" s="1" t="str">
        <f t="shared" si="74"/>
        <v/>
      </c>
    </row>
    <row r="4788" spans="4:4" x14ac:dyDescent="0.25">
      <c r="D4788" s="1" t="str">
        <f t="shared" si="74"/>
        <v/>
      </c>
    </row>
    <row r="4789" spans="4:4" x14ac:dyDescent="0.25">
      <c r="D4789" s="1" t="str">
        <f t="shared" si="74"/>
        <v/>
      </c>
    </row>
    <row r="4790" spans="4:4" x14ac:dyDescent="0.25">
      <c r="D4790" s="1" t="str">
        <f t="shared" si="74"/>
        <v/>
      </c>
    </row>
    <row r="4791" spans="4:4" x14ac:dyDescent="0.25">
      <c r="D4791" s="1" t="str">
        <f t="shared" si="74"/>
        <v/>
      </c>
    </row>
    <row r="4792" spans="4:4" x14ac:dyDescent="0.25">
      <c r="D4792" s="1" t="str">
        <f t="shared" si="74"/>
        <v/>
      </c>
    </row>
    <row r="4793" spans="4:4" x14ac:dyDescent="0.25">
      <c r="D4793" s="1" t="str">
        <f t="shared" si="74"/>
        <v/>
      </c>
    </row>
    <row r="4794" spans="4:4" x14ac:dyDescent="0.25">
      <c r="D4794" s="1" t="str">
        <f t="shared" si="74"/>
        <v/>
      </c>
    </row>
    <row r="4795" spans="4:4" x14ac:dyDescent="0.25">
      <c r="D4795" s="1" t="str">
        <f t="shared" si="74"/>
        <v/>
      </c>
    </row>
    <row r="4796" spans="4:4" x14ac:dyDescent="0.25">
      <c r="D4796" s="1" t="str">
        <f t="shared" si="74"/>
        <v/>
      </c>
    </row>
    <row r="4797" spans="4:4" x14ac:dyDescent="0.25">
      <c r="D4797" s="1" t="str">
        <f t="shared" si="74"/>
        <v/>
      </c>
    </row>
    <row r="4798" spans="4:4" x14ac:dyDescent="0.25">
      <c r="D4798" s="1" t="str">
        <f t="shared" si="74"/>
        <v/>
      </c>
    </row>
    <row r="4799" spans="4:4" x14ac:dyDescent="0.25">
      <c r="D4799" s="1" t="str">
        <f t="shared" si="74"/>
        <v/>
      </c>
    </row>
    <row r="4800" spans="4:4" x14ac:dyDescent="0.25">
      <c r="D4800" s="1" t="str">
        <f t="shared" si="74"/>
        <v/>
      </c>
    </row>
    <row r="4801" spans="4:4" x14ac:dyDescent="0.25">
      <c r="D4801" s="1" t="str">
        <f t="shared" si="74"/>
        <v/>
      </c>
    </row>
    <row r="4802" spans="4:4" x14ac:dyDescent="0.25">
      <c r="D4802" s="1" t="str">
        <f t="shared" ref="D4802:D4865" si="75">IF(AND(ISBLANK(A4802),ISBLANK(B4802)),"",A4802&amp;B4802)</f>
        <v/>
      </c>
    </row>
    <row r="4803" spans="4:4" x14ac:dyDescent="0.25">
      <c r="D4803" s="1" t="str">
        <f t="shared" si="75"/>
        <v/>
      </c>
    </row>
    <row r="4804" spans="4:4" x14ac:dyDescent="0.25">
      <c r="D4804" s="1" t="str">
        <f t="shared" si="75"/>
        <v/>
      </c>
    </row>
    <row r="4805" spans="4:4" x14ac:dyDescent="0.25">
      <c r="D4805" s="1" t="str">
        <f t="shared" si="75"/>
        <v/>
      </c>
    </row>
    <row r="4806" spans="4:4" x14ac:dyDescent="0.25">
      <c r="D4806" s="1" t="str">
        <f t="shared" si="75"/>
        <v/>
      </c>
    </row>
    <row r="4807" spans="4:4" x14ac:dyDescent="0.25">
      <c r="D4807" s="1" t="str">
        <f t="shared" si="75"/>
        <v/>
      </c>
    </row>
    <row r="4808" spans="4:4" x14ac:dyDescent="0.25">
      <c r="D4808" s="1" t="str">
        <f t="shared" si="75"/>
        <v/>
      </c>
    </row>
    <row r="4809" spans="4:4" x14ac:dyDescent="0.25">
      <c r="D4809" s="1" t="str">
        <f t="shared" si="75"/>
        <v/>
      </c>
    </row>
    <row r="4810" spans="4:4" x14ac:dyDescent="0.25">
      <c r="D4810" s="1" t="str">
        <f t="shared" si="75"/>
        <v/>
      </c>
    </row>
    <row r="4811" spans="4:4" x14ac:dyDescent="0.25">
      <c r="D4811" s="1" t="str">
        <f t="shared" si="75"/>
        <v/>
      </c>
    </row>
    <row r="4812" spans="4:4" x14ac:dyDescent="0.25">
      <c r="D4812" s="1" t="str">
        <f t="shared" si="75"/>
        <v/>
      </c>
    </row>
    <row r="4813" spans="4:4" x14ac:dyDescent="0.25">
      <c r="D4813" s="1" t="str">
        <f t="shared" si="75"/>
        <v/>
      </c>
    </row>
    <row r="4814" spans="4:4" x14ac:dyDescent="0.25">
      <c r="D4814" s="1" t="str">
        <f t="shared" si="75"/>
        <v/>
      </c>
    </row>
    <row r="4815" spans="4:4" x14ac:dyDescent="0.25">
      <c r="D4815" s="1" t="str">
        <f t="shared" si="75"/>
        <v/>
      </c>
    </row>
    <row r="4816" spans="4:4" x14ac:dyDescent="0.25">
      <c r="D4816" s="1" t="str">
        <f t="shared" si="75"/>
        <v/>
      </c>
    </row>
    <row r="4817" spans="4:4" x14ac:dyDescent="0.25">
      <c r="D4817" s="1" t="str">
        <f t="shared" si="75"/>
        <v/>
      </c>
    </row>
    <row r="4818" spans="4:4" x14ac:dyDescent="0.25">
      <c r="D4818" s="1" t="str">
        <f t="shared" si="75"/>
        <v/>
      </c>
    </row>
    <row r="4819" spans="4:4" x14ac:dyDescent="0.25">
      <c r="D4819" s="1" t="str">
        <f t="shared" si="75"/>
        <v/>
      </c>
    </row>
    <row r="4820" spans="4:4" x14ac:dyDescent="0.25">
      <c r="D4820" s="1" t="str">
        <f t="shared" si="75"/>
        <v/>
      </c>
    </row>
    <row r="4821" spans="4:4" x14ac:dyDescent="0.25">
      <c r="D4821" s="1" t="str">
        <f t="shared" si="75"/>
        <v/>
      </c>
    </row>
    <row r="4822" spans="4:4" x14ac:dyDescent="0.25">
      <c r="D4822" s="1" t="str">
        <f t="shared" si="75"/>
        <v/>
      </c>
    </row>
    <row r="4823" spans="4:4" x14ac:dyDescent="0.25">
      <c r="D4823" s="1" t="str">
        <f t="shared" si="75"/>
        <v/>
      </c>
    </row>
    <row r="4824" spans="4:4" x14ac:dyDescent="0.25">
      <c r="D4824" s="1" t="str">
        <f t="shared" si="75"/>
        <v/>
      </c>
    </row>
    <row r="4825" spans="4:4" x14ac:dyDescent="0.25">
      <c r="D4825" s="1" t="str">
        <f t="shared" si="75"/>
        <v/>
      </c>
    </row>
    <row r="4826" spans="4:4" x14ac:dyDescent="0.25">
      <c r="D4826" s="1" t="str">
        <f t="shared" si="75"/>
        <v/>
      </c>
    </row>
    <row r="4827" spans="4:4" x14ac:dyDescent="0.25">
      <c r="D4827" s="1" t="str">
        <f t="shared" si="75"/>
        <v/>
      </c>
    </row>
    <row r="4828" spans="4:4" x14ac:dyDescent="0.25">
      <c r="D4828" s="1" t="str">
        <f t="shared" si="75"/>
        <v/>
      </c>
    </row>
    <row r="4829" spans="4:4" x14ac:dyDescent="0.25">
      <c r="D4829" s="1" t="str">
        <f t="shared" si="75"/>
        <v/>
      </c>
    </row>
    <row r="4830" spans="4:4" x14ac:dyDescent="0.25">
      <c r="D4830" s="1" t="str">
        <f t="shared" si="75"/>
        <v/>
      </c>
    </row>
    <row r="4831" spans="4:4" x14ac:dyDescent="0.25">
      <c r="D4831" s="1" t="str">
        <f t="shared" si="75"/>
        <v/>
      </c>
    </row>
    <row r="4832" spans="4:4" x14ac:dyDescent="0.25">
      <c r="D4832" s="1" t="str">
        <f t="shared" si="75"/>
        <v/>
      </c>
    </row>
    <row r="4833" spans="4:4" x14ac:dyDescent="0.25">
      <c r="D4833" s="1" t="str">
        <f t="shared" si="75"/>
        <v/>
      </c>
    </row>
    <row r="4834" spans="4:4" x14ac:dyDescent="0.25">
      <c r="D4834" s="1" t="str">
        <f t="shared" si="75"/>
        <v/>
      </c>
    </row>
    <row r="4835" spans="4:4" x14ac:dyDescent="0.25">
      <c r="D4835" s="1" t="str">
        <f t="shared" si="75"/>
        <v/>
      </c>
    </row>
    <row r="4836" spans="4:4" x14ac:dyDescent="0.25">
      <c r="D4836" s="1" t="str">
        <f t="shared" si="75"/>
        <v/>
      </c>
    </row>
    <row r="4837" spans="4:4" x14ac:dyDescent="0.25">
      <c r="D4837" s="1" t="str">
        <f t="shared" si="75"/>
        <v/>
      </c>
    </row>
    <row r="4838" spans="4:4" x14ac:dyDescent="0.25">
      <c r="D4838" s="1" t="str">
        <f t="shared" si="75"/>
        <v/>
      </c>
    </row>
    <row r="4839" spans="4:4" x14ac:dyDescent="0.25">
      <c r="D4839" s="1" t="str">
        <f t="shared" si="75"/>
        <v/>
      </c>
    </row>
    <row r="4840" spans="4:4" x14ac:dyDescent="0.25">
      <c r="D4840" s="1" t="str">
        <f t="shared" si="75"/>
        <v/>
      </c>
    </row>
    <row r="4841" spans="4:4" x14ac:dyDescent="0.25">
      <c r="D4841" s="1" t="str">
        <f t="shared" si="75"/>
        <v/>
      </c>
    </row>
    <row r="4842" spans="4:4" x14ac:dyDescent="0.25">
      <c r="D4842" s="1" t="str">
        <f t="shared" si="75"/>
        <v/>
      </c>
    </row>
    <row r="4843" spans="4:4" x14ac:dyDescent="0.25">
      <c r="D4843" s="1" t="str">
        <f t="shared" si="75"/>
        <v/>
      </c>
    </row>
    <row r="4844" spans="4:4" x14ac:dyDescent="0.25">
      <c r="D4844" s="1" t="str">
        <f t="shared" si="75"/>
        <v/>
      </c>
    </row>
    <row r="4845" spans="4:4" x14ac:dyDescent="0.25">
      <c r="D4845" s="1" t="str">
        <f t="shared" si="75"/>
        <v/>
      </c>
    </row>
    <row r="4846" spans="4:4" x14ac:dyDescent="0.25">
      <c r="D4846" s="1" t="str">
        <f t="shared" si="75"/>
        <v/>
      </c>
    </row>
    <row r="4847" spans="4:4" x14ac:dyDescent="0.25">
      <c r="D4847" s="1" t="str">
        <f t="shared" si="75"/>
        <v/>
      </c>
    </row>
    <row r="4848" spans="4:4" x14ac:dyDescent="0.25">
      <c r="D4848" s="1" t="str">
        <f t="shared" si="75"/>
        <v/>
      </c>
    </row>
    <row r="4849" spans="4:4" x14ac:dyDescent="0.25">
      <c r="D4849" s="1" t="str">
        <f t="shared" si="75"/>
        <v/>
      </c>
    </row>
    <row r="4850" spans="4:4" x14ac:dyDescent="0.25">
      <c r="D4850" s="1" t="str">
        <f t="shared" si="75"/>
        <v/>
      </c>
    </row>
    <row r="4851" spans="4:4" x14ac:dyDescent="0.25">
      <c r="D4851" s="1" t="str">
        <f t="shared" si="75"/>
        <v/>
      </c>
    </row>
    <row r="4852" spans="4:4" x14ac:dyDescent="0.25">
      <c r="D4852" s="1" t="str">
        <f t="shared" si="75"/>
        <v/>
      </c>
    </row>
    <row r="4853" spans="4:4" x14ac:dyDescent="0.25">
      <c r="D4853" s="1" t="str">
        <f t="shared" si="75"/>
        <v/>
      </c>
    </row>
    <row r="4854" spans="4:4" x14ac:dyDescent="0.25">
      <c r="D4854" s="1" t="str">
        <f t="shared" si="75"/>
        <v/>
      </c>
    </row>
    <row r="4855" spans="4:4" x14ac:dyDescent="0.25">
      <c r="D4855" s="1" t="str">
        <f t="shared" si="75"/>
        <v/>
      </c>
    </row>
    <row r="4856" spans="4:4" x14ac:dyDescent="0.25">
      <c r="D4856" s="1" t="str">
        <f t="shared" si="75"/>
        <v/>
      </c>
    </row>
    <row r="4857" spans="4:4" x14ac:dyDescent="0.25">
      <c r="D4857" s="1" t="str">
        <f t="shared" si="75"/>
        <v/>
      </c>
    </row>
    <row r="4858" spans="4:4" x14ac:dyDescent="0.25">
      <c r="D4858" s="1" t="str">
        <f t="shared" si="75"/>
        <v/>
      </c>
    </row>
    <row r="4859" spans="4:4" x14ac:dyDescent="0.25">
      <c r="D4859" s="1" t="str">
        <f t="shared" si="75"/>
        <v/>
      </c>
    </row>
    <row r="4860" spans="4:4" x14ac:dyDescent="0.25">
      <c r="D4860" s="1" t="str">
        <f t="shared" si="75"/>
        <v/>
      </c>
    </row>
    <row r="4861" spans="4:4" x14ac:dyDescent="0.25">
      <c r="D4861" s="1" t="str">
        <f t="shared" si="75"/>
        <v/>
      </c>
    </row>
    <row r="4862" spans="4:4" x14ac:dyDescent="0.25">
      <c r="D4862" s="1" t="str">
        <f t="shared" si="75"/>
        <v/>
      </c>
    </row>
    <row r="4863" spans="4:4" x14ac:dyDescent="0.25">
      <c r="D4863" s="1" t="str">
        <f t="shared" si="75"/>
        <v/>
      </c>
    </row>
    <row r="4864" spans="4:4" x14ac:dyDescent="0.25">
      <c r="D4864" s="1" t="str">
        <f t="shared" si="75"/>
        <v/>
      </c>
    </row>
    <row r="4865" spans="4:4" x14ac:dyDescent="0.25">
      <c r="D4865" s="1" t="str">
        <f t="shared" si="75"/>
        <v/>
      </c>
    </row>
    <row r="4866" spans="4:4" x14ac:dyDescent="0.25">
      <c r="D4866" s="1" t="str">
        <f t="shared" ref="D4866:D4929" si="76">IF(AND(ISBLANK(A4866),ISBLANK(B4866)),"",A4866&amp;B4866)</f>
        <v/>
      </c>
    </row>
    <row r="4867" spans="4:4" x14ac:dyDescent="0.25">
      <c r="D4867" s="1" t="str">
        <f t="shared" si="76"/>
        <v/>
      </c>
    </row>
    <row r="4868" spans="4:4" x14ac:dyDescent="0.25">
      <c r="D4868" s="1" t="str">
        <f t="shared" si="76"/>
        <v/>
      </c>
    </row>
    <row r="4869" spans="4:4" x14ac:dyDescent="0.25">
      <c r="D4869" s="1" t="str">
        <f t="shared" si="76"/>
        <v/>
      </c>
    </row>
    <row r="4870" spans="4:4" x14ac:dyDescent="0.25">
      <c r="D4870" s="1" t="str">
        <f t="shared" si="76"/>
        <v/>
      </c>
    </row>
    <row r="4871" spans="4:4" x14ac:dyDescent="0.25">
      <c r="D4871" s="1" t="str">
        <f t="shared" si="76"/>
        <v/>
      </c>
    </row>
    <row r="4872" spans="4:4" x14ac:dyDescent="0.25">
      <c r="D4872" s="1" t="str">
        <f t="shared" si="76"/>
        <v/>
      </c>
    </row>
    <row r="4873" spans="4:4" x14ac:dyDescent="0.25">
      <c r="D4873" s="1" t="str">
        <f t="shared" si="76"/>
        <v/>
      </c>
    </row>
    <row r="4874" spans="4:4" x14ac:dyDescent="0.25">
      <c r="D4874" s="1" t="str">
        <f t="shared" si="76"/>
        <v/>
      </c>
    </row>
    <row r="4875" spans="4:4" x14ac:dyDescent="0.25">
      <c r="D4875" s="1" t="str">
        <f t="shared" si="76"/>
        <v/>
      </c>
    </row>
    <row r="4876" spans="4:4" x14ac:dyDescent="0.25">
      <c r="D4876" s="1" t="str">
        <f t="shared" si="76"/>
        <v/>
      </c>
    </row>
    <row r="4877" spans="4:4" x14ac:dyDescent="0.25">
      <c r="D4877" s="1" t="str">
        <f t="shared" si="76"/>
        <v/>
      </c>
    </row>
    <row r="4878" spans="4:4" x14ac:dyDescent="0.25">
      <c r="D4878" s="1" t="str">
        <f t="shared" si="76"/>
        <v/>
      </c>
    </row>
    <row r="4879" spans="4:4" x14ac:dyDescent="0.25">
      <c r="D4879" s="1" t="str">
        <f t="shared" si="76"/>
        <v/>
      </c>
    </row>
    <row r="4880" spans="4:4" x14ac:dyDescent="0.25">
      <c r="D4880" s="1" t="str">
        <f t="shared" si="76"/>
        <v/>
      </c>
    </row>
    <row r="4881" spans="4:4" x14ac:dyDescent="0.25">
      <c r="D4881" s="1" t="str">
        <f t="shared" si="76"/>
        <v/>
      </c>
    </row>
    <row r="4882" spans="4:4" x14ac:dyDescent="0.25">
      <c r="D4882" s="1" t="str">
        <f t="shared" si="76"/>
        <v/>
      </c>
    </row>
    <row r="4883" spans="4:4" x14ac:dyDescent="0.25">
      <c r="D4883" s="1" t="str">
        <f t="shared" si="76"/>
        <v/>
      </c>
    </row>
    <row r="4884" spans="4:4" x14ac:dyDescent="0.25">
      <c r="D4884" s="1" t="str">
        <f t="shared" si="76"/>
        <v/>
      </c>
    </row>
    <row r="4885" spans="4:4" x14ac:dyDescent="0.25">
      <c r="D4885" s="1" t="str">
        <f t="shared" si="76"/>
        <v/>
      </c>
    </row>
    <row r="4886" spans="4:4" x14ac:dyDescent="0.25">
      <c r="D4886" s="1" t="str">
        <f t="shared" si="76"/>
        <v/>
      </c>
    </row>
    <row r="4887" spans="4:4" x14ac:dyDescent="0.25">
      <c r="D4887" s="1" t="str">
        <f t="shared" si="76"/>
        <v/>
      </c>
    </row>
    <row r="4888" spans="4:4" x14ac:dyDescent="0.25">
      <c r="D4888" s="1" t="str">
        <f t="shared" si="76"/>
        <v/>
      </c>
    </row>
    <row r="4889" spans="4:4" x14ac:dyDescent="0.25">
      <c r="D4889" s="1" t="str">
        <f t="shared" si="76"/>
        <v/>
      </c>
    </row>
    <row r="4890" spans="4:4" x14ac:dyDescent="0.25">
      <c r="D4890" s="1" t="str">
        <f t="shared" si="76"/>
        <v/>
      </c>
    </row>
    <row r="4891" spans="4:4" x14ac:dyDescent="0.25">
      <c r="D4891" s="1" t="str">
        <f t="shared" si="76"/>
        <v/>
      </c>
    </row>
    <row r="4892" spans="4:4" x14ac:dyDescent="0.25">
      <c r="D4892" s="1" t="str">
        <f t="shared" si="76"/>
        <v/>
      </c>
    </row>
    <row r="4893" spans="4:4" x14ac:dyDescent="0.25">
      <c r="D4893" s="1" t="str">
        <f t="shared" si="76"/>
        <v/>
      </c>
    </row>
    <row r="4894" spans="4:4" x14ac:dyDescent="0.25">
      <c r="D4894" s="1" t="str">
        <f t="shared" si="76"/>
        <v/>
      </c>
    </row>
    <row r="4895" spans="4:4" x14ac:dyDescent="0.25">
      <c r="D4895" s="1" t="str">
        <f t="shared" si="76"/>
        <v/>
      </c>
    </row>
    <row r="4896" spans="4:4" x14ac:dyDescent="0.25">
      <c r="D4896" s="1" t="str">
        <f t="shared" si="76"/>
        <v/>
      </c>
    </row>
    <row r="4897" spans="4:4" x14ac:dyDescent="0.25">
      <c r="D4897" s="1" t="str">
        <f t="shared" si="76"/>
        <v/>
      </c>
    </row>
    <row r="4898" spans="4:4" x14ac:dyDescent="0.25">
      <c r="D4898" s="1" t="str">
        <f t="shared" si="76"/>
        <v/>
      </c>
    </row>
    <row r="4899" spans="4:4" x14ac:dyDescent="0.25">
      <c r="D4899" s="1" t="str">
        <f t="shared" si="76"/>
        <v/>
      </c>
    </row>
    <row r="4900" spans="4:4" x14ac:dyDescent="0.25">
      <c r="D4900" s="1" t="str">
        <f t="shared" si="76"/>
        <v/>
      </c>
    </row>
    <row r="4901" spans="4:4" x14ac:dyDescent="0.25">
      <c r="D4901" s="1" t="str">
        <f t="shared" si="76"/>
        <v/>
      </c>
    </row>
    <row r="4902" spans="4:4" x14ac:dyDescent="0.25">
      <c r="D4902" s="1" t="str">
        <f t="shared" si="76"/>
        <v/>
      </c>
    </row>
    <row r="4903" spans="4:4" x14ac:dyDescent="0.25">
      <c r="D4903" s="1" t="str">
        <f t="shared" si="76"/>
        <v/>
      </c>
    </row>
    <row r="4904" spans="4:4" x14ac:dyDescent="0.25">
      <c r="D4904" s="1" t="str">
        <f t="shared" si="76"/>
        <v/>
      </c>
    </row>
    <row r="4905" spans="4:4" x14ac:dyDescent="0.25">
      <c r="D4905" s="1" t="str">
        <f t="shared" si="76"/>
        <v/>
      </c>
    </row>
    <row r="4906" spans="4:4" x14ac:dyDescent="0.25">
      <c r="D4906" s="1" t="str">
        <f t="shared" si="76"/>
        <v/>
      </c>
    </row>
    <row r="4907" spans="4:4" x14ac:dyDescent="0.25">
      <c r="D4907" s="1" t="str">
        <f t="shared" si="76"/>
        <v/>
      </c>
    </row>
    <row r="4908" spans="4:4" x14ac:dyDescent="0.25">
      <c r="D4908" s="1" t="str">
        <f t="shared" si="76"/>
        <v/>
      </c>
    </row>
    <row r="4909" spans="4:4" x14ac:dyDescent="0.25">
      <c r="D4909" s="1" t="str">
        <f t="shared" si="76"/>
        <v/>
      </c>
    </row>
    <row r="4910" spans="4:4" x14ac:dyDescent="0.25">
      <c r="D4910" s="1" t="str">
        <f t="shared" si="76"/>
        <v/>
      </c>
    </row>
    <row r="4911" spans="4:4" x14ac:dyDescent="0.25">
      <c r="D4911" s="1" t="str">
        <f t="shared" si="76"/>
        <v/>
      </c>
    </row>
    <row r="4912" spans="4:4" x14ac:dyDescent="0.25">
      <c r="D4912" s="1" t="str">
        <f t="shared" si="76"/>
        <v/>
      </c>
    </row>
    <row r="4913" spans="4:4" x14ac:dyDescent="0.25">
      <c r="D4913" s="1" t="str">
        <f t="shared" si="76"/>
        <v/>
      </c>
    </row>
    <row r="4914" spans="4:4" x14ac:dyDescent="0.25">
      <c r="D4914" s="1" t="str">
        <f t="shared" si="76"/>
        <v/>
      </c>
    </row>
    <row r="4915" spans="4:4" x14ac:dyDescent="0.25">
      <c r="D4915" s="1" t="str">
        <f t="shared" si="76"/>
        <v/>
      </c>
    </row>
    <row r="4916" spans="4:4" x14ac:dyDescent="0.25">
      <c r="D4916" s="1" t="str">
        <f t="shared" si="76"/>
        <v/>
      </c>
    </row>
    <row r="4917" spans="4:4" x14ac:dyDescent="0.25">
      <c r="D4917" s="1" t="str">
        <f t="shared" si="76"/>
        <v/>
      </c>
    </row>
    <row r="4918" spans="4:4" x14ac:dyDescent="0.25">
      <c r="D4918" s="1" t="str">
        <f t="shared" si="76"/>
        <v/>
      </c>
    </row>
    <row r="4919" spans="4:4" x14ac:dyDescent="0.25">
      <c r="D4919" s="1" t="str">
        <f t="shared" si="76"/>
        <v/>
      </c>
    </row>
    <row r="4920" spans="4:4" x14ac:dyDescent="0.25">
      <c r="D4920" s="1" t="str">
        <f t="shared" si="76"/>
        <v/>
      </c>
    </row>
    <row r="4921" spans="4:4" x14ac:dyDescent="0.25">
      <c r="D4921" s="1" t="str">
        <f t="shared" si="76"/>
        <v/>
      </c>
    </row>
    <row r="4922" spans="4:4" x14ac:dyDescent="0.25">
      <c r="D4922" s="1" t="str">
        <f t="shared" si="76"/>
        <v/>
      </c>
    </row>
    <row r="4923" spans="4:4" x14ac:dyDescent="0.25">
      <c r="D4923" s="1" t="str">
        <f t="shared" si="76"/>
        <v/>
      </c>
    </row>
    <row r="4924" spans="4:4" x14ac:dyDescent="0.25">
      <c r="D4924" s="1" t="str">
        <f t="shared" si="76"/>
        <v/>
      </c>
    </row>
    <row r="4925" spans="4:4" x14ac:dyDescent="0.25">
      <c r="D4925" s="1" t="str">
        <f t="shared" si="76"/>
        <v/>
      </c>
    </row>
    <row r="4926" spans="4:4" x14ac:dyDescent="0.25">
      <c r="D4926" s="1" t="str">
        <f t="shared" si="76"/>
        <v/>
      </c>
    </row>
    <row r="4927" spans="4:4" x14ac:dyDescent="0.25">
      <c r="D4927" s="1" t="str">
        <f t="shared" si="76"/>
        <v/>
      </c>
    </row>
    <row r="4928" spans="4:4" x14ac:dyDescent="0.25">
      <c r="D4928" s="1" t="str">
        <f t="shared" si="76"/>
        <v/>
      </c>
    </row>
    <row r="4929" spans="4:4" x14ac:dyDescent="0.25">
      <c r="D4929" s="1" t="str">
        <f t="shared" si="76"/>
        <v/>
      </c>
    </row>
    <row r="4930" spans="4:4" x14ac:dyDescent="0.25">
      <c r="D4930" s="1" t="str">
        <f t="shared" ref="D4930:D4993" si="77">IF(AND(ISBLANK(A4930),ISBLANK(B4930)),"",A4930&amp;B4930)</f>
        <v/>
      </c>
    </row>
    <row r="4931" spans="4:4" x14ac:dyDescent="0.25">
      <c r="D4931" s="1" t="str">
        <f t="shared" si="77"/>
        <v/>
      </c>
    </row>
    <row r="4932" spans="4:4" x14ac:dyDescent="0.25">
      <c r="D4932" s="1" t="str">
        <f t="shared" si="77"/>
        <v/>
      </c>
    </row>
    <row r="4933" spans="4:4" x14ac:dyDescent="0.25">
      <c r="D4933" s="1" t="str">
        <f t="shared" si="77"/>
        <v/>
      </c>
    </row>
    <row r="4934" spans="4:4" x14ac:dyDescent="0.25">
      <c r="D4934" s="1" t="str">
        <f t="shared" si="77"/>
        <v/>
      </c>
    </row>
    <row r="4935" spans="4:4" x14ac:dyDescent="0.25">
      <c r="D4935" s="1" t="str">
        <f t="shared" si="77"/>
        <v/>
      </c>
    </row>
    <row r="4936" spans="4:4" x14ac:dyDescent="0.25">
      <c r="D4936" s="1" t="str">
        <f t="shared" si="77"/>
        <v/>
      </c>
    </row>
    <row r="4937" spans="4:4" x14ac:dyDescent="0.25">
      <c r="D4937" s="1" t="str">
        <f t="shared" si="77"/>
        <v/>
      </c>
    </row>
    <row r="4938" spans="4:4" x14ac:dyDescent="0.25">
      <c r="D4938" s="1" t="str">
        <f t="shared" si="77"/>
        <v/>
      </c>
    </row>
    <row r="4939" spans="4:4" x14ac:dyDescent="0.25">
      <c r="D4939" s="1" t="str">
        <f t="shared" si="77"/>
        <v/>
      </c>
    </row>
    <row r="4940" spans="4:4" x14ac:dyDescent="0.25">
      <c r="D4940" s="1" t="str">
        <f t="shared" si="77"/>
        <v/>
      </c>
    </row>
    <row r="4941" spans="4:4" x14ac:dyDescent="0.25">
      <c r="D4941" s="1" t="str">
        <f t="shared" si="77"/>
        <v/>
      </c>
    </row>
    <row r="4942" spans="4:4" x14ac:dyDescent="0.25">
      <c r="D4942" s="1" t="str">
        <f t="shared" si="77"/>
        <v/>
      </c>
    </row>
    <row r="4943" spans="4:4" x14ac:dyDescent="0.25">
      <c r="D4943" s="1" t="str">
        <f t="shared" si="77"/>
        <v/>
      </c>
    </row>
    <row r="4944" spans="4:4" x14ac:dyDescent="0.25">
      <c r="D4944" s="1" t="str">
        <f t="shared" si="77"/>
        <v/>
      </c>
    </row>
    <row r="4945" spans="4:4" x14ac:dyDescent="0.25">
      <c r="D4945" s="1" t="str">
        <f t="shared" si="77"/>
        <v/>
      </c>
    </row>
    <row r="4946" spans="4:4" x14ac:dyDescent="0.25">
      <c r="D4946" s="1" t="str">
        <f t="shared" si="77"/>
        <v/>
      </c>
    </row>
    <row r="4947" spans="4:4" x14ac:dyDescent="0.25">
      <c r="D4947" s="1" t="str">
        <f t="shared" si="77"/>
        <v/>
      </c>
    </row>
    <row r="4948" spans="4:4" x14ac:dyDescent="0.25">
      <c r="D4948" s="1" t="str">
        <f t="shared" si="77"/>
        <v/>
      </c>
    </row>
    <row r="4949" spans="4:4" x14ac:dyDescent="0.25">
      <c r="D4949" s="1" t="str">
        <f t="shared" si="77"/>
        <v/>
      </c>
    </row>
    <row r="4950" spans="4:4" x14ac:dyDescent="0.25">
      <c r="D4950" s="1" t="str">
        <f t="shared" si="77"/>
        <v/>
      </c>
    </row>
    <row r="4951" spans="4:4" x14ac:dyDescent="0.25">
      <c r="D4951" s="1" t="str">
        <f t="shared" si="77"/>
        <v/>
      </c>
    </row>
    <row r="4952" spans="4:4" x14ac:dyDescent="0.25">
      <c r="D4952" s="1" t="str">
        <f t="shared" si="77"/>
        <v/>
      </c>
    </row>
    <row r="4953" spans="4:4" x14ac:dyDescent="0.25">
      <c r="D4953" s="1" t="str">
        <f t="shared" si="77"/>
        <v/>
      </c>
    </row>
    <row r="4954" spans="4:4" x14ac:dyDescent="0.25">
      <c r="D4954" s="1" t="str">
        <f t="shared" si="77"/>
        <v/>
      </c>
    </row>
    <row r="4955" spans="4:4" x14ac:dyDescent="0.25">
      <c r="D4955" s="1" t="str">
        <f t="shared" si="77"/>
        <v/>
      </c>
    </row>
    <row r="4956" spans="4:4" x14ac:dyDescent="0.25">
      <c r="D4956" s="1" t="str">
        <f t="shared" si="77"/>
        <v/>
      </c>
    </row>
    <row r="4957" spans="4:4" x14ac:dyDescent="0.25">
      <c r="D4957" s="1" t="str">
        <f t="shared" si="77"/>
        <v/>
      </c>
    </row>
    <row r="4958" spans="4:4" x14ac:dyDescent="0.25">
      <c r="D4958" s="1" t="str">
        <f t="shared" si="77"/>
        <v/>
      </c>
    </row>
    <row r="4959" spans="4:4" x14ac:dyDescent="0.25">
      <c r="D4959" s="1" t="str">
        <f t="shared" si="77"/>
        <v/>
      </c>
    </row>
    <row r="4960" spans="4:4" x14ac:dyDescent="0.25">
      <c r="D4960" s="1" t="str">
        <f t="shared" si="77"/>
        <v/>
      </c>
    </row>
    <row r="4961" spans="4:4" x14ac:dyDescent="0.25">
      <c r="D4961" s="1" t="str">
        <f t="shared" si="77"/>
        <v/>
      </c>
    </row>
    <row r="4962" spans="4:4" x14ac:dyDescent="0.25">
      <c r="D4962" s="1" t="str">
        <f t="shared" si="77"/>
        <v/>
      </c>
    </row>
    <row r="4963" spans="4:4" x14ac:dyDescent="0.25">
      <c r="D4963" s="1" t="str">
        <f t="shared" si="77"/>
        <v/>
      </c>
    </row>
    <row r="4964" spans="4:4" x14ac:dyDescent="0.25">
      <c r="D4964" s="1" t="str">
        <f t="shared" si="77"/>
        <v/>
      </c>
    </row>
    <row r="4965" spans="4:4" x14ac:dyDescent="0.25">
      <c r="D4965" s="1" t="str">
        <f t="shared" si="77"/>
        <v/>
      </c>
    </row>
    <row r="4966" spans="4:4" x14ac:dyDescent="0.25">
      <c r="D4966" s="1" t="str">
        <f t="shared" si="77"/>
        <v/>
      </c>
    </row>
    <row r="4967" spans="4:4" x14ac:dyDescent="0.25">
      <c r="D4967" s="1" t="str">
        <f t="shared" si="77"/>
        <v/>
      </c>
    </row>
    <row r="4968" spans="4:4" x14ac:dyDescent="0.25">
      <c r="D4968" s="1" t="str">
        <f t="shared" si="77"/>
        <v/>
      </c>
    </row>
    <row r="4969" spans="4:4" x14ac:dyDescent="0.25">
      <c r="D4969" s="1" t="str">
        <f t="shared" si="77"/>
        <v/>
      </c>
    </row>
    <row r="4970" spans="4:4" x14ac:dyDescent="0.25">
      <c r="D4970" s="1" t="str">
        <f t="shared" si="77"/>
        <v/>
      </c>
    </row>
    <row r="4971" spans="4:4" x14ac:dyDescent="0.25">
      <c r="D4971" s="1" t="str">
        <f t="shared" si="77"/>
        <v/>
      </c>
    </row>
    <row r="4972" spans="4:4" x14ac:dyDescent="0.25">
      <c r="D4972" s="1" t="str">
        <f t="shared" si="77"/>
        <v/>
      </c>
    </row>
    <row r="4973" spans="4:4" x14ac:dyDescent="0.25">
      <c r="D4973" s="1" t="str">
        <f t="shared" si="77"/>
        <v/>
      </c>
    </row>
    <row r="4974" spans="4:4" x14ac:dyDescent="0.25">
      <c r="D4974" s="1" t="str">
        <f t="shared" si="77"/>
        <v/>
      </c>
    </row>
    <row r="4975" spans="4:4" x14ac:dyDescent="0.25">
      <c r="D4975" s="1" t="str">
        <f t="shared" si="77"/>
        <v/>
      </c>
    </row>
    <row r="4976" spans="4:4" x14ac:dyDescent="0.25">
      <c r="D4976" s="1" t="str">
        <f t="shared" si="77"/>
        <v/>
      </c>
    </row>
    <row r="4977" spans="4:4" x14ac:dyDescent="0.25">
      <c r="D4977" s="1" t="str">
        <f t="shared" si="77"/>
        <v/>
      </c>
    </row>
    <row r="4978" spans="4:4" x14ac:dyDescent="0.25">
      <c r="D4978" s="1" t="str">
        <f t="shared" si="77"/>
        <v/>
      </c>
    </row>
    <row r="4979" spans="4:4" x14ac:dyDescent="0.25">
      <c r="D4979" s="1" t="str">
        <f t="shared" si="77"/>
        <v/>
      </c>
    </row>
    <row r="4980" spans="4:4" x14ac:dyDescent="0.25">
      <c r="D4980" s="1" t="str">
        <f t="shared" si="77"/>
        <v/>
      </c>
    </row>
    <row r="4981" spans="4:4" x14ac:dyDescent="0.25">
      <c r="D4981" s="1" t="str">
        <f t="shared" si="77"/>
        <v/>
      </c>
    </row>
    <row r="4982" spans="4:4" x14ac:dyDescent="0.25">
      <c r="D4982" s="1" t="str">
        <f t="shared" si="77"/>
        <v/>
      </c>
    </row>
    <row r="4983" spans="4:4" x14ac:dyDescent="0.25">
      <c r="D4983" s="1" t="str">
        <f t="shared" si="77"/>
        <v/>
      </c>
    </row>
    <row r="4984" spans="4:4" x14ac:dyDescent="0.25">
      <c r="D4984" s="1" t="str">
        <f t="shared" si="77"/>
        <v/>
      </c>
    </row>
    <row r="4985" spans="4:4" x14ac:dyDescent="0.25">
      <c r="D4985" s="1" t="str">
        <f t="shared" si="77"/>
        <v/>
      </c>
    </row>
    <row r="4986" spans="4:4" x14ac:dyDescent="0.25">
      <c r="D4986" s="1" t="str">
        <f t="shared" si="77"/>
        <v/>
      </c>
    </row>
    <row r="4987" spans="4:4" x14ac:dyDescent="0.25">
      <c r="D4987" s="1" t="str">
        <f t="shared" si="77"/>
        <v/>
      </c>
    </row>
    <row r="4988" spans="4:4" x14ac:dyDescent="0.25">
      <c r="D4988" s="1" t="str">
        <f t="shared" si="77"/>
        <v/>
      </c>
    </row>
    <row r="4989" spans="4:4" x14ac:dyDescent="0.25">
      <c r="D4989" s="1" t="str">
        <f t="shared" si="77"/>
        <v/>
      </c>
    </row>
    <row r="4990" spans="4:4" x14ac:dyDescent="0.25">
      <c r="D4990" s="1" t="str">
        <f t="shared" si="77"/>
        <v/>
      </c>
    </row>
    <row r="4991" spans="4:4" x14ac:dyDescent="0.25">
      <c r="D4991" s="1" t="str">
        <f t="shared" si="77"/>
        <v/>
      </c>
    </row>
    <row r="4992" spans="4:4" x14ac:dyDescent="0.25">
      <c r="D4992" s="1" t="str">
        <f t="shared" si="77"/>
        <v/>
      </c>
    </row>
    <row r="4993" spans="4:4" x14ac:dyDescent="0.25">
      <c r="D4993" s="1" t="str">
        <f t="shared" si="77"/>
        <v/>
      </c>
    </row>
    <row r="4994" spans="4:4" x14ac:dyDescent="0.25">
      <c r="D4994" s="1" t="str">
        <f t="shared" ref="D4994:D5057" si="78">IF(AND(ISBLANK(A4994),ISBLANK(B4994)),"",A4994&amp;B4994)</f>
        <v/>
      </c>
    </row>
    <row r="4995" spans="4:4" x14ac:dyDescent="0.25">
      <c r="D4995" s="1" t="str">
        <f t="shared" si="78"/>
        <v/>
      </c>
    </row>
    <row r="4996" spans="4:4" x14ac:dyDescent="0.25">
      <c r="D4996" s="1" t="str">
        <f t="shared" si="78"/>
        <v/>
      </c>
    </row>
    <row r="4997" spans="4:4" x14ac:dyDescent="0.25">
      <c r="D4997" s="1" t="str">
        <f t="shared" si="78"/>
        <v/>
      </c>
    </row>
    <row r="4998" spans="4:4" x14ac:dyDescent="0.25">
      <c r="D4998" s="1" t="str">
        <f t="shared" si="78"/>
        <v/>
      </c>
    </row>
    <row r="4999" spans="4:4" x14ac:dyDescent="0.25">
      <c r="D4999" s="1" t="str">
        <f t="shared" si="78"/>
        <v/>
      </c>
    </row>
    <row r="5000" spans="4:4" x14ac:dyDescent="0.25">
      <c r="D5000" s="1" t="str">
        <f t="shared" si="78"/>
        <v/>
      </c>
    </row>
    <row r="5001" spans="4:4" x14ac:dyDescent="0.25">
      <c r="D5001" s="1" t="str">
        <f t="shared" si="78"/>
        <v/>
      </c>
    </row>
    <row r="5002" spans="4:4" x14ac:dyDescent="0.25">
      <c r="D5002" s="1" t="str">
        <f t="shared" si="78"/>
        <v/>
      </c>
    </row>
    <row r="5003" spans="4:4" x14ac:dyDescent="0.25">
      <c r="D5003" s="1" t="str">
        <f t="shared" si="78"/>
        <v/>
      </c>
    </row>
    <row r="5004" spans="4:4" x14ac:dyDescent="0.25">
      <c r="D5004" s="1" t="str">
        <f t="shared" si="78"/>
        <v/>
      </c>
    </row>
    <row r="5005" spans="4:4" x14ac:dyDescent="0.25">
      <c r="D5005" s="1" t="str">
        <f t="shared" si="78"/>
        <v/>
      </c>
    </row>
    <row r="5006" spans="4:4" x14ac:dyDescent="0.25">
      <c r="D5006" s="1" t="str">
        <f t="shared" si="78"/>
        <v/>
      </c>
    </row>
    <row r="5007" spans="4:4" x14ac:dyDescent="0.25">
      <c r="D5007" s="1" t="str">
        <f t="shared" si="78"/>
        <v/>
      </c>
    </row>
    <row r="5008" spans="4:4" x14ac:dyDescent="0.25">
      <c r="D5008" s="1" t="str">
        <f t="shared" si="78"/>
        <v/>
      </c>
    </row>
    <row r="5009" spans="4:4" x14ac:dyDescent="0.25">
      <c r="D5009" s="1" t="str">
        <f t="shared" si="78"/>
        <v/>
      </c>
    </row>
    <row r="5010" spans="4:4" x14ac:dyDescent="0.25">
      <c r="D5010" s="1" t="str">
        <f t="shared" si="78"/>
        <v/>
      </c>
    </row>
    <row r="5011" spans="4:4" x14ac:dyDescent="0.25">
      <c r="D5011" s="1" t="str">
        <f t="shared" si="78"/>
        <v/>
      </c>
    </row>
    <row r="5012" spans="4:4" x14ac:dyDescent="0.25">
      <c r="D5012" s="1" t="str">
        <f t="shared" si="78"/>
        <v/>
      </c>
    </row>
    <row r="5013" spans="4:4" x14ac:dyDescent="0.25">
      <c r="D5013" s="1" t="str">
        <f t="shared" si="78"/>
        <v/>
      </c>
    </row>
    <row r="5014" spans="4:4" x14ac:dyDescent="0.25">
      <c r="D5014" s="1" t="str">
        <f t="shared" si="78"/>
        <v/>
      </c>
    </row>
    <row r="5015" spans="4:4" x14ac:dyDescent="0.25">
      <c r="D5015" s="1" t="str">
        <f t="shared" si="78"/>
        <v/>
      </c>
    </row>
    <row r="5016" spans="4:4" x14ac:dyDescent="0.25">
      <c r="D5016" s="1" t="str">
        <f t="shared" si="78"/>
        <v/>
      </c>
    </row>
    <row r="5017" spans="4:4" x14ac:dyDescent="0.25">
      <c r="D5017" s="1" t="str">
        <f t="shared" si="78"/>
        <v/>
      </c>
    </row>
    <row r="5018" spans="4:4" x14ac:dyDescent="0.25">
      <c r="D5018" s="1" t="str">
        <f t="shared" si="78"/>
        <v/>
      </c>
    </row>
    <row r="5019" spans="4:4" x14ac:dyDescent="0.25">
      <c r="D5019" s="1" t="str">
        <f t="shared" si="78"/>
        <v/>
      </c>
    </row>
    <row r="5020" spans="4:4" x14ac:dyDescent="0.25">
      <c r="D5020" s="1" t="str">
        <f t="shared" si="78"/>
        <v/>
      </c>
    </row>
    <row r="5021" spans="4:4" x14ac:dyDescent="0.25">
      <c r="D5021" s="1" t="str">
        <f t="shared" si="78"/>
        <v/>
      </c>
    </row>
    <row r="5022" spans="4:4" x14ac:dyDescent="0.25">
      <c r="D5022" s="1" t="str">
        <f t="shared" si="78"/>
        <v/>
      </c>
    </row>
    <row r="5023" spans="4:4" x14ac:dyDescent="0.25">
      <c r="D5023" s="1" t="str">
        <f t="shared" si="78"/>
        <v/>
      </c>
    </row>
    <row r="5024" spans="4:4" x14ac:dyDescent="0.25">
      <c r="D5024" s="1" t="str">
        <f t="shared" si="78"/>
        <v/>
      </c>
    </row>
    <row r="5025" spans="4:4" x14ac:dyDescent="0.25">
      <c r="D5025" s="1" t="str">
        <f t="shared" si="78"/>
        <v/>
      </c>
    </row>
    <row r="5026" spans="4:4" x14ac:dyDescent="0.25">
      <c r="D5026" s="1" t="str">
        <f t="shared" si="78"/>
        <v/>
      </c>
    </row>
    <row r="5027" spans="4:4" x14ac:dyDescent="0.25">
      <c r="D5027" s="1" t="str">
        <f t="shared" si="78"/>
        <v/>
      </c>
    </row>
    <row r="5028" spans="4:4" x14ac:dyDescent="0.25">
      <c r="D5028" s="1" t="str">
        <f t="shared" si="78"/>
        <v/>
      </c>
    </row>
    <row r="5029" spans="4:4" x14ac:dyDescent="0.25">
      <c r="D5029" s="1" t="str">
        <f t="shared" si="78"/>
        <v/>
      </c>
    </row>
    <row r="5030" spans="4:4" x14ac:dyDescent="0.25">
      <c r="D5030" s="1" t="str">
        <f t="shared" si="78"/>
        <v/>
      </c>
    </row>
    <row r="5031" spans="4:4" x14ac:dyDescent="0.25">
      <c r="D5031" s="1" t="str">
        <f t="shared" si="78"/>
        <v/>
      </c>
    </row>
    <row r="5032" spans="4:4" x14ac:dyDescent="0.25">
      <c r="D5032" s="1" t="str">
        <f t="shared" si="78"/>
        <v/>
      </c>
    </row>
    <row r="5033" spans="4:4" x14ac:dyDescent="0.25">
      <c r="D5033" s="1" t="str">
        <f t="shared" si="78"/>
        <v/>
      </c>
    </row>
    <row r="5034" spans="4:4" x14ac:dyDescent="0.25">
      <c r="D5034" s="1" t="str">
        <f t="shared" si="78"/>
        <v/>
      </c>
    </row>
    <row r="5035" spans="4:4" x14ac:dyDescent="0.25">
      <c r="D5035" s="1" t="str">
        <f t="shared" si="78"/>
        <v/>
      </c>
    </row>
    <row r="5036" spans="4:4" x14ac:dyDescent="0.25">
      <c r="D5036" s="1" t="str">
        <f t="shared" si="78"/>
        <v/>
      </c>
    </row>
    <row r="5037" spans="4:4" x14ac:dyDescent="0.25">
      <c r="D5037" s="1" t="str">
        <f t="shared" si="78"/>
        <v/>
      </c>
    </row>
    <row r="5038" spans="4:4" x14ac:dyDescent="0.25">
      <c r="D5038" s="1" t="str">
        <f t="shared" si="78"/>
        <v/>
      </c>
    </row>
    <row r="5039" spans="4:4" x14ac:dyDescent="0.25">
      <c r="D5039" s="1" t="str">
        <f t="shared" si="78"/>
        <v/>
      </c>
    </row>
    <row r="5040" spans="4:4" x14ac:dyDescent="0.25">
      <c r="D5040" s="1" t="str">
        <f t="shared" si="78"/>
        <v/>
      </c>
    </row>
    <row r="5041" spans="4:4" x14ac:dyDescent="0.25">
      <c r="D5041" s="1" t="str">
        <f t="shared" si="78"/>
        <v/>
      </c>
    </row>
    <row r="5042" spans="4:4" x14ac:dyDescent="0.25">
      <c r="D5042" s="1" t="str">
        <f t="shared" si="78"/>
        <v/>
      </c>
    </row>
    <row r="5043" spans="4:4" x14ac:dyDescent="0.25">
      <c r="D5043" s="1" t="str">
        <f t="shared" si="78"/>
        <v/>
      </c>
    </row>
    <row r="5044" spans="4:4" x14ac:dyDescent="0.25">
      <c r="D5044" s="1" t="str">
        <f t="shared" si="78"/>
        <v/>
      </c>
    </row>
    <row r="5045" spans="4:4" x14ac:dyDescent="0.25">
      <c r="D5045" s="1" t="str">
        <f t="shared" si="78"/>
        <v/>
      </c>
    </row>
    <row r="5046" spans="4:4" x14ac:dyDescent="0.25">
      <c r="D5046" s="1" t="str">
        <f t="shared" si="78"/>
        <v/>
      </c>
    </row>
    <row r="5047" spans="4:4" x14ac:dyDescent="0.25">
      <c r="D5047" s="1" t="str">
        <f t="shared" si="78"/>
        <v/>
      </c>
    </row>
    <row r="5048" spans="4:4" x14ac:dyDescent="0.25">
      <c r="D5048" s="1" t="str">
        <f t="shared" si="78"/>
        <v/>
      </c>
    </row>
    <row r="5049" spans="4:4" x14ac:dyDescent="0.25">
      <c r="D5049" s="1" t="str">
        <f t="shared" si="78"/>
        <v/>
      </c>
    </row>
    <row r="5050" spans="4:4" x14ac:dyDescent="0.25">
      <c r="D5050" s="1" t="str">
        <f t="shared" si="78"/>
        <v/>
      </c>
    </row>
    <row r="5051" spans="4:4" x14ac:dyDescent="0.25">
      <c r="D5051" s="1" t="str">
        <f t="shared" si="78"/>
        <v/>
      </c>
    </row>
    <row r="5052" spans="4:4" x14ac:dyDescent="0.25">
      <c r="D5052" s="1" t="str">
        <f t="shared" si="78"/>
        <v/>
      </c>
    </row>
    <row r="5053" spans="4:4" x14ac:dyDescent="0.25">
      <c r="D5053" s="1" t="str">
        <f t="shared" si="78"/>
        <v/>
      </c>
    </row>
    <row r="5054" spans="4:4" x14ac:dyDescent="0.25">
      <c r="D5054" s="1" t="str">
        <f t="shared" si="78"/>
        <v/>
      </c>
    </row>
    <row r="5055" spans="4:4" x14ac:dyDescent="0.25">
      <c r="D5055" s="1" t="str">
        <f t="shared" si="78"/>
        <v/>
      </c>
    </row>
    <row r="5056" spans="4:4" x14ac:dyDescent="0.25">
      <c r="D5056" s="1" t="str">
        <f t="shared" si="78"/>
        <v/>
      </c>
    </row>
    <row r="5057" spans="4:4" x14ac:dyDescent="0.25">
      <c r="D5057" s="1" t="str">
        <f t="shared" si="78"/>
        <v/>
      </c>
    </row>
    <row r="5058" spans="4:4" x14ac:dyDescent="0.25">
      <c r="D5058" s="1" t="str">
        <f t="shared" ref="D5058:D5121" si="79">IF(AND(ISBLANK(A5058),ISBLANK(B5058)),"",A5058&amp;B5058)</f>
        <v/>
      </c>
    </row>
    <row r="5059" spans="4:4" x14ac:dyDescent="0.25">
      <c r="D5059" s="1" t="str">
        <f t="shared" si="79"/>
        <v/>
      </c>
    </row>
    <row r="5060" spans="4:4" x14ac:dyDescent="0.25">
      <c r="D5060" s="1" t="str">
        <f t="shared" si="79"/>
        <v/>
      </c>
    </row>
    <row r="5061" spans="4:4" x14ac:dyDescent="0.25">
      <c r="D5061" s="1" t="str">
        <f t="shared" si="79"/>
        <v/>
      </c>
    </row>
    <row r="5062" spans="4:4" x14ac:dyDescent="0.25">
      <c r="D5062" s="1" t="str">
        <f t="shared" si="79"/>
        <v/>
      </c>
    </row>
    <row r="5063" spans="4:4" x14ac:dyDescent="0.25">
      <c r="D5063" s="1" t="str">
        <f t="shared" si="79"/>
        <v/>
      </c>
    </row>
    <row r="5064" spans="4:4" x14ac:dyDescent="0.25">
      <c r="D5064" s="1" t="str">
        <f t="shared" si="79"/>
        <v/>
      </c>
    </row>
    <row r="5065" spans="4:4" x14ac:dyDescent="0.25">
      <c r="D5065" s="1" t="str">
        <f t="shared" si="79"/>
        <v/>
      </c>
    </row>
    <row r="5066" spans="4:4" x14ac:dyDescent="0.25">
      <c r="D5066" s="1" t="str">
        <f t="shared" si="79"/>
        <v/>
      </c>
    </row>
    <row r="5067" spans="4:4" x14ac:dyDescent="0.25">
      <c r="D5067" s="1" t="str">
        <f t="shared" si="79"/>
        <v/>
      </c>
    </row>
    <row r="5068" spans="4:4" x14ac:dyDescent="0.25">
      <c r="D5068" s="1" t="str">
        <f t="shared" si="79"/>
        <v/>
      </c>
    </row>
    <row r="5069" spans="4:4" x14ac:dyDescent="0.25">
      <c r="D5069" s="1" t="str">
        <f t="shared" si="79"/>
        <v/>
      </c>
    </row>
    <row r="5070" spans="4:4" x14ac:dyDescent="0.25">
      <c r="D5070" s="1" t="str">
        <f t="shared" si="79"/>
        <v/>
      </c>
    </row>
    <row r="5071" spans="4:4" x14ac:dyDescent="0.25">
      <c r="D5071" s="1" t="str">
        <f t="shared" si="79"/>
        <v/>
      </c>
    </row>
    <row r="5072" spans="4:4" x14ac:dyDescent="0.25">
      <c r="D5072" s="1" t="str">
        <f t="shared" si="79"/>
        <v/>
      </c>
    </row>
    <row r="5073" spans="4:4" x14ac:dyDescent="0.25">
      <c r="D5073" s="1" t="str">
        <f t="shared" si="79"/>
        <v/>
      </c>
    </row>
    <row r="5074" spans="4:4" x14ac:dyDescent="0.25">
      <c r="D5074" s="1" t="str">
        <f t="shared" si="79"/>
        <v/>
      </c>
    </row>
    <row r="5075" spans="4:4" x14ac:dyDescent="0.25">
      <c r="D5075" s="1" t="str">
        <f t="shared" si="79"/>
        <v/>
      </c>
    </row>
    <row r="5076" spans="4:4" x14ac:dyDescent="0.25">
      <c r="D5076" s="1" t="str">
        <f t="shared" si="79"/>
        <v/>
      </c>
    </row>
    <row r="5077" spans="4:4" x14ac:dyDescent="0.25">
      <c r="D5077" s="1" t="str">
        <f t="shared" si="79"/>
        <v/>
      </c>
    </row>
    <row r="5078" spans="4:4" x14ac:dyDescent="0.25">
      <c r="D5078" s="1" t="str">
        <f t="shared" si="79"/>
        <v/>
      </c>
    </row>
    <row r="5079" spans="4:4" x14ac:dyDescent="0.25">
      <c r="D5079" s="1" t="str">
        <f t="shared" si="79"/>
        <v/>
      </c>
    </row>
    <row r="5080" spans="4:4" x14ac:dyDescent="0.25">
      <c r="D5080" s="1" t="str">
        <f t="shared" si="79"/>
        <v/>
      </c>
    </row>
    <row r="5081" spans="4:4" x14ac:dyDescent="0.25">
      <c r="D5081" s="1" t="str">
        <f t="shared" si="79"/>
        <v/>
      </c>
    </row>
    <row r="5082" spans="4:4" x14ac:dyDescent="0.25">
      <c r="D5082" s="1" t="str">
        <f t="shared" si="79"/>
        <v/>
      </c>
    </row>
    <row r="5083" spans="4:4" x14ac:dyDescent="0.25">
      <c r="D5083" s="1" t="str">
        <f t="shared" si="79"/>
        <v/>
      </c>
    </row>
    <row r="5084" spans="4:4" x14ac:dyDescent="0.25">
      <c r="D5084" s="1" t="str">
        <f t="shared" si="79"/>
        <v/>
      </c>
    </row>
    <row r="5085" spans="4:4" x14ac:dyDescent="0.25">
      <c r="D5085" s="1" t="str">
        <f t="shared" si="79"/>
        <v/>
      </c>
    </row>
    <row r="5086" spans="4:4" x14ac:dyDescent="0.25">
      <c r="D5086" s="1" t="str">
        <f t="shared" si="79"/>
        <v/>
      </c>
    </row>
    <row r="5087" spans="4:4" x14ac:dyDescent="0.25">
      <c r="D5087" s="1" t="str">
        <f t="shared" si="79"/>
        <v/>
      </c>
    </row>
    <row r="5088" spans="4:4" x14ac:dyDescent="0.25">
      <c r="D5088" s="1" t="str">
        <f t="shared" si="79"/>
        <v/>
      </c>
    </row>
    <row r="5089" spans="4:4" x14ac:dyDescent="0.25">
      <c r="D5089" s="1" t="str">
        <f t="shared" si="79"/>
        <v/>
      </c>
    </row>
    <row r="5090" spans="4:4" x14ac:dyDescent="0.25">
      <c r="D5090" s="1" t="str">
        <f t="shared" si="79"/>
        <v/>
      </c>
    </row>
    <row r="5091" spans="4:4" x14ac:dyDescent="0.25">
      <c r="D5091" s="1" t="str">
        <f t="shared" si="79"/>
        <v/>
      </c>
    </row>
    <row r="5092" spans="4:4" x14ac:dyDescent="0.25">
      <c r="D5092" s="1" t="str">
        <f t="shared" si="79"/>
        <v/>
      </c>
    </row>
    <row r="5093" spans="4:4" x14ac:dyDescent="0.25">
      <c r="D5093" s="1" t="str">
        <f t="shared" si="79"/>
        <v/>
      </c>
    </row>
    <row r="5094" spans="4:4" x14ac:dyDescent="0.25">
      <c r="D5094" s="1" t="str">
        <f t="shared" si="79"/>
        <v/>
      </c>
    </row>
    <row r="5095" spans="4:4" x14ac:dyDescent="0.25">
      <c r="D5095" s="1" t="str">
        <f t="shared" si="79"/>
        <v/>
      </c>
    </row>
    <row r="5096" spans="4:4" x14ac:dyDescent="0.25">
      <c r="D5096" s="1" t="str">
        <f t="shared" si="79"/>
        <v/>
      </c>
    </row>
    <row r="5097" spans="4:4" x14ac:dyDescent="0.25">
      <c r="D5097" s="1" t="str">
        <f t="shared" si="79"/>
        <v/>
      </c>
    </row>
    <row r="5098" spans="4:4" x14ac:dyDescent="0.25">
      <c r="D5098" s="1" t="str">
        <f t="shared" si="79"/>
        <v/>
      </c>
    </row>
    <row r="5099" spans="4:4" x14ac:dyDescent="0.25">
      <c r="D5099" s="1" t="str">
        <f t="shared" si="79"/>
        <v/>
      </c>
    </row>
    <row r="5100" spans="4:4" x14ac:dyDescent="0.25">
      <c r="D5100" s="1" t="str">
        <f t="shared" si="79"/>
        <v/>
      </c>
    </row>
    <row r="5101" spans="4:4" x14ac:dyDescent="0.25">
      <c r="D5101" s="1" t="str">
        <f t="shared" si="79"/>
        <v/>
      </c>
    </row>
    <row r="5102" spans="4:4" x14ac:dyDescent="0.25">
      <c r="D5102" s="1" t="str">
        <f t="shared" si="79"/>
        <v/>
      </c>
    </row>
    <row r="5103" spans="4:4" x14ac:dyDescent="0.25">
      <c r="D5103" s="1" t="str">
        <f t="shared" si="79"/>
        <v/>
      </c>
    </row>
    <row r="5104" spans="4:4" x14ac:dyDescent="0.25">
      <c r="D5104" s="1" t="str">
        <f t="shared" si="79"/>
        <v/>
      </c>
    </row>
    <row r="5105" spans="4:4" x14ac:dyDescent="0.25">
      <c r="D5105" s="1" t="str">
        <f t="shared" si="79"/>
        <v/>
      </c>
    </row>
    <row r="5106" spans="4:4" x14ac:dyDescent="0.25">
      <c r="D5106" s="1" t="str">
        <f t="shared" si="79"/>
        <v/>
      </c>
    </row>
    <row r="5107" spans="4:4" x14ac:dyDescent="0.25">
      <c r="D5107" s="1" t="str">
        <f t="shared" si="79"/>
        <v/>
      </c>
    </row>
    <row r="5108" spans="4:4" x14ac:dyDescent="0.25">
      <c r="D5108" s="1" t="str">
        <f t="shared" si="79"/>
        <v/>
      </c>
    </row>
    <row r="5109" spans="4:4" x14ac:dyDescent="0.25">
      <c r="D5109" s="1" t="str">
        <f t="shared" si="79"/>
        <v/>
      </c>
    </row>
    <row r="5110" spans="4:4" x14ac:dyDescent="0.25">
      <c r="D5110" s="1" t="str">
        <f t="shared" si="79"/>
        <v/>
      </c>
    </row>
    <row r="5111" spans="4:4" x14ac:dyDescent="0.25">
      <c r="D5111" s="1" t="str">
        <f t="shared" si="79"/>
        <v/>
      </c>
    </row>
    <row r="5112" spans="4:4" x14ac:dyDescent="0.25">
      <c r="D5112" s="1" t="str">
        <f t="shared" si="79"/>
        <v/>
      </c>
    </row>
    <row r="5113" spans="4:4" x14ac:dyDescent="0.25">
      <c r="D5113" s="1" t="str">
        <f t="shared" si="79"/>
        <v/>
      </c>
    </row>
    <row r="5114" spans="4:4" x14ac:dyDescent="0.25">
      <c r="D5114" s="1" t="str">
        <f t="shared" si="79"/>
        <v/>
      </c>
    </row>
    <row r="5115" spans="4:4" x14ac:dyDescent="0.25">
      <c r="D5115" s="1" t="str">
        <f t="shared" si="79"/>
        <v/>
      </c>
    </row>
    <row r="5116" spans="4:4" x14ac:dyDescent="0.25">
      <c r="D5116" s="1" t="str">
        <f t="shared" si="79"/>
        <v/>
      </c>
    </row>
    <row r="5117" spans="4:4" x14ac:dyDescent="0.25">
      <c r="D5117" s="1" t="str">
        <f t="shared" si="79"/>
        <v/>
      </c>
    </row>
    <row r="5118" spans="4:4" x14ac:dyDescent="0.25">
      <c r="D5118" s="1" t="str">
        <f t="shared" si="79"/>
        <v/>
      </c>
    </row>
    <row r="5119" spans="4:4" x14ac:dyDescent="0.25">
      <c r="D5119" s="1" t="str">
        <f t="shared" si="79"/>
        <v/>
      </c>
    </row>
    <row r="5120" spans="4:4" x14ac:dyDescent="0.25">
      <c r="D5120" s="1" t="str">
        <f t="shared" si="79"/>
        <v/>
      </c>
    </row>
    <row r="5121" spans="4:4" x14ac:dyDescent="0.25">
      <c r="D5121" s="1" t="str">
        <f t="shared" si="79"/>
        <v/>
      </c>
    </row>
    <row r="5122" spans="4:4" x14ac:dyDescent="0.25">
      <c r="D5122" s="1" t="str">
        <f t="shared" ref="D5122:D5185" si="80">IF(AND(ISBLANK(A5122),ISBLANK(B5122)),"",A5122&amp;B5122)</f>
        <v/>
      </c>
    </row>
    <row r="5123" spans="4:4" x14ac:dyDescent="0.25">
      <c r="D5123" s="1" t="str">
        <f t="shared" si="80"/>
        <v/>
      </c>
    </row>
    <row r="5124" spans="4:4" x14ac:dyDescent="0.25">
      <c r="D5124" s="1" t="str">
        <f t="shared" si="80"/>
        <v/>
      </c>
    </row>
    <row r="5125" spans="4:4" x14ac:dyDescent="0.25">
      <c r="D5125" s="1" t="str">
        <f t="shared" si="80"/>
        <v/>
      </c>
    </row>
    <row r="5126" spans="4:4" x14ac:dyDescent="0.25">
      <c r="D5126" s="1" t="str">
        <f t="shared" si="80"/>
        <v/>
      </c>
    </row>
    <row r="5127" spans="4:4" x14ac:dyDescent="0.25">
      <c r="D5127" s="1" t="str">
        <f t="shared" si="80"/>
        <v/>
      </c>
    </row>
    <row r="5128" spans="4:4" x14ac:dyDescent="0.25">
      <c r="D5128" s="1" t="str">
        <f t="shared" si="80"/>
        <v/>
      </c>
    </row>
    <row r="5129" spans="4:4" x14ac:dyDescent="0.25">
      <c r="D5129" s="1" t="str">
        <f t="shared" si="80"/>
        <v/>
      </c>
    </row>
    <row r="5130" spans="4:4" x14ac:dyDescent="0.25">
      <c r="D5130" s="1" t="str">
        <f t="shared" si="80"/>
        <v/>
      </c>
    </row>
    <row r="5131" spans="4:4" x14ac:dyDescent="0.25">
      <c r="D5131" s="1" t="str">
        <f t="shared" si="80"/>
        <v/>
      </c>
    </row>
    <row r="5132" spans="4:4" x14ac:dyDescent="0.25">
      <c r="D5132" s="1" t="str">
        <f t="shared" si="80"/>
        <v/>
      </c>
    </row>
    <row r="5133" spans="4:4" x14ac:dyDescent="0.25">
      <c r="D5133" s="1" t="str">
        <f t="shared" si="80"/>
        <v/>
      </c>
    </row>
    <row r="5134" spans="4:4" x14ac:dyDescent="0.25">
      <c r="D5134" s="1" t="str">
        <f t="shared" si="80"/>
        <v/>
      </c>
    </row>
    <row r="5135" spans="4:4" x14ac:dyDescent="0.25">
      <c r="D5135" s="1" t="str">
        <f t="shared" si="80"/>
        <v/>
      </c>
    </row>
    <row r="5136" spans="4:4" x14ac:dyDescent="0.25">
      <c r="D5136" s="1" t="str">
        <f t="shared" si="80"/>
        <v/>
      </c>
    </row>
    <row r="5137" spans="4:4" x14ac:dyDescent="0.25">
      <c r="D5137" s="1" t="str">
        <f t="shared" si="80"/>
        <v/>
      </c>
    </row>
    <row r="5138" spans="4:4" x14ac:dyDescent="0.25">
      <c r="D5138" s="1" t="str">
        <f t="shared" si="80"/>
        <v/>
      </c>
    </row>
    <row r="5139" spans="4:4" x14ac:dyDescent="0.25">
      <c r="D5139" s="1" t="str">
        <f t="shared" si="80"/>
        <v/>
      </c>
    </row>
    <row r="5140" spans="4:4" x14ac:dyDescent="0.25">
      <c r="D5140" s="1" t="str">
        <f t="shared" si="80"/>
        <v/>
      </c>
    </row>
    <row r="5141" spans="4:4" x14ac:dyDescent="0.25">
      <c r="D5141" s="1" t="str">
        <f t="shared" si="80"/>
        <v/>
      </c>
    </row>
    <row r="5142" spans="4:4" x14ac:dyDescent="0.25">
      <c r="D5142" s="1" t="str">
        <f t="shared" si="80"/>
        <v/>
      </c>
    </row>
    <row r="5143" spans="4:4" x14ac:dyDescent="0.25">
      <c r="D5143" s="1" t="str">
        <f t="shared" si="80"/>
        <v/>
      </c>
    </row>
    <row r="5144" spans="4:4" x14ac:dyDescent="0.25">
      <c r="D5144" s="1" t="str">
        <f t="shared" si="80"/>
        <v/>
      </c>
    </row>
    <row r="5145" spans="4:4" x14ac:dyDescent="0.25">
      <c r="D5145" s="1" t="str">
        <f t="shared" si="80"/>
        <v/>
      </c>
    </row>
    <row r="5146" spans="4:4" x14ac:dyDescent="0.25">
      <c r="D5146" s="1" t="str">
        <f t="shared" si="80"/>
        <v/>
      </c>
    </row>
    <row r="5147" spans="4:4" x14ac:dyDescent="0.25">
      <c r="D5147" s="1" t="str">
        <f t="shared" si="80"/>
        <v/>
      </c>
    </row>
    <row r="5148" spans="4:4" x14ac:dyDescent="0.25">
      <c r="D5148" s="1" t="str">
        <f t="shared" si="80"/>
        <v/>
      </c>
    </row>
    <row r="5149" spans="4:4" x14ac:dyDescent="0.25">
      <c r="D5149" s="1" t="str">
        <f t="shared" si="80"/>
        <v/>
      </c>
    </row>
    <row r="5150" spans="4:4" x14ac:dyDescent="0.25">
      <c r="D5150" s="1" t="str">
        <f t="shared" si="80"/>
        <v/>
      </c>
    </row>
    <row r="5151" spans="4:4" x14ac:dyDescent="0.25">
      <c r="D5151" s="1" t="str">
        <f t="shared" si="80"/>
        <v/>
      </c>
    </row>
    <row r="5152" spans="4:4" x14ac:dyDescent="0.25">
      <c r="D5152" s="1" t="str">
        <f t="shared" si="80"/>
        <v/>
      </c>
    </row>
    <row r="5153" spans="4:4" x14ac:dyDescent="0.25">
      <c r="D5153" s="1" t="str">
        <f t="shared" si="80"/>
        <v/>
      </c>
    </row>
    <row r="5154" spans="4:4" x14ac:dyDescent="0.25">
      <c r="D5154" s="1" t="str">
        <f t="shared" si="80"/>
        <v/>
      </c>
    </row>
    <row r="5155" spans="4:4" x14ac:dyDescent="0.25">
      <c r="D5155" s="1" t="str">
        <f t="shared" si="80"/>
        <v/>
      </c>
    </row>
    <row r="5156" spans="4:4" x14ac:dyDescent="0.25">
      <c r="D5156" s="1" t="str">
        <f t="shared" si="80"/>
        <v/>
      </c>
    </row>
    <row r="5157" spans="4:4" x14ac:dyDescent="0.25">
      <c r="D5157" s="1" t="str">
        <f t="shared" si="80"/>
        <v/>
      </c>
    </row>
    <row r="5158" spans="4:4" x14ac:dyDescent="0.25">
      <c r="D5158" s="1" t="str">
        <f t="shared" si="80"/>
        <v/>
      </c>
    </row>
    <row r="5159" spans="4:4" x14ac:dyDescent="0.25">
      <c r="D5159" s="1" t="str">
        <f t="shared" si="80"/>
        <v/>
      </c>
    </row>
    <row r="5160" spans="4:4" x14ac:dyDescent="0.25">
      <c r="D5160" s="1" t="str">
        <f t="shared" si="80"/>
        <v/>
      </c>
    </row>
    <row r="5161" spans="4:4" x14ac:dyDescent="0.25">
      <c r="D5161" s="1" t="str">
        <f t="shared" si="80"/>
        <v/>
      </c>
    </row>
    <row r="5162" spans="4:4" x14ac:dyDescent="0.25">
      <c r="D5162" s="1" t="str">
        <f t="shared" si="80"/>
        <v/>
      </c>
    </row>
    <row r="5163" spans="4:4" x14ac:dyDescent="0.25">
      <c r="D5163" s="1" t="str">
        <f t="shared" si="80"/>
        <v/>
      </c>
    </row>
    <row r="5164" spans="4:4" x14ac:dyDescent="0.25">
      <c r="D5164" s="1" t="str">
        <f t="shared" si="80"/>
        <v/>
      </c>
    </row>
    <row r="5165" spans="4:4" x14ac:dyDescent="0.25">
      <c r="D5165" s="1" t="str">
        <f t="shared" si="80"/>
        <v/>
      </c>
    </row>
    <row r="5166" spans="4:4" x14ac:dyDescent="0.25">
      <c r="D5166" s="1" t="str">
        <f t="shared" si="80"/>
        <v/>
      </c>
    </row>
    <row r="5167" spans="4:4" x14ac:dyDescent="0.25">
      <c r="D5167" s="1" t="str">
        <f t="shared" si="80"/>
        <v/>
      </c>
    </row>
    <row r="5168" spans="4:4" x14ac:dyDescent="0.25">
      <c r="D5168" s="1" t="str">
        <f t="shared" si="80"/>
        <v/>
      </c>
    </row>
    <row r="5169" spans="4:4" x14ac:dyDescent="0.25">
      <c r="D5169" s="1" t="str">
        <f t="shared" si="80"/>
        <v/>
      </c>
    </row>
    <row r="5170" spans="4:4" x14ac:dyDescent="0.25">
      <c r="D5170" s="1" t="str">
        <f t="shared" si="80"/>
        <v/>
      </c>
    </row>
    <row r="5171" spans="4:4" x14ac:dyDescent="0.25">
      <c r="D5171" s="1" t="str">
        <f t="shared" si="80"/>
        <v/>
      </c>
    </row>
    <row r="5172" spans="4:4" x14ac:dyDescent="0.25">
      <c r="D5172" s="1" t="str">
        <f t="shared" si="80"/>
        <v/>
      </c>
    </row>
    <row r="5173" spans="4:4" x14ac:dyDescent="0.25">
      <c r="D5173" s="1" t="str">
        <f t="shared" si="80"/>
        <v/>
      </c>
    </row>
    <row r="5174" spans="4:4" x14ac:dyDescent="0.25">
      <c r="D5174" s="1" t="str">
        <f t="shared" si="80"/>
        <v/>
      </c>
    </row>
    <row r="5175" spans="4:4" x14ac:dyDescent="0.25">
      <c r="D5175" s="1" t="str">
        <f t="shared" si="80"/>
        <v/>
      </c>
    </row>
    <row r="5176" spans="4:4" x14ac:dyDescent="0.25">
      <c r="D5176" s="1" t="str">
        <f t="shared" si="80"/>
        <v/>
      </c>
    </row>
    <row r="5177" spans="4:4" x14ac:dyDescent="0.25">
      <c r="D5177" s="1" t="str">
        <f t="shared" si="80"/>
        <v/>
      </c>
    </row>
    <row r="5178" spans="4:4" x14ac:dyDescent="0.25">
      <c r="D5178" s="1" t="str">
        <f t="shared" si="80"/>
        <v/>
      </c>
    </row>
    <row r="5179" spans="4:4" x14ac:dyDescent="0.25">
      <c r="D5179" s="1" t="str">
        <f t="shared" si="80"/>
        <v/>
      </c>
    </row>
    <row r="5180" spans="4:4" x14ac:dyDescent="0.25">
      <c r="D5180" s="1" t="str">
        <f t="shared" si="80"/>
        <v/>
      </c>
    </row>
    <row r="5181" spans="4:4" x14ac:dyDescent="0.25">
      <c r="D5181" s="1" t="str">
        <f t="shared" si="80"/>
        <v/>
      </c>
    </row>
    <row r="5182" spans="4:4" x14ac:dyDescent="0.25">
      <c r="D5182" s="1" t="str">
        <f t="shared" si="80"/>
        <v/>
      </c>
    </row>
    <row r="5183" spans="4:4" x14ac:dyDescent="0.25">
      <c r="D5183" s="1" t="str">
        <f t="shared" si="80"/>
        <v/>
      </c>
    </row>
    <row r="5184" spans="4:4" x14ac:dyDescent="0.25">
      <c r="D5184" s="1" t="str">
        <f t="shared" si="80"/>
        <v/>
      </c>
    </row>
    <row r="5185" spans="4:4" x14ac:dyDescent="0.25">
      <c r="D5185" s="1" t="str">
        <f t="shared" si="80"/>
        <v/>
      </c>
    </row>
    <row r="5186" spans="4:4" x14ac:dyDescent="0.25">
      <c r="D5186" s="1" t="str">
        <f t="shared" ref="D5186:D5249" si="81">IF(AND(ISBLANK(A5186),ISBLANK(B5186)),"",A5186&amp;B5186)</f>
        <v/>
      </c>
    </row>
    <row r="5187" spans="4:4" x14ac:dyDescent="0.25">
      <c r="D5187" s="1" t="str">
        <f t="shared" si="81"/>
        <v/>
      </c>
    </row>
    <row r="5188" spans="4:4" x14ac:dyDescent="0.25">
      <c r="D5188" s="1" t="str">
        <f t="shared" si="81"/>
        <v/>
      </c>
    </row>
    <row r="5189" spans="4:4" x14ac:dyDescent="0.25">
      <c r="D5189" s="1" t="str">
        <f t="shared" si="81"/>
        <v/>
      </c>
    </row>
    <row r="5190" spans="4:4" x14ac:dyDescent="0.25">
      <c r="D5190" s="1" t="str">
        <f t="shared" si="81"/>
        <v/>
      </c>
    </row>
    <row r="5191" spans="4:4" x14ac:dyDescent="0.25">
      <c r="D5191" s="1" t="str">
        <f t="shared" si="81"/>
        <v/>
      </c>
    </row>
    <row r="5192" spans="4:4" x14ac:dyDescent="0.25">
      <c r="D5192" s="1" t="str">
        <f t="shared" si="81"/>
        <v/>
      </c>
    </row>
    <row r="5193" spans="4:4" x14ac:dyDescent="0.25">
      <c r="D5193" s="1" t="str">
        <f t="shared" si="81"/>
        <v/>
      </c>
    </row>
    <row r="5194" spans="4:4" x14ac:dyDescent="0.25">
      <c r="D5194" s="1" t="str">
        <f t="shared" si="81"/>
        <v/>
      </c>
    </row>
    <row r="5195" spans="4:4" x14ac:dyDescent="0.25">
      <c r="D5195" s="1" t="str">
        <f t="shared" si="81"/>
        <v/>
      </c>
    </row>
    <row r="5196" spans="4:4" x14ac:dyDescent="0.25">
      <c r="D5196" s="1" t="str">
        <f t="shared" si="81"/>
        <v/>
      </c>
    </row>
    <row r="5197" spans="4:4" x14ac:dyDescent="0.25">
      <c r="D5197" s="1" t="str">
        <f t="shared" si="81"/>
        <v/>
      </c>
    </row>
    <row r="5198" spans="4:4" x14ac:dyDescent="0.25">
      <c r="D5198" s="1" t="str">
        <f t="shared" si="81"/>
        <v/>
      </c>
    </row>
    <row r="5199" spans="4:4" x14ac:dyDescent="0.25">
      <c r="D5199" s="1" t="str">
        <f t="shared" si="81"/>
        <v/>
      </c>
    </row>
    <row r="5200" spans="4:4" x14ac:dyDescent="0.25">
      <c r="D5200" s="1" t="str">
        <f t="shared" si="81"/>
        <v/>
      </c>
    </row>
    <row r="5201" spans="4:4" x14ac:dyDescent="0.25">
      <c r="D5201" s="1" t="str">
        <f t="shared" si="81"/>
        <v/>
      </c>
    </row>
    <row r="5202" spans="4:4" x14ac:dyDescent="0.25">
      <c r="D5202" s="1" t="str">
        <f t="shared" si="81"/>
        <v/>
      </c>
    </row>
    <row r="5203" spans="4:4" x14ac:dyDescent="0.25">
      <c r="D5203" s="1" t="str">
        <f t="shared" si="81"/>
        <v/>
      </c>
    </row>
    <row r="5204" spans="4:4" x14ac:dyDescent="0.25">
      <c r="D5204" s="1" t="str">
        <f t="shared" si="81"/>
        <v/>
      </c>
    </row>
    <row r="5205" spans="4:4" x14ac:dyDescent="0.25">
      <c r="D5205" s="1" t="str">
        <f t="shared" si="81"/>
        <v/>
      </c>
    </row>
    <row r="5206" spans="4:4" x14ac:dyDescent="0.25">
      <c r="D5206" s="1" t="str">
        <f t="shared" si="81"/>
        <v/>
      </c>
    </row>
    <row r="5207" spans="4:4" x14ac:dyDescent="0.25">
      <c r="D5207" s="1" t="str">
        <f t="shared" si="81"/>
        <v/>
      </c>
    </row>
    <row r="5208" spans="4:4" x14ac:dyDescent="0.25">
      <c r="D5208" s="1" t="str">
        <f t="shared" si="81"/>
        <v/>
      </c>
    </row>
    <row r="5209" spans="4:4" x14ac:dyDescent="0.25">
      <c r="D5209" s="1" t="str">
        <f t="shared" si="81"/>
        <v/>
      </c>
    </row>
    <row r="5210" spans="4:4" x14ac:dyDescent="0.25">
      <c r="D5210" s="1" t="str">
        <f t="shared" si="81"/>
        <v/>
      </c>
    </row>
    <row r="5211" spans="4:4" x14ac:dyDescent="0.25">
      <c r="D5211" s="1" t="str">
        <f t="shared" si="81"/>
        <v/>
      </c>
    </row>
    <row r="5212" spans="4:4" x14ac:dyDescent="0.25">
      <c r="D5212" s="1" t="str">
        <f t="shared" si="81"/>
        <v/>
      </c>
    </row>
    <row r="5213" spans="4:4" x14ac:dyDescent="0.25">
      <c r="D5213" s="1" t="str">
        <f t="shared" si="81"/>
        <v/>
      </c>
    </row>
    <row r="5214" spans="4:4" x14ac:dyDescent="0.25">
      <c r="D5214" s="1" t="str">
        <f t="shared" si="81"/>
        <v/>
      </c>
    </row>
    <row r="5215" spans="4:4" x14ac:dyDescent="0.25">
      <c r="D5215" s="1" t="str">
        <f t="shared" si="81"/>
        <v/>
      </c>
    </row>
    <row r="5216" spans="4:4" x14ac:dyDescent="0.25">
      <c r="D5216" s="1" t="str">
        <f t="shared" si="81"/>
        <v/>
      </c>
    </row>
    <row r="5217" spans="4:4" x14ac:dyDescent="0.25">
      <c r="D5217" s="1" t="str">
        <f t="shared" si="81"/>
        <v/>
      </c>
    </row>
    <row r="5218" spans="4:4" x14ac:dyDescent="0.25">
      <c r="D5218" s="1" t="str">
        <f t="shared" si="81"/>
        <v/>
      </c>
    </row>
    <row r="5219" spans="4:4" x14ac:dyDescent="0.25">
      <c r="D5219" s="1" t="str">
        <f t="shared" si="81"/>
        <v/>
      </c>
    </row>
    <row r="5220" spans="4:4" x14ac:dyDescent="0.25">
      <c r="D5220" s="1" t="str">
        <f t="shared" si="81"/>
        <v/>
      </c>
    </row>
    <row r="5221" spans="4:4" x14ac:dyDescent="0.25">
      <c r="D5221" s="1" t="str">
        <f t="shared" si="81"/>
        <v/>
      </c>
    </row>
    <row r="5222" spans="4:4" x14ac:dyDescent="0.25">
      <c r="D5222" s="1" t="str">
        <f t="shared" si="81"/>
        <v/>
      </c>
    </row>
    <row r="5223" spans="4:4" x14ac:dyDescent="0.25">
      <c r="D5223" s="1" t="str">
        <f t="shared" si="81"/>
        <v/>
      </c>
    </row>
    <row r="5224" spans="4:4" x14ac:dyDescent="0.25">
      <c r="D5224" s="1" t="str">
        <f t="shared" si="81"/>
        <v/>
      </c>
    </row>
    <row r="5225" spans="4:4" x14ac:dyDescent="0.25">
      <c r="D5225" s="1" t="str">
        <f t="shared" si="81"/>
        <v/>
      </c>
    </row>
    <row r="5226" spans="4:4" x14ac:dyDescent="0.25">
      <c r="D5226" s="1" t="str">
        <f t="shared" si="81"/>
        <v/>
      </c>
    </row>
    <row r="5227" spans="4:4" x14ac:dyDescent="0.25">
      <c r="D5227" s="1" t="str">
        <f t="shared" si="81"/>
        <v/>
      </c>
    </row>
    <row r="5228" spans="4:4" x14ac:dyDescent="0.25">
      <c r="D5228" s="1" t="str">
        <f t="shared" si="81"/>
        <v/>
      </c>
    </row>
    <row r="5229" spans="4:4" x14ac:dyDescent="0.25">
      <c r="D5229" s="1" t="str">
        <f t="shared" si="81"/>
        <v/>
      </c>
    </row>
    <row r="5230" spans="4:4" x14ac:dyDescent="0.25">
      <c r="D5230" s="1" t="str">
        <f t="shared" si="81"/>
        <v/>
      </c>
    </row>
    <row r="5231" spans="4:4" x14ac:dyDescent="0.25">
      <c r="D5231" s="1" t="str">
        <f t="shared" si="81"/>
        <v/>
      </c>
    </row>
    <row r="5232" spans="4:4" x14ac:dyDescent="0.25">
      <c r="D5232" s="1" t="str">
        <f t="shared" si="81"/>
        <v/>
      </c>
    </row>
    <row r="5233" spans="4:4" x14ac:dyDescent="0.25">
      <c r="D5233" s="1" t="str">
        <f t="shared" si="81"/>
        <v/>
      </c>
    </row>
    <row r="5234" spans="4:4" x14ac:dyDescent="0.25">
      <c r="D5234" s="1" t="str">
        <f t="shared" si="81"/>
        <v/>
      </c>
    </row>
    <row r="5235" spans="4:4" x14ac:dyDescent="0.25">
      <c r="D5235" s="1" t="str">
        <f t="shared" si="81"/>
        <v/>
      </c>
    </row>
    <row r="5236" spans="4:4" x14ac:dyDescent="0.25">
      <c r="D5236" s="1" t="str">
        <f t="shared" si="81"/>
        <v/>
      </c>
    </row>
    <row r="5237" spans="4:4" x14ac:dyDescent="0.25">
      <c r="D5237" s="1" t="str">
        <f t="shared" si="81"/>
        <v/>
      </c>
    </row>
    <row r="5238" spans="4:4" x14ac:dyDescent="0.25">
      <c r="D5238" s="1" t="str">
        <f t="shared" si="81"/>
        <v/>
      </c>
    </row>
    <row r="5239" spans="4:4" x14ac:dyDescent="0.25">
      <c r="D5239" s="1" t="str">
        <f t="shared" si="81"/>
        <v/>
      </c>
    </row>
    <row r="5240" spans="4:4" x14ac:dyDescent="0.25">
      <c r="D5240" s="1" t="str">
        <f t="shared" si="81"/>
        <v/>
      </c>
    </row>
    <row r="5241" spans="4:4" x14ac:dyDescent="0.25">
      <c r="D5241" s="1" t="str">
        <f t="shared" si="81"/>
        <v/>
      </c>
    </row>
    <row r="5242" spans="4:4" x14ac:dyDescent="0.25">
      <c r="D5242" s="1" t="str">
        <f t="shared" si="81"/>
        <v/>
      </c>
    </row>
    <row r="5243" spans="4:4" x14ac:dyDescent="0.25">
      <c r="D5243" s="1" t="str">
        <f t="shared" si="81"/>
        <v/>
      </c>
    </row>
    <row r="5244" spans="4:4" x14ac:dyDescent="0.25">
      <c r="D5244" s="1" t="str">
        <f t="shared" si="81"/>
        <v/>
      </c>
    </row>
    <row r="5245" spans="4:4" x14ac:dyDescent="0.25">
      <c r="D5245" s="1" t="str">
        <f t="shared" si="81"/>
        <v/>
      </c>
    </row>
    <row r="5246" spans="4:4" x14ac:dyDescent="0.25">
      <c r="D5246" s="1" t="str">
        <f t="shared" si="81"/>
        <v/>
      </c>
    </row>
    <row r="5247" spans="4:4" x14ac:dyDescent="0.25">
      <c r="D5247" s="1" t="str">
        <f t="shared" si="81"/>
        <v/>
      </c>
    </row>
    <row r="5248" spans="4:4" x14ac:dyDescent="0.25">
      <c r="D5248" s="1" t="str">
        <f t="shared" si="81"/>
        <v/>
      </c>
    </row>
    <row r="5249" spans="4:4" x14ac:dyDescent="0.25">
      <c r="D5249" s="1" t="str">
        <f t="shared" si="81"/>
        <v/>
      </c>
    </row>
    <row r="5250" spans="4:4" x14ac:dyDescent="0.25">
      <c r="D5250" s="1" t="str">
        <f t="shared" ref="D5250:D5313" si="82">IF(AND(ISBLANK(A5250),ISBLANK(B5250)),"",A5250&amp;B5250)</f>
        <v/>
      </c>
    </row>
    <row r="5251" spans="4:4" x14ac:dyDescent="0.25">
      <c r="D5251" s="1" t="str">
        <f t="shared" si="82"/>
        <v/>
      </c>
    </row>
    <row r="5252" spans="4:4" x14ac:dyDescent="0.25">
      <c r="D5252" s="1" t="str">
        <f t="shared" si="82"/>
        <v/>
      </c>
    </row>
    <row r="5253" spans="4:4" x14ac:dyDescent="0.25">
      <c r="D5253" s="1" t="str">
        <f t="shared" si="82"/>
        <v/>
      </c>
    </row>
    <row r="5254" spans="4:4" x14ac:dyDescent="0.25">
      <c r="D5254" s="1" t="str">
        <f t="shared" si="82"/>
        <v/>
      </c>
    </row>
    <row r="5255" spans="4:4" x14ac:dyDescent="0.25">
      <c r="D5255" s="1" t="str">
        <f t="shared" si="82"/>
        <v/>
      </c>
    </row>
    <row r="5256" spans="4:4" x14ac:dyDescent="0.25">
      <c r="D5256" s="1" t="str">
        <f t="shared" si="82"/>
        <v/>
      </c>
    </row>
    <row r="5257" spans="4:4" x14ac:dyDescent="0.25">
      <c r="D5257" s="1" t="str">
        <f t="shared" si="82"/>
        <v/>
      </c>
    </row>
    <row r="5258" spans="4:4" x14ac:dyDescent="0.25">
      <c r="D5258" s="1" t="str">
        <f t="shared" si="82"/>
        <v/>
      </c>
    </row>
    <row r="5259" spans="4:4" x14ac:dyDescent="0.25">
      <c r="D5259" s="1" t="str">
        <f t="shared" si="82"/>
        <v/>
      </c>
    </row>
    <row r="5260" spans="4:4" x14ac:dyDescent="0.25">
      <c r="D5260" s="1" t="str">
        <f t="shared" si="82"/>
        <v/>
      </c>
    </row>
    <row r="5261" spans="4:4" x14ac:dyDescent="0.25">
      <c r="D5261" s="1" t="str">
        <f t="shared" si="82"/>
        <v/>
      </c>
    </row>
    <row r="5262" spans="4:4" x14ac:dyDescent="0.25">
      <c r="D5262" s="1" t="str">
        <f t="shared" si="82"/>
        <v/>
      </c>
    </row>
    <row r="5263" spans="4:4" x14ac:dyDescent="0.25">
      <c r="D5263" s="1" t="str">
        <f t="shared" si="82"/>
        <v/>
      </c>
    </row>
    <row r="5264" spans="4:4" x14ac:dyDescent="0.25">
      <c r="D5264" s="1" t="str">
        <f t="shared" si="82"/>
        <v/>
      </c>
    </row>
    <row r="5265" spans="4:4" x14ac:dyDescent="0.25">
      <c r="D5265" s="1" t="str">
        <f t="shared" si="82"/>
        <v/>
      </c>
    </row>
    <row r="5266" spans="4:4" x14ac:dyDescent="0.25">
      <c r="D5266" s="1" t="str">
        <f t="shared" si="82"/>
        <v/>
      </c>
    </row>
    <row r="5267" spans="4:4" x14ac:dyDescent="0.25">
      <c r="D5267" s="1" t="str">
        <f t="shared" si="82"/>
        <v/>
      </c>
    </row>
    <row r="5268" spans="4:4" x14ac:dyDescent="0.25">
      <c r="D5268" s="1" t="str">
        <f t="shared" si="82"/>
        <v/>
      </c>
    </row>
    <row r="5269" spans="4:4" x14ac:dyDescent="0.25">
      <c r="D5269" s="1" t="str">
        <f t="shared" si="82"/>
        <v/>
      </c>
    </row>
    <row r="5270" spans="4:4" x14ac:dyDescent="0.25">
      <c r="D5270" s="1" t="str">
        <f t="shared" si="82"/>
        <v/>
      </c>
    </row>
    <row r="5271" spans="4:4" x14ac:dyDescent="0.25">
      <c r="D5271" s="1" t="str">
        <f t="shared" si="82"/>
        <v/>
      </c>
    </row>
    <row r="5272" spans="4:4" x14ac:dyDescent="0.25">
      <c r="D5272" s="1" t="str">
        <f t="shared" si="82"/>
        <v/>
      </c>
    </row>
    <row r="5273" spans="4:4" x14ac:dyDescent="0.25">
      <c r="D5273" s="1" t="str">
        <f t="shared" si="82"/>
        <v/>
      </c>
    </row>
    <row r="5274" spans="4:4" x14ac:dyDescent="0.25">
      <c r="D5274" s="1" t="str">
        <f t="shared" si="82"/>
        <v/>
      </c>
    </row>
    <row r="5275" spans="4:4" x14ac:dyDescent="0.25">
      <c r="D5275" s="1" t="str">
        <f t="shared" si="82"/>
        <v/>
      </c>
    </row>
    <row r="5276" spans="4:4" x14ac:dyDescent="0.25">
      <c r="D5276" s="1" t="str">
        <f t="shared" si="82"/>
        <v/>
      </c>
    </row>
    <row r="5277" spans="4:4" x14ac:dyDescent="0.25">
      <c r="D5277" s="1" t="str">
        <f t="shared" si="82"/>
        <v/>
      </c>
    </row>
    <row r="5278" spans="4:4" x14ac:dyDescent="0.25">
      <c r="D5278" s="1" t="str">
        <f t="shared" si="82"/>
        <v/>
      </c>
    </row>
    <row r="5279" spans="4:4" x14ac:dyDescent="0.25">
      <c r="D5279" s="1" t="str">
        <f t="shared" si="82"/>
        <v/>
      </c>
    </row>
    <row r="5280" spans="4:4" x14ac:dyDescent="0.25">
      <c r="D5280" s="1" t="str">
        <f t="shared" si="82"/>
        <v/>
      </c>
    </row>
    <row r="5281" spans="4:4" x14ac:dyDescent="0.25">
      <c r="D5281" s="1" t="str">
        <f t="shared" si="82"/>
        <v/>
      </c>
    </row>
    <row r="5282" spans="4:4" x14ac:dyDescent="0.25">
      <c r="D5282" s="1" t="str">
        <f t="shared" si="82"/>
        <v/>
      </c>
    </row>
    <row r="5283" spans="4:4" x14ac:dyDescent="0.25">
      <c r="D5283" s="1" t="str">
        <f t="shared" si="82"/>
        <v/>
      </c>
    </row>
    <row r="5284" spans="4:4" x14ac:dyDescent="0.25">
      <c r="D5284" s="1" t="str">
        <f t="shared" si="82"/>
        <v/>
      </c>
    </row>
    <row r="5285" spans="4:4" x14ac:dyDescent="0.25">
      <c r="D5285" s="1" t="str">
        <f t="shared" si="82"/>
        <v/>
      </c>
    </row>
    <row r="5286" spans="4:4" x14ac:dyDescent="0.25">
      <c r="D5286" s="1" t="str">
        <f t="shared" si="82"/>
        <v/>
      </c>
    </row>
    <row r="5287" spans="4:4" x14ac:dyDescent="0.25">
      <c r="D5287" s="1" t="str">
        <f t="shared" si="82"/>
        <v/>
      </c>
    </row>
    <row r="5288" spans="4:4" x14ac:dyDescent="0.25">
      <c r="D5288" s="1" t="str">
        <f t="shared" si="82"/>
        <v/>
      </c>
    </row>
    <row r="5289" spans="4:4" x14ac:dyDescent="0.25">
      <c r="D5289" s="1" t="str">
        <f t="shared" si="82"/>
        <v/>
      </c>
    </row>
    <row r="5290" spans="4:4" x14ac:dyDescent="0.25">
      <c r="D5290" s="1" t="str">
        <f t="shared" si="82"/>
        <v/>
      </c>
    </row>
    <row r="5291" spans="4:4" x14ac:dyDescent="0.25">
      <c r="D5291" s="1" t="str">
        <f t="shared" si="82"/>
        <v/>
      </c>
    </row>
    <row r="5292" spans="4:4" x14ac:dyDescent="0.25">
      <c r="D5292" s="1" t="str">
        <f t="shared" si="82"/>
        <v/>
      </c>
    </row>
    <row r="5293" spans="4:4" x14ac:dyDescent="0.25">
      <c r="D5293" s="1" t="str">
        <f t="shared" si="82"/>
        <v/>
      </c>
    </row>
    <row r="5294" spans="4:4" x14ac:dyDescent="0.25">
      <c r="D5294" s="1" t="str">
        <f t="shared" si="82"/>
        <v/>
      </c>
    </row>
    <row r="5295" spans="4:4" x14ac:dyDescent="0.25">
      <c r="D5295" s="1" t="str">
        <f t="shared" si="82"/>
        <v/>
      </c>
    </row>
    <row r="5296" spans="4:4" x14ac:dyDescent="0.25">
      <c r="D5296" s="1" t="str">
        <f t="shared" si="82"/>
        <v/>
      </c>
    </row>
    <row r="5297" spans="4:4" x14ac:dyDescent="0.25">
      <c r="D5297" s="1" t="str">
        <f t="shared" si="82"/>
        <v/>
      </c>
    </row>
    <row r="5298" spans="4:4" x14ac:dyDescent="0.25">
      <c r="D5298" s="1" t="str">
        <f t="shared" si="82"/>
        <v/>
      </c>
    </row>
    <row r="5299" spans="4:4" x14ac:dyDescent="0.25">
      <c r="D5299" s="1" t="str">
        <f t="shared" si="82"/>
        <v/>
      </c>
    </row>
    <row r="5300" spans="4:4" x14ac:dyDescent="0.25">
      <c r="D5300" s="1" t="str">
        <f t="shared" si="82"/>
        <v/>
      </c>
    </row>
    <row r="5301" spans="4:4" x14ac:dyDescent="0.25">
      <c r="D5301" s="1" t="str">
        <f t="shared" si="82"/>
        <v/>
      </c>
    </row>
    <row r="5302" spans="4:4" x14ac:dyDescent="0.25">
      <c r="D5302" s="1" t="str">
        <f t="shared" si="82"/>
        <v/>
      </c>
    </row>
    <row r="5303" spans="4:4" x14ac:dyDescent="0.25">
      <c r="D5303" s="1" t="str">
        <f t="shared" si="82"/>
        <v/>
      </c>
    </row>
    <row r="5304" spans="4:4" x14ac:dyDescent="0.25">
      <c r="D5304" s="1" t="str">
        <f t="shared" si="82"/>
        <v/>
      </c>
    </row>
    <row r="5305" spans="4:4" x14ac:dyDescent="0.25">
      <c r="D5305" s="1" t="str">
        <f t="shared" si="82"/>
        <v/>
      </c>
    </row>
    <row r="5306" spans="4:4" x14ac:dyDescent="0.25">
      <c r="D5306" s="1" t="str">
        <f t="shared" si="82"/>
        <v/>
      </c>
    </row>
    <row r="5307" spans="4:4" x14ac:dyDescent="0.25">
      <c r="D5307" s="1" t="str">
        <f t="shared" si="82"/>
        <v/>
      </c>
    </row>
    <row r="5308" spans="4:4" x14ac:dyDescent="0.25">
      <c r="D5308" s="1" t="str">
        <f t="shared" si="82"/>
        <v/>
      </c>
    </row>
    <row r="5309" spans="4:4" x14ac:dyDescent="0.25">
      <c r="D5309" s="1" t="str">
        <f t="shared" si="82"/>
        <v/>
      </c>
    </row>
    <row r="5310" spans="4:4" x14ac:dyDescent="0.25">
      <c r="D5310" s="1" t="str">
        <f t="shared" si="82"/>
        <v/>
      </c>
    </row>
    <row r="5311" spans="4:4" x14ac:dyDescent="0.25">
      <c r="D5311" s="1" t="str">
        <f t="shared" si="82"/>
        <v/>
      </c>
    </row>
    <row r="5312" spans="4:4" x14ac:dyDescent="0.25">
      <c r="D5312" s="1" t="str">
        <f t="shared" si="82"/>
        <v/>
      </c>
    </row>
    <row r="5313" spans="4:4" x14ac:dyDescent="0.25">
      <c r="D5313" s="1" t="str">
        <f t="shared" si="82"/>
        <v/>
      </c>
    </row>
    <row r="5314" spans="4:4" x14ac:dyDescent="0.25">
      <c r="D5314" s="1" t="str">
        <f t="shared" ref="D5314:D5377" si="83">IF(AND(ISBLANK(A5314),ISBLANK(B5314)),"",A5314&amp;B5314)</f>
        <v/>
      </c>
    </row>
    <row r="5315" spans="4:4" x14ac:dyDescent="0.25">
      <c r="D5315" s="1" t="str">
        <f t="shared" si="83"/>
        <v/>
      </c>
    </row>
    <row r="5316" spans="4:4" x14ac:dyDescent="0.25">
      <c r="D5316" s="1" t="str">
        <f t="shared" si="83"/>
        <v/>
      </c>
    </row>
    <row r="5317" spans="4:4" x14ac:dyDescent="0.25">
      <c r="D5317" s="1" t="str">
        <f t="shared" si="83"/>
        <v/>
      </c>
    </row>
    <row r="5318" spans="4:4" x14ac:dyDescent="0.25">
      <c r="D5318" s="1" t="str">
        <f t="shared" si="83"/>
        <v/>
      </c>
    </row>
    <row r="5319" spans="4:4" x14ac:dyDescent="0.25">
      <c r="D5319" s="1" t="str">
        <f t="shared" si="83"/>
        <v/>
      </c>
    </row>
    <row r="5320" spans="4:4" x14ac:dyDescent="0.25">
      <c r="D5320" s="1" t="str">
        <f t="shared" si="83"/>
        <v/>
      </c>
    </row>
    <row r="5321" spans="4:4" x14ac:dyDescent="0.25">
      <c r="D5321" s="1" t="str">
        <f t="shared" si="83"/>
        <v/>
      </c>
    </row>
    <row r="5322" spans="4:4" x14ac:dyDescent="0.25">
      <c r="D5322" s="1" t="str">
        <f t="shared" si="83"/>
        <v/>
      </c>
    </row>
    <row r="5323" spans="4:4" x14ac:dyDescent="0.25">
      <c r="D5323" s="1" t="str">
        <f t="shared" si="83"/>
        <v/>
      </c>
    </row>
    <row r="5324" spans="4:4" x14ac:dyDescent="0.25">
      <c r="D5324" s="1" t="str">
        <f t="shared" si="83"/>
        <v/>
      </c>
    </row>
    <row r="5325" spans="4:4" x14ac:dyDescent="0.25">
      <c r="D5325" s="1" t="str">
        <f t="shared" si="83"/>
        <v/>
      </c>
    </row>
    <row r="5326" spans="4:4" x14ac:dyDescent="0.25">
      <c r="D5326" s="1" t="str">
        <f t="shared" si="83"/>
        <v/>
      </c>
    </row>
    <row r="5327" spans="4:4" x14ac:dyDescent="0.25">
      <c r="D5327" s="1" t="str">
        <f t="shared" si="83"/>
        <v/>
      </c>
    </row>
    <row r="5328" spans="4:4" x14ac:dyDescent="0.25">
      <c r="D5328" s="1" t="str">
        <f t="shared" si="83"/>
        <v/>
      </c>
    </row>
    <row r="5329" spans="4:4" x14ac:dyDescent="0.25">
      <c r="D5329" s="1" t="str">
        <f t="shared" si="83"/>
        <v/>
      </c>
    </row>
    <row r="5330" spans="4:4" x14ac:dyDescent="0.25">
      <c r="D5330" s="1" t="str">
        <f t="shared" si="83"/>
        <v/>
      </c>
    </row>
    <row r="5331" spans="4:4" x14ac:dyDescent="0.25">
      <c r="D5331" s="1" t="str">
        <f t="shared" si="83"/>
        <v/>
      </c>
    </row>
    <row r="5332" spans="4:4" x14ac:dyDescent="0.25">
      <c r="D5332" s="1" t="str">
        <f t="shared" si="83"/>
        <v/>
      </c>
    </row>
    <row r="5333" spans="4:4" x14ac:dyDescent="0.25">
      <c r="D5333" s="1" t="str">
        <f t="shared" si="83"/>
        <v/>
      </c>
    </row>
    <row r="5334" spans="4:4" x14ac:dyDescent="0.25">
      <c r="D5334" s="1" t="str">
        <f t="shared" si="83"/>
        <v/>
      </c>
    </row>
    <row r="5335" spans="4:4" x14ac:dyDescent="0.25">
      <c r="D5335" s="1" t="str">
        <f t="shared" si="83"/>
        <v/>
      </c>
    </row>
    <row r="5336" spans="4:4" x14ac:dyDescent="0.25">
      <c r="D5336" s="1" t="str">
        <f t="shared" si="83"/>
        <v/>
      </c>
    </row>
    <row r="5337" spans="4:4" x14ac:dyDescent="0.25">
      <c r="D5337" s="1" t="str">
        <f t="shared" si="83"/>
        <v/>
      </c>
    </row>
    <row r="5338" spans="4:4" x14ac:dyDescent="0.25">
      <c r="D5338" s="1" t="str">
        <f t="shared" si="83"/>
        <v/>
      </c>
    </row>
    <row r="5339" spans="4:4" x14ac:dyDescent="0.25">
      <c r="D5339" s="1" t="str">
        <f t="shared" si="83"/>
        <v/>
      </c>
    </row>
    <row r="5340" spans="4:4" x14ac:dyDescent="0.25">
      <c r="D5340" s="1" t="str">
        <f t="shared" si="83"/>
        <v/>
      </c>
    </row>
    <row r="5341" spans="4:4" x14ac:dyDescent="0.25">
      <c r="D5341" s="1" t="str">
        <f t="shared" si="83"/>
        <v/>
      </c>
    </row>
    <row r="5342" spans="4:4" x14ac:dyDescent="0.25">
      <c r="D5342" s="1" t="str">
        <f t="shared" si="83"/>
        <v/>
      </c>
    </row>
    <row r="5343" spans="4:4" x14ac:dyDescent="0.25">
      <c r="D5343" s="1" t="str">
        <f t="shared" si="83"/>
        <v/>
      </c>
    </row>
    <row r="5344" spans="4:4" x14ac:dyDescent="0.25">
      <c r="D5344" s="1" t="str">
        <f t="shared" si="83"/>
        <v/>
      </c>
    </row>
    <row r="5345" spans="4:4" x14ac:dyDescent="0.25">
      <c r="D5345" s="1" t="str">
        <f t="shared" si="83"/>
        <v/>
      </c>
    </row>
    <row r="5346" spans="4:4" x14ac:dyDescent="0.25">
      <c r="D5346" s="1" t="str">
        <f t="shared" si="83"/>
        <v/>
      </c>
    </row>
    <row r="5347" spans="4:4" x14ac:dyDescent="0.25">
      <c r="D5347" s="1" t="str">
        <f t="shared" si="83"/>
        <v/>
      </c>
    </row>
    <row r="5348" spans="4:4" x14ac:dyDescent="0.25">
      <c r="D5348" s="1" t="str">
        <f t="shared" si="83"/>
        <v/>
      </c>
    </row>
    <row r="5349" spans="4:4" x14ac:dyDescent="0.25">
      <c r="D5349" s="1" t="str">
        <f t="shared" si="83"/>
        <v/>
      </c>
    </row>
    <row r="5350" spans="4:4" x14ac:dyDescent="0.25">
      <c r="D5350" s="1" t="str">
        <f t="shared" si="83"/>
        <v/>
      </c>
    </row>
    <row r="5351" spans="4:4" x14ac:dyDescent="0.25">
      <c r="D5351" s="1" t="str">
        <f t="shared" si="83"/>
        <v/>
      </c>
    </row>
    <row r="5352" spans="4:4" x14ac:dyDescent="0.25">
      <c r="D5352" s="1" t="str">
        <f t="shared" si="83"/>
        <v/>
      </c>
    </row>
    <row r="5353" spans="4:4" x14ac:dyDescent="0.25">
      <c r="D5353" s="1" t="str">
        <f t="shared" si="83"/>
        <v/>
      </c>
    </row>
    <row r="5354" spans="4:4" x14ac:dyDescent="0.25">
      <c r="D5354" s="1" t="str">
        <f t="shared" si="83"/>
        <v/>
      </c>
    </row>
    <row r="5355" spans="4:4" x14ac:dyDescent="0.25">
      <c r="D5355" s="1" t="str">
        <f t="shared" si="83"/>
        <v/>
      </c>
    </row>
    <row r="5356" spans="4:4" x14ac:dyDescent="0.25">
      <c r="D5356" s="1" t="str">
        <f t="shared" si="83"/>
        <v/>
      </c>
    </row>
    <row r="5357" spans="4:4" x14ac:dyDescent="0.25">
      <c r="D5357" s="1" t="str">
        <f t="shared" si="83"/>
        <v/>
      </c>
    </row>
    <row r="5358" spans="4:4" x14ac:dyDescent="0.25">
      <c r="D5358" s="1" t="str">
        <f t="shared" si="83"/>
        <v/>
      </c>
    </row>
    <row r="5359" spans="4:4" x14ac:dyDescent="0.25">
      <c r="D5359" s="1" t="str">
        <f t="shared" si="83"/>
        <v/>
      </c>
    </row>
    <row r="5360" spans="4:4" x14ac:dyDescent="0.25">
      <c r="D5360" s="1" t="str">
        <f t="shared" si="83"/>
        <v/>
      </c>
    </row>
    <row r="5361" spans="4:4" x14ac:dyDescent="0.25">
      <c r="D5361" s="1" t="str">
        <f t="shared" si="83"/>
        <v/>
      </c>
    </row>
    <row r="5362" spans="4:4" x14ac:dyDescent="0.25">
      <c r="D5362" s="1" t="str">
        <f t="shared" si="83"/>
        <v/>
      </c>
    </row>
    <row r="5363" spans="4:4" x14ac:dyDescent="0.25">
      <c r="D5363" s="1" t="str">
        <f t="shared" si="83"/>
        <v/>
      </c>
    </row>
    <row r="5364" spans="4:4" x14ac:dyDescent="0.25">
      <c r="D5364" s="1" t="str">
        <f t="shared" si="83"/>
        <v/>
      </c>
    </row>
    <row r="5365" spans="4:4" x14ac:dyDescent="0.25">
      <c r="D5365" s="1" t="str">
        <f t="shared" si="83"/>
        <v/>
      </c>
    </row>
    <row r="5366" spans="4:4" x14ac:dyDescent="0.25">
      <c r="D5366" s="1" t="str">
        <f t="shared" si="83"/>
        <v/>
      </c>
    </row>
    <row r="5367" spans="4:4" x14ac:dyDescent="0.25">
      <c r="D5367" s="1" t="str">
        <f t="shared" si="83"/>
        <v/>
      </c>
    </row>
    <row r="5368" spans="4:4" x14ac:dyDescent="0.25">
      <c r="D5368" s="1" t="str">
        <f t="shared" si="83"/>
        <v/>
      </c>
    </row>
    <row r="5369" spans="4:4" x14ac:dyDescent="0.25">
      <c r="D5369" s="1" t="str">
        <f t="shared" si="83"/>
        <v/>
      </c>
    </row>
    <row r="5370" spans="4:4" x14ac:dyDescent="0.25">
      <c r="D5370" s="1" t="str">
        <f t="shared" si="83"/>
        <v/>
      </c>
    </row>
    <row r="5371" spans="4:4" x14ac:dyDescent="0.25">
      <c r="D5371" s="1" t="str">
        <f t="shared" si="83"/>
        <v/>
      </c>
    </row>
    <row r="5372" spans="4:4" x14ac:dyDescent="0.25">
      <c r="D5372" s="1" t="str">
        <f t="shared" si="83"/>
        <v/>
      </c>
    </row>
    <row r="5373" spans="4:4" x14ac:dyDescent="0.25">
      <c r="D5373" s="1" t="str">
        <f t="shared" si="83"/>
        <v/>
      </c>
    </row>
    <row r="5374" spans="4:4" x14ac:dyDescent="0.25">
      <c r="D5374" s="1" t="str">
        <f t="shared" si="83"/>
        <v/>
      </c>
    </row>
    <row r="5375" spans="4:4" x14ac:dyDescent="0.25">
      <c r="D5375" s="1" t="str">
        <f t="shared" si="83"/>
        <v/>
      </c>
    </row>
    <row r="5376" spans="4:4" x14ac:dyDescent="0.25">
      <c r="D5376" s="1" t="str">
        <f t="shared" si="83"/>
        <v/>
      </c>
    </row>
    <row r="5377" spans="4:4" x14ac:dyDescent="0.25">
      <c r="D5377" s="1" t="str">
        <f t="shared" si="83"/>
        <v/>
      </c>
    </row>
    <row r="5378" spans="4:4" x14ac:dyDescent="0.25">
      <c r="D5378" s="1" t="str">
        <f t="shared" ref="D5378:D5441" si="84">IF(AND(ISBLANK(A5378),ISBLANK(B5378)),"",A5378&amp;B5378)</f>
        <v/>
      </c>
    </row>
    <row r="5379" spans="4:4" x14ac:dyDescent="0.25">
      <c r="D5379" s="1" t="str">
        <f t="shared" si="84"/>
        <v/>
      </c>
    </row>
    <row r="5380" spans="4:4" x14ac:dyDescent="0.25">
      <c r="D5380" s="1" t="str">
        <f t="shared" si="84"/>
        <v/>
      </c>
    </row>
    <row r="5381" spans="4:4" x14ac:dyDescent="0.25">
      <c r="D5381" s="1" t="str">
        <f t="shared" si="84"/>
        <v/>
      </c>
    </row>
    <row r="5382" spans="4:4" x14ac:dyDescent="0.25">
      <c r="D5382" s="1" t="str">
        <f t="shared" si="84"/>
        <v/>
      </c>
    </row>
    <row r="5383" spans="4:4" x14ac:dyDescent="0.25">
      <c r="D5383" s="1" t="str">
        <f t="shared" si="84"/>
        <v/>
      </c>
    </row>
    <row r="5384" spans="4:4" x14ac:dyDescent="0.25">
      <c r="D5384" s="1" t="str">
        <f t="shared" si="84"/>
        <v/>
      </c>
    </row>
    <row r="5385" spans="4:4" x14ac:dyDescent="0.25">
      <c r="D5385" s="1" t="str">
        <f t="shared" si="84"/>
        <v/>
      </c>
    </row>
    <row r="5386" spans="4:4" x14ac:dyDescent="0.25">
      <c r="D5386" s="1" t="str">
        <f t="shared" si="84"/>
        <v/>
      </c>
    </row>
    <row r="5387" spans="4:4" x14ac:dyDescent="0.25">
      <c r="D5387" s="1" t="str">
        <f t="shared" si="84"/>
        <v/>
      </c>
    </row>
    <row r="5388" spans="4:4" x14ac:dyDescent="0.25">
      <c r="D5388" s="1" t="str">
        <f t="shared" si="84"/>
        <v/>
      </c>
    </row>
    <row r="5389" spans="4:4" x14ac:dyDescent="0.25">
      <c r="D5389" s="1" t="str">
        <f t="shared" si="84"/>
        <v/>
      </c>
    </row>
    <row r="5390" spans="4:4" x14ac:dyDescent="0.25">
      <c r="D5390" s="1" t="str">
        <f t="shared" si="84"/>
        <v/>
      </c>
    </row>
    <row r="5391" spans="4:4" x14ac:dyDescent="0.25">
      <c r="D5391" s="1" t="str">
        <f t="shared" si="84"/>
        <v/>
      </c>
    </row>
    <row r="5392" spans="4:4" x14ac:dyDescent="0.25">
      <c r="D5392" s="1" t="str">
        <f t="shared" si="84"/>
        <v/>
      </c>
    </row>
    <row r="5393" spans="4:4" x14ac:dyDescent="0.25">
      <c r="D5393" s="1" t="str">
        <f t="shared" si="84"/>
        <v/>
      </c>
    </row>
    <row r="5394" spans="4:4" x14ac:dyDescent="0.25">
      <c r="D5394" s="1" t="str">
        <f t="shared" si="84"/>
        <v/>
      </c>
    </row>
    <row r="5395" spans="4:4" x14ac:dyDescent="0.25">
      <c r="D5395" s="1" t="str">
        <f t="shared" si="84"/>
        <v/>
      </c>
    </row>
    <row r="5396" spans="4:4" x14ac:dyDescent="0.25">
      <c r="D5396" s="1" t="str">
        <f t="shared" si="84"/>
        <v/>
      </c>
    </row>
    <row r="5397" spans="4:4" x14ac:dyDescent="0.25">
      <c r="D5397" s="1" t="str">
        <f t="shared" si="84"/>
        <v/>
      </c>
    </row>
    <row r="5398" spans="4:4" x14ac:dyDescent="0.25">
      <c r="D5398" s="1" t="str">
        <f t="shared" si="84"/>
        <v/>
      </c>
    </row>
    <row r="5399" spans="4:4" x14ac:dyDescent="0.25">
      <c r="D5399" s="1" t="str">
        <f t="shared" si="84"/>
        <v/>
      </c>
    </row>
    <row r="5400" spans="4:4" x14ac:dyDescent="0.25">
      <c r="D5400" s="1" t="str">
        <f t="shared" si="84"/>
        <v/>
      </c>
    </row>
    <row r="5401" spans="4:4" x14ac:dyDescent="0.25">
      <c r="D5401" s="1" t="str">
        <f t="shared" si="84"/>
        <v/>
      </c>
    </row>
    <row r="5402" spans="4:4" x14ac:dyDescent="0.25">
      <c r="D5402" s="1" t="str">
        <f t="shared" si="84"/>
        <v/>
      </c>
    </row>
    <row r="5403" spans="4:4" x14ac:dyDescent="0.25">
      <c r="D5403" s="1" t="str">
        <f t="shared" si="84"/>
        <v/>
      </c>
    </row>
    <row r="5404" spans="4:4" x14ac:dyDescent="0.25">
      <c r="D5404" s="1" t="str">
        <f t="shared" si="84"/>
        <v/>
      </c>
    </row>
    <row r="5405" spans="4:4" x14ac:dyDescent="0.25">
      <c r="D5405" s="1" t="str">
        <f t="shared" si="84"/>
        <v/>
      </c>
    </row>
    <row r="5406" spans="4:4" x14ac:dyDescent="0.25">
      <c r="D5406" s="1" t="str">
        <f t="shared" si="84"/>
        <v/>
      </c>
    </row>
    <row r="5407" spans="4:4" x14ac:dyDescent="0.25">
      <c r="D5407" s="1" t="str">
        <f t="shared" si="84"/>
        <v/>
      </c>
    </row>
    <row r="5408" spans="4:4" x14ac:dyDescent="0.25">
      <c r="D5408" s="1" t="str">
        <f t="shared" si="84"/>
        <v/>
      </c>
    </row>
    <row r="5409" spans="4:4" x14ac:dyDescent="0.25">
      <c r="D5409" s="1" t="str">
        <f t="shared" si="84"/>
        <v/>
      </c>
    </row>
    <row r="5410" spans="4:4" x14ac:dyDescent="0.25">
      <c r="D5410" s="1" t="str">
        <f t="shared" si="84"/>
        <v/>
      </c>
    </row>
    <row r="5411" spans="4:4" x14ac:dyDescent="0.25">
      <c r="D5411" s="1" t="str">
        <f t="shared" si="84"/>
        <v/>
      </c>
    </row>
    <row r="5412" spans="4:4" x14ac:dyDescent="0.25">
      <c r="D5412" s="1" t="str">
        <f t="shared" si="84"/>
        <v/>
      </c>
    </row>
    <row r="5413" spans="4:4" x14ac:dyDescent="0.25">
      <c r="D5413" s="1" t="str">
        <f t="shared" si="84"/>
        <v/>
      </c>
    </row>
    <row r="5414" spans="4:4" x14ac:dyDescent="0.25">
      <c r="D5414" s="1" t="str">
        <f t="shared" si="84"/>
        <v/>
      </c>
    </row>
    <row r="5415" spans="4:4" x14ac:dyDescent="0.25">
      <c r="D5415" s="1" t="str">
        <f t="shared" si="84"/>
        <v/>
      </c>
    </row>
    <row r="5416" spans="4:4" x14ac:dyDescent="0.25">
      <c r="D5416" s="1" t="str">
        <f t="shared" si="84"/>
        <v/>
      </c>
    </row>
    <row r="5417" spans="4:4" x14ac:dyDescent="0.25">
      <c r="D5417" s="1" t="str">
        <f t="shared" si="84"/>
        <v/>
      </c>
    </row>
    <row r="5418" spans="4:4" x14ac:dyDescent="0.25">
      <c r="D5418" s="1" t="str">
        <f t="shared" si="84"/>
        <v/>
      </c>
    </row>
    <row r="5419" spans="4:4" x14ac:dyDescent="0.25">
      <c r="D5419" s="1" t="str">
        <f t="shared" si="84"/>
        <v/>
      </c>
    </row>
    <row r="5420" spans="4:4" x14ac:dyDescent="0.25">
      <c r="D5420" s="1" t="str">
        <f t="shared" si="84"/>
        <v/>
      </c>
    </row>
    <row r="5421" spans="4:4" x14ac:dyDescent="0.25">
      <c r="D5421" s="1" t="str">
        <f t="shared" si="84"/>
        <v/>
      </c>
    </row>
    <row r="5422" spans="4:4" x14ac:dyDescent="0.25">
      <c r="D5422" s="1" t="str">
        <f t="shared" si="84"/>
        <v/>
      </c>
    </row>
    <row r="5423" spans="4:4" x14ac:dyDescent="0.25">
      <c r="D5423" s="1" t="str">
        <f t="shared" si="84"/>
        <v/>
      </c>
    </row>
    <row r="5424" spans="4:4" x14ac:dyDescent="0.25">
      <c r="D5424" s="1" t="str">
        <f t="shared" si="84"/>
        <v/>
      </c>
    </row>
    <row r="5425" spans="4:4" x14ac:dyDescent="0.25">
      <c r="D5425" s="1" t="str">
        <f t="shared" si="84"/>
        <v/>
      </c>
    </row>
    <row r="5426" spans="4:4" x14ac:dyDescent="0.25">
      <c r="D5426" s="1" t="str">
        <f t="shared" si="84"/>
        <v/>
      </c>
    </row>
    <row r="5427" spans="4:4" x14ac:dyDescent="0.25">
      <c r="D5427" s="1" t="str">
        <f t="shared" si="84"/>
        <v/>
      </c>
    </row>
    <row r="5428" spans="4:4" x14ac:dyDescent="0.25">
      <c r="D5428" s="1" t="str">
        <f t="shared" si="84"/>
        <v/>
      </c>
    </row>
    <row r="5429" spans="4:4" x14ac:dyDescent="0.25">
      <c r="D5429" s="1" t="str">
        <f t="shared" si="84"/>
        <v/>
      </c>
    </row>
    <row r="5430" spans="4:4" x14ac:dyDescent="0.25">
      <c r="D5430" s="1" t="str">
        <f t="shared" si="84"/>
        <v/>
      </c>
    </row>
    <row r="5431" spans="4:4" x14ac:dyDescent="0.25">
      <c r="D5431" s="1" t="str">
        <f t="shared" si="84"/>
        <v/>
      </c>
    </row>
    <row r="5432" spans="4:4" x14ac:dyDescent="0.25">
      <c r="D5432" s="1" t="str">
        <f t="shared" si="84"/>
        <v/>
      </c>
    </row>
    <row r="5433" spans="4:4" x14ac:dyDescent="0.25">
      <c r="D5433" s="1" t="str">
        <f t="shared" si="84"/>
        <v/>
      </c>
    </row>
    <row r="5434" spans="4:4" x14ac:dyDescent="0.25">
      <c r="D5434" s="1" t="str">
        <f t="shared" si="84"/>
        <v/>
      </c>
    </row>
    <row r="5435" spans="4:4" x14ac:dyDescent="0.25">
      <c r="D5435" s="1" t="str">
        <f t="shared" si="84"/>
        <v/>
      </c>
    </row>
    <row r="5436" spans="4:4" x14ac:dyDescent="0.25">
      <c r="D5436" s="1" t="str">
        <f t="shared" si="84"/>
        <v/>
      </c>
    </row>
    <row r="5437" spans="4:4" x14ac:dyDescent="0.25">
      <c r="D5437" s="1" t="str">
        <f t="shared" si="84"/>
        <v/>
      </c>
    </row>
    <row r="5438" spans="4:4" x14ac:dyDescent="0.25">
      <c r="D5438" s="1" t="str">
        <f t="shared" si="84"/>
        <v/>
      </c>
    </row>
    <row r="5439" spans="4:4" x14ac:dyDescent="0.25">
      <c r="D5439" s="1" t="str">
        <f t="shared" si="84"/>
        <v/>
      </c>
    </row>
    <row r="5440" spans="4:4" x14ac:dyDescent="0.25">
      <c r="D5440" s="1" t="str">
        <f t="shared" si="84"/>
        <v/>
      </c>
    </row>
    <row r="5441" spans="4:4" x14ac:dyDescent="0.25">
      <c r="D5441" s="1" t="str">
        <f t="shared" si="84"/>
        <v/>
      </c>
    </row>
    <row r="5442" spans="4:4" x14ac:dyDescent="0.25">
      <c r="D5442" s="1" t="str">
        <f t="shared" ref="D5442:D5505" si="85">IF(AND(ISBLANK(A5442),ISBLANK(B5442)),"",A5442&amp;B5442)</f>
        <v/>
      </c>
    </row>
    <row r="5443" spans="4:4" x14ac:dyDescent="0.25">
      <c r="D5443" s="1" t="str">
        <f t="shared" si="85"/>
        <v/>
      </c>
    </row>
    <row r="5444" spans="4:4" x14ac:dyDescent="0.25">
      <c r="D5444" s="1" t="str">
        <f t="shared" si="85"/>
        <v/>
      </c>
    </row>
    <row r="5445" spans="4:4" x14ac:dyDescent="0.25">
      <c r="D5445" s="1" t="str">
        <f t="shared" si="85"/>
        <v/>
      </c>
    </row>
    <row r="5446" spans="4:4" x14ac:dyDescent="0.25">
      <c r="D5446" s="1" t="str">
        <f t="shared" si="85"/>
        <v/>
      </c>
    </row>
    <row r="5447" spans="4:4" x14ac:dyDescent="0.25">
      <c r="D5447" s="1" t="str">
        <f t="shared" si="85"/>
        <v/>
      </c>
    </row>
    <row r="5448" spans="4:4" x14ac:dyDescent="0.25">
      <c r="D5448" s="1" t="str">
        <f t="shared" si="85"/>
        <v/>
      </c>
    </row>
    <row r="5449" spans="4:4" x14ac:dyDescent="0.25">
      <c r="D5449" s="1" t="str">
        <f t="shared" si="85"/>
        <v/>
      </c>
    </row>
    <row r="5450" spans="4:4" x14ac:dyDescent="0.25">
      <c r="D5450" s="1" t="str">
        <f t="shared" si="85"/>
        <v/>
      </c>
    </row>
    <row r="5451" spans="4:4" x14ac:dyDescent="0.25">
      <c r="D5451" s="1" t="str">
        <f t="shared" si="85"/>
        <v/>
      </c>
    </row>
    <row r="5452" spans="4:4" x14ac:dyDescent="0.25">
      <c r="D5452" s="1" t="str">
        <f t="shared" si="85"/>
        <v/>
      </c>
    </row>
    <row r="5453" spans="4:4" x14ac:dyDescent="0.25">
      <c r="D5453" s="1" t="str">
        <f t="shared" si="85"/>
        <v/>
      </c>
    </row>
    <row r="5454" spans="4:4" x14ac:dyDescent="0.25">
      <c r="D5454" s="1" t="str">
        <f t="shared" si="85"/>
        <v/>
      </c>
    </row>
    <row r="5455" spans="4:4" x14ac:dyDescent="0.25">
      <c r="D5455" s="1" t="str">
        <f t="shared" si="85"/>
        <v/>
      </c>
    </row>
    <row r="5456" spans="4:4" x14ac:dyDescent="0.25">
      <c r="D5456" s="1" t="str">
        <f t="shared" si="85"/>
        <v/>
      </c>
    </row>
    <row r="5457" spans="4:4" x14ac:dyDescent="0.25">
      <c r="D5457" s="1" t="str">
        <f t="shared" si="85"/>
        <v/>
      </c>
    </row>
    <row r="5458" spans="4:4" x14ac:dyDescent="0.25">
      <c r="D5458" s="1" t="str">
        <f t="shared" si="85"/>
        <v/>
      </c>
    </row>
    <row r="5459" spans="4:4" x14ac:dyDescent="0.25">
      <c r="D5459" s="1" t="str">
        <f t="shared" si="85"/>
        <v/>
      </c>
    </row>
    <row r="5460" spans="4:4" x14ac:dyDescent="0.25">
      <c r="D5460" s="1" t="str">
        <f t="shared" si="85"/>
        <v/>
      </c>
    </row>
    <row r="5461" spans="4:4" x14ac:dyDescent="0.25">
      <c r="D5461" s="1" t="str">
        <f t="shared" si="85"/>
        <v/>
      </c>
    </row>
    <row r="5462" spans="4:4" x14ac:dyDescent="0.25">
      <c r="D5462" s="1" t="str">
        <f t="shared" si="85"/>
        <v/>
      </c>
    </row>
    <row r="5463" spans="4:4" x14ac:dyDescent="0.25">
      <c r="D5463" s="1" t="str">
        <f t="shared" si="85"/>
        <v/>
      </c>
    </row>
    <row r="5464" spans="4:4" x14ac:dyDescent="0.25">
      <c r="D5464" s="1" t="str">
        <f t="shared" si="85"/>
        <v/>
      </c>
    </row>
    <row r="5465" spans="4:4" x14ac:dyDescent="0.25">
      <c r="D5465" s="1" t="str">
        <f t="shared" si="85"/>
        <v/>
      </c>
    </row>
    <row r="5466" spans="4:4" x14ac:dyDescent="0.25">
      <c r="D5466" s="1" t="str">
        <f t="shared" si="85"/>
        <v/>
      </c>
    </row>
    <row r="5467" spans="4:4" x14ac:dyDescent="0.25">
      <c r="D5467" s="1" t="str">
        <f t="shared" si="85"/>
        <v/>
      </c>
    </row>
    <row r="5468" spans="4:4" x14ac:dyDescent="0.25">
      <c r="D5468" s="1" t="str">
        <f t="shared" si="85"/>
        <v/>
      </c>
    </row>
    <row r="5469" spans="4:4" x14ac:dyDescent="0.25">
      <c r="D5469" s="1" t="str">
        <f t="shared" si="85"/>
        <v/>
      </c>
    </row>
    <row r="5470" spans="4:4" x14ac:dyDescent="0.25">
      <c r="D5470" s="1" t="str">
        <f t="shared" si="85"/>
        <v/>
      </c>
    </row>
    <row r="5471" spans="4:4" x14ac:dyDescent="0.25">
      <c r="D5471" s="1" t="str">
        <f t="shared" si="85"/>
        <v/>
      </c>
    </row>
    <row r="5472" spans="4:4" x14ac:dyDescent="0.25">
      <c r="D5472" s="1" t="str">
        <f t="shared" si="85"/>
        <v/>
      </c>
    </row>
    <row r="5473" spans="4:4" x14ac:dyDescent="0.25">
      <c r="D5473" s="1" t="str">
        <f t="shared" si="85"/>
        <v/>
      </c>
    </row>
    <row r="5474" spans="4:4" x14ac:dyDescent="0.25">
      <c r="D5474" s="1" t="str">
        <f t="shared" si="85"/>
        <v/>
      </c>
    </row>
    <row r="5475" spans="4:4" x14ac:dyDescent="0.25">
      <c r="D5475" s="1" t="str">
        <f t="shared" si="85"/>
        <v/>
      </c>
    </row>
    <row r="5476" spans="4:4" x14ac:dyDescent="0.25">
      <c r="D5476" s="1" t="str">
        <f t="shared" si="85"/>
        <v/>
      </c>
    </row>
    <row r="5477" spans="4:4" x14ac:dyDescent="0.25">
      <c r="D5477" s="1" t="str">
        <f t="shared" si="85"/>
        <v/>
      </c>
    </row>
    <row r="5478" spans="4:4" x14ac:dyDescent="0.25">
      <c r="D5478" s="1" t="str">
        <f t="shared" si="85"/>
        <v/>
      </c>
    </row>
    <row r="5479" spans="4:4" x14ac:dyDescent="0.25">
      <c r="D5479" s="1" t="str">
        <f t="shared" si="85"/>
        <v/>
      </c>
    </row>
    <row r="5480" spans="4:4" x14ac:dyDescent="0.25">
      <c r="D5480" s="1" t="str">
        <f t="shared" si="85"/>
        <v/>
      </c>
    </row>
    <row r="5481" spans="4:4" x14ac:dyDescent="0.25">
      <c r="D5481" s="1" t="str">
        <f t="shared" si="85"/>
        <v/>
      </c>
    </row>
    <row r="5482" spans="4:4" x14ac:dyDescent="0.25">
      <c r="D5482" s="1" t="str">
        <f t="shared" si="85"/>
        <v/>
      </c>
    </row>
    <row r="5483" spans="4:4" x14ac:dyDescent="0.25">
      <c r="D5483" s="1" t="str">
        <f t="shared" si="85"/>
        <v/>
      </c>
    </row>
    <row r="5484" spans="4:4" x14ac:dyDescent="0.25">
      <c r="D5484" s="1" t="str">
        <f t="shared" si="85"/>
        <v/>
      </c>
    </row>
    <row r="5485" spans="4:4" x14ac:dyDescent="0.25">
      <c r="D5485" s="1" t="str">
        <f t="shared" si="85"/>
        <v/>
      </c>
    </row>
    <row r="5486" spans="4:4" x14ac:dyDescent="0.25">
      <c r="D5486" s="1" t="str">
        <f t="shared" si="85"/>
        <v/>
      </c>
    </row>
    <row r="5487" spans="4:4" x14ac:dyDescent="0.25">
      <c r="D5487" s="1" t="str">
        <f t="shared" si="85"/>
        <v/>
      </c>
    </row>
    <row r="5488" spans="4:4" x14ac:dyDescent="0.25">
      <c r="D5488" s="1" t="str">
        <f t="shared" si="85"/>
        <v/>
      </c>
    </row>
    <row r="5489" spans="4:4" x14ac:dyDescent="0.25">
      <c r="D5489" s="1" t="str">
        <f t="shared" si="85"/>
        <v/>
      </c>
    </row>
    <row r="5490" spans="4:4" x14ac:dyDescent="0.25">
      <c r="D5490" s="1" t="str">
        <f t="shared" si="85"/>
        <v/>
      </c>
    </row>
    <row r="5491" spans="4:4" x14ac:dyDescent="0.25">
      <c r="D5491" s="1" t="str">
        <f t="shared" si="85"/>
        <v/>
      </c>
    </row>
    <row r="5492" spans="4:4" x14ac:dyDescent="0.25">
      <c r="D5492" s="1" t="str">
        <f t="shared" si="85"/>
        <v/>
      </c>
    </row>
    <row r="5493" spans="4:4" x14ac:dyDescent="0.25">
      <c r="D5493" s="1" t="str">
        <f t="shared" si="85"/>
        <v/>
      </c>
    </row>
    <row r="5494" spans="4:4" x14ac:dyDescent="0.25">
      <c r="D5494" s="1" t="str">
        <f t="shared" si="85"/>
        <v/>
      </c>
    </row>
    <row r="5495" spans="4:4" x14ac:dyDescent="0.25">
      <c r="D5495" s="1" t="str">
        <f t="shared" si="85"/>
        <v/>
      </c>
    </row>
    <row r="5496" spans="4:4" x14ac:dyDescent="0.25">
      <c r="D5496" s="1" t="str">
        <f t="shared" si="85"/>
        <v/>
      </c>
    </row>
    <row r="5497" spans="4:4" x14ac:dyDescent="0.25">
      <c r="D5497" s="1" t="str">
        <f t="shared" si="85"/>
        <v/>
      </c>
    </row>
    <row r="5498" spans="4:4" x14ac:dyDescent="0.25">
      <c r="D5498" s="1" t="str">
        <f t="shared" si="85"/>
        <v/>
      </c>
    </row>
    <row r="5499" spans="4:4" x14ac:dyDescent="0.25">
      <c r="D5499" s="1" t="str">
        <f t="shared" si="85"/>
        <v/>
      </c>
    </row>
    <row r="5500" spans="4:4" x14ac:dyDescent="0.25">
      <c r="D5500" s="1" t="str">
        <f t="shared" si="85"/>
        <v/>
      </c>
    </row>
    <row r="5501" spans="4:4" x14ac:dyDescent="0.25">
      <c r="D5501" s="1" t="str">
        <f t="shared" si="85"/>
        <v/>
      </c>
    </row>
    <row r="5502" spans="4:4" x14ac:dyDescent="0.25">
      <c r="D5502" s="1" t="str">
        <f t="shared" si="85"/>
        <v/>
      </c>
    </row>
    <row r="5503" spans="4:4" x14ac:dyDescent="0.25">
      <c r="D5503" s="1" t="str">
        <f t="shared" si="85"/>
        <v/>
      </c>
    </row>
    <row r="5504" spans="4:4" x14ac:dyDescent="0.25">
      <c r="D5504" s="1" t="str">
        <f t="shared" si="85"/>
        <v/>
      </c>
    </row>
    <row r="5505" spans="4:4" x14ac:dyDescent="0.25">
      <c r="D5505" s="1" t="str">
        <f t="shared" si="85"/>
        <v/>
      </c>
    </row>
    <row r="5506" spans="4:4" x14ac:dyDescent="0.25">
      <c r="D5506" s="1" t="str">
        <f t="shared" ref="D5506:D5569" si="86">IF(AND(ISBLANK(A5506),ISBLANK(B5506)),"",A5506&amp;B5506)</f>
        <v/>
      </c>
    </row>
    <row r="5507" spans="4:4" x14ac:dyDescent="0.25">
      <c r="D5507" s="1" t="str">
        <f t="shared" si="86"/>
        <v/>
      </c>
    </row>
    <row r="5508" spans="4:4" x14ac:dyDescent="0.25">
      <c r="D5508" s="1" t="str">
        <f t="shared" si="86"/>
        <v/>
      </c>
    </row>
    <row r="5509" spans="4:4" x14ac:dyDescent="0.25">
      <c r="D5509" s="1" t="str">
        <f t="shared" si="86"/>
        <v/>
      </c>
    </row>
    <row r="5510" spans="4:4" x14ac:dyDescent="0.25">
      <c r="D5510" s="1" t="str">
        <f t="shared" si="86"/>
        <v/>
      </c>
    </row>
    <row r="5511" spans="4:4" x14ac:dyDescent="0.25">
      <c r="D5511" s="1" t="str">
        <f t="shared" si="86"/>
        <v/>
      </c>
    </row>
    <row r="5512" spans="4:4" x14ac:dyDescent="0.25">
      <c r="D5512" s="1" t="str">
        <f t="shared" si="86"/>
        <v/>
      </c>
    </row>
    <row r="5513" spans="4:4" x14ac:dyDescent="0.25">
      <c r="D5513" s="1" t="str">
        <f t="shared" si="86"/>
        <v/>
      </c>
    </row>
    <row r="5514" spans="4:4" x14ac:dyDescent="0.25">
      <c r="D5514" s="1" t="str">
        <f t="shared" si="86"/>
        <v/>
      </c>
    </row>
    <row r="5515" spans="4:4" x14ac:dyDescent="0.25">
      <c r="D5515" s="1" t="str">
        <f t="shared" si="86"/>
        <v/>
      </c>
    </row>
    <row r="5516" spans="4:4" x14ac:dyDescent="0.25">
      <c r="D5516" s="1" t="str">
        <f t="shared" si="86"/>
        <v/>
      </c>
    </row>
    <row r="5517" spans="4:4" x14ac:dyDescent="0.25">
      <c r="D5517" s="1" t="str">
        <f t="shared" si="86"/>
        <v/>
      </c>
    </row>
    <row r="5518" spans="4:4" x14ac:dyDescent="0.25">
      <c r="D5518" s="1" t="str">
        <f t="shared" si="86"/>
        <v/>
      </c>
    </row>
    <row r="5519" spans="4:4" x14ac:dyDescent="0.25">
      <c r="D5519" s="1" t="str">
        <f t="shared" si="86"/>
        <v/>
      </c>
    </row>
    <row r="5520" spans="4:4" x14ac:dyDescent="0.25">
      <c r="D5520" s="1" t="str">
        <f t="shared" si="86"/>
        <v/>
      </c>
    </row>
    <row r="5521" spans="4:4" x14ac:dyDescent="0.25">
      <c r="D5521" s="1" t="str">
        <f t="shared" si="86"/>
        <v/>
      </c>
    </row>
    <row r="5522" spans="4:4" x14ac:dyDescent="0.25">
      <c r="D5522" s="1" t="str">
        <f t="shared" si="86"/>
        <v/>
      </c>
    </row>
    <row r="5523" spans="4:4" x14ac:dyDescent="0.25">
      <c r="D5523" s="1" t="str">
        <f t="shared" si="86"/>
        <v/>
      </c>
    </row>
    <row r="5524" spans="4:4" x14ac:dyDescent="0.25">
      <c r="D5524" s="1" t="str">
        <f t="shared" si="86"/>
        <v/>
      </c>
    </row>
    <row r="5525" spans="4:4" x14ac:dyDescent="0.25">
      <c r="D5525" s="1" t="str">
        <f t="shared" si="86"/>
        <v/>
      </c>
    </row>
    <row r="5526" spans="4:4" x14ac:dyDescent="0.25">
      <c r="D5526" s="1" t="str">
        <f t="shared" si="86"/>
        <v/>
      </c>
    </row>
    <row r="5527" spans="4:4" x14ac:dyDescent="0.25">
      <c r="D5527" s="1" t="str">
        <f t="shared" si="86"/>
        <v/>
      </c>
    </row>
    <row r="5528" spans="4:4" x14ac:dyDescent="0.25">
      <c r="D5528" s="1" t="str">
        <f t="shared" si="86"/>
        <v/>
      </c>
    </row>
    <row r="5529" spans="4:4" x14ac:dyDescent="0.25">
      <c r="D5529" s="1" t="str">
        <f t="shared" si="86"/>
        <v/>
      </c>
    </row>
    <row r="5530" spans="4:4" x14ac:dyDescent="0.25">
      <c r="D5530" s="1" t="str">
        <f t="shared" si="86"/>
        <v/>
      </c>
    </row>
    <row r="5531" spans="4:4" x14ac:dyDescent="0.25">
      <c r="D5531" s="1" t="str">
        <f t="shared" si="86"/>
        <v/>
      </c>
    </row>
    <row r="5532" spans="4:4" x14ac:dyDescent="0.25">
      <c r="D5532" s="1" t="str">
        <f t="shared" si="86"/>
        <v/>
      </c>
    </row>
    <row r="5533" spans="4:4" x14ac:dyDescent="0.25">
      <c r="D5533" s="1" t="str">
        <f t="shared" si="86"/>
        <v/>
      </c>
    </row>
    <row r="5534" spans="4:4" x14ac:dyDescent="0.25">
      <c r="D5534" s="1" t="str">
        <f t="shared" si="86"/>
        <v/>
      </c>
    </row>
    <row r="5535" spans="4:4" x14ac:dyDescent="0.25">
      <c r="D5535" s="1" t="str">
        <f t="shared" si="86"/>
        <v/>
      </c>
    </row>
    <row r="5536" spans="4:4" x14ac:dyDescent="0.25">
      <c r="D5536" s="1" t="str">
        <f t="shared" si="86"/>
        <v/>
      </c>
    </row>
    <row r="5537" spans="4:4" x14ac:dyDescent="0.25">
      <c r="D5537" s="1" t="str">
        <f t="shared" si="86"/>
        <v/>
      </c>
    </row>
    <row r="5538" spans="4:4" x14ac:dyDescent="0.25">
      <c r="D5538" s="1" t="str">
        <f t="shared" si="86"/>
        <v/>
      </c>
    </row>
    <row r="5539" spans="4:4" x14ac:dyDescent="0.25">
      <c r="D5539" s="1" t="str">
        <f t="shared" si="86"/>
        <v/>
      </c>
    </row>
    <row r="5540" spans="4:4" x14ac:dyDescent="0.25">
      <c r="D5540" s="1" t="str">
        <f t="shared" si="86"/>
        <v/>
      </c>
    </row>
    <row r="5541" spans="4:4" x14ac:dyDescent="0.25">
      <c r="D5541" s="1" t="str">
        <f t="shared" si="86"/>
        <v/>
      </c>
    </row>
    <row r="5542" spans="4:4" x14ac:dyDescent="0.25">
      <c r="D5542" s="1" t="str">
        <f t="shared" si="86"/>
        <v/>
      </c>
    </row>
    <row r="5543" spans="4:4" x14ac:dyDescent="0.25">
      <c r="D5543" s="1" t="str">
        <f t="shared" si="86"/>
        <v/>
      </c>
    </row>
    <row r="5544" spans="4:4" x14ac:dyDescent="0.25">
      <c r="D5544" s="1" t="str">
        <f t="shared" si="86"/>
        <v/>
      </c>
    </row>
    <row r="5545" spans="4:4" x14ac:dyDescent="0.25">
      <c r="D5545" s="1" t="str">
        <f t="shared" si="86"/>
        <v/>
      </c>
    </row>
    <row r="5546" spans="4:4" x14ac:dyDescent="0.25">
      <c r="D5546" s="1" t="str">
        <f t="shared" si="86"/>
        <v/>
      </c>
    </row>
    <row r="5547" spans="4:4" x14ac:dyDescent="0.25">
      <c r="D5547" s="1" t="str">
        <f t="shared" si="86"/>
        <v/>
      </c>
    </row>
    <row r="5548" spans="4:4" x14ac:dyDescent="0.25">
      <c r="D5548" s="1" t="str">
        <f t="shared" si="86"/>
        <v/>
      </c>
    </row>
    <row r="5549" spans="4:4" x14ac:dyDescent="0.25">
      <c r="D5549" s="1" t="str">
        <f t="shared" si="86"/>
        <v/>
      </c>
    </row>
    <row r="5550" spans="4:4" x14ac:dyDescent="0.25">
      <c r="D5550" s="1" t="str">
        <f t="shared" si="86"/>
        <v/>
      </c>
    </row>
    <row r="5551" spans="4:4" x14ac:dyDescent="0.25">
      <c r="D5551" s="1" t="str">
        <f t="shared" si="86"/>
        <v/>
      </c>
    </row>
    <row r="5552" spans="4:4" x14ac:dyDescent="0.25">
      <c r="D5552" s="1" t="str">
        <f t="shared" si="86"/>
        <v/>
      </c>
    </row>
    <row r="5553" spans="4:4" x14ac:dyDescent="0.25">
      <c r="D5553" s="1" t="str">
        <f t="shared" si="86"/>
        <v/>
      </c>
    </row>
    <row r="5554" spans="4:4" x14ac:dyDescent="0.25">
      <c r="D5554" s="1" t="str">
        <f t="shared" si="86"/>
        <v/>
      </c>
    </row>
    <row r="5555" spans="4:4" x14ac:dyDescent="0.25">
      <c r="D5555" s="1" t="str">
        <f t="shared" si="86"/>
        <v/>
      </c>
    </row>
    <row r="5556" spans="4:4" x14ac:dyDescent="0.25">
      <c r="D5556" s="1" t="str">
        <f t="shared" si="86"/>
        <v/>
      </c>
    </row>
    <row r="5557" spans="4:4" x14ac:dyDescent="0.25">
      <c r="D5557" s="1" t="str">
        <f t="shared" si="86"/>
        <v/>
      </c>
    </row>
    <row r="5558" spans="4:4" x14ac:dyDescent="0.25">
      <c r="D5558" s="1" t="str">
        <f t="shared" si="86"/>
        <v/>
      </c>
    </row>
    <row r="5559" spans="4:4" x14ac:dyDescent="0.25">
      <c r="D5559" s="1" t="str">
        <f t="shared" si="86"/>
        <v/>
      </c>
    </row>
    <row r="5560" spans="4:4" x14ac:dyDescent="0.25">
      <c r="D5560" s="1" t="str">
        <f t="shared" si="86"/>
        <v/>
      </c>
    </row>
    <row r="5561" spans="4:4" x14ac:dyDescent="0.25">
      <c r="D5561" s="1" t="str">
        <f t="shared" si="86"/>
        <v/>
      </c>
    </row>
    <row r="5562" spans="4:4" x14ac:dyDescent="0.25">
      <c r="D5562" s="1" t="str">
        <f t="shared" si="86"/>
        <v/>
      </c>
    </row>
    <row r="5563" spans="4:4" x14ac:dyDescent="0.25">
      <c r="D5563" s="1" t="str">
        <f t="shared" si="86"/>
        <v/>
      </c>
    </row>
    <row r="5564" spans="4:4" x14ac:dyDescent="0.25">
      <c r="D5564" s="1" t="str">
        <f t="shared" si="86"/>
        <v/>
      </c>
    </row>
    <row r="5565" spans="4:4" x14ac:dyDescent="0.25">
      <c r="D5565" s="1" t="str">
        <f t="shared" si="86"/>
        <v/>
      </c>
    </row>
    <row r="5566" spans="4:4" x14ac:dyDescent="0.25">
      <c r="D5566" s="1" t="str">
        <f t="shared" si="86"/>
        <v/>
      </c>
    </row>
    <row r="5567" spans="4:4" x14ac:dyDescent="0.25">
      <c r="D5567" s="1" t="str">
        <f t="shared" si="86"/>
        <v/>
      </c>
    </row>
    <row r="5568" spans="4:4" x14ac:dyDescent="0.25">
      <c r="D5568" s="1" t="str">
        <f t="shared" si="86"/>
        <v/>
      </c>
    </row>
    <row r="5569" spans="4:4" x14ac:dyDescent="0.25">
      <c r="D5569" s="1" t="str">
        <f t="shared" si="86"/>
        <v/>
      </c>
    </row>
    <row r="5570" spans="4:4" x14ac:dyDescent="0.25">
      <c r="D5570" s="1" t="str">
        <f t="shared" ref="D5570:D5633" si="87">IF(AND(ISBLANK(A5570),ISBLANK(B5570)),"",A5570&amp;B5570)</f>
        <v/>
      </c>
    </row>
    <row r="5571" spans="4:4" x14ac:dyDescent="0.25">
      <c r="D5571" s="1" t="str">
        <f t="shared" si="87"/>
        <v/>
      </c>
    </row>
    <row r="5572" spans="4:4" x14ac:dyDescent="0.25">
      <c r="D5572" s="1" t="str">
        <f t="shared" si="87"/>
        <v/>
      </c>
    </row>
    <row r="5573" spans="4:4" x14ac:dyDescent="0.25">
      <c r="D5573" s="1" t="str">
        <f t="shared" si="87"/>
        <v/>
      </c>
    </row>
    <row r="5574" spans="4:4" x14ac:dyDescent="0.25">
      <c r="D5574" s="1" t="str">
        <f t="shared" si="87"/>
        <v/>
      </c>
    </row>
    <row r="5575" spans="4:4" x14ac:dyDescent="0.25">
      <c r="D5575" s="1" t="str">
        <f t="shared" si="87"/>
        <v/>
      </c>
    </row>
    <row r="5576" spans="4:4" x14ac:dyDescent="0.25">
      <c r="D5576" s="1" t="str">
        <f t="shared" si="87"/>
        <v/>
      </c>
    </row>
    <row r="5577" spans="4:4" x14ac:dyDescent="0.25">
      <c r="D5577" s="1" t="str">
        <f t="shared" si="87"/>
        <v/>
      </c>
    </row>
    <row r="5578" spans="4:4" x14ac:dyDescent="0.25">
      <c r="D5578" s="1" t="str">
        <f t="shared" si="87"/>
        <v/>
      </c>
    </row>
    <row r="5579" spans="4:4" x14ac:dyDescent="0.25">
      <c r="D5579" s="1" t="str">
        <f t="shared" si="87"/>
        <v/>
      </c>
    </row>
    <row r="5580" spans="4:4" x14ac:dyDescent="0.25">
      <c r="D5580" s="1" t="str">
        <f t="shared" si="87"/>
        <v/>
      </c>
    </row>
    <row r="5581" spans="4:4" x14ac:dyDescent="0.25">
      <c r="D5581" s="1" t="str">
        <f t="shared" si="87"/>
        <v/>
      </c>
    </row>
    <row r="5582" spans="4:4" x14ac:dyDescent="0.25">
      <c r="D5582" s="1" t="str">
        <f t="shared" si="87"/>
        <v/>
      </c>
    </row>
    <row r="5583" spans="4:4" x14ac:dyDescent="0.25">
      <c r="D5583" s="1" t="str">
        <f t="shared" si="87"/>
        <v/>
      </c>
    </row>
    <row r="5584" spans="4:4" x14ac:dyDescent="0.25">
      <c r="D5584" s="1" t="str">
        <f t="shared" si="87"/>
        <v/>
      </c>
    </row>
    <row r="5585" spans="4:4" x14ac:dyDescent="0.25">
      <c r="D5585" s="1" t="str">
        <f t="shared" si="87"/>
        <v/>
      </c>
    </row>
    <row r="5586" spans="4:4" x14ac:dyDescent="0.25">
      <c r="D5586" s="1" t="str">
        <f t="shared" si="87"/>
        <v/>
      </c>
    </row>
    <row r="5587" spans="4:4" x14ac:dyDescent="0.25">
      <c r="D5587" s="1" t="str">
        <f t="shared" si="87"/>
        <v/>
      </c>
    </row>
    <row r="5588" spans="4:4" x14ac:dyDescent="0.25">
      <c r="D5588" s="1" t="str">
        <f t="shared" si="87"/>
        <v/>
      </c>
    </row>
    <row r="5589" spans="4:4" x14ac:dyDescent="0.25">
      <c r="D5589" s="1" t="str">
        <f t="shared" si="87"/>
        <v/>
      </c>
    </row>
    <row r="5590" spans="4:4" x14ac:dyDescent="0.25">
      <c r="D5590" s="1" t="str">
        <f t="shared" si="87"/>
        <v/>
      </c>
    </row>
    <row r="5591" spans="4:4" x14ac:dyDescent="0.25">
      <c r="D5591" s="1" t="str">
        <f t="shared" si="87"/>
        <v/>
      </c>
    </row>
    <row r="5592" spans="4:4" x14ac:dyDescent="0.25">
      <c r="D5592" s="1" t="str">
        <f t="shared" si="87"/>
        <v/>
      </c>
    </row>
    <row r="5593" spans="4:4" x14ac:dyDescent="0.25">
      <c r="D5593" s="1" t="str">
        <f t="shared" si="87"/>
        <v/>
      </c>
    </row>
    <row r="5594" spans="4:4" x14ac:dyDescent="0.25">
      <c r="D5594" s="1" t="str">
        <f t="shared" si="87"/>
        <v/>
      </c>
    </row>
    <row r="5595" spans="4:4" x14ac:dyDescent="0.25">
      <c r="D5595" s="1" t="str">
        <f t="shared" si="87"/>
        <v/>
      </c>
    </row>
    <row r="5596" spans="4:4" x14ac:dyDescent="0.25">
      <c r="D5596" s="1" t="str">
        <f t="shared" si="87"/>
        <v/>
      </c>
    </row>
    <row r="5597" spans="4:4" x14ac:dyDescent="0.25">
      <c r="D5597" s="1" t="str">
        <f t="shared" si="87"/>
        <v/>
      </c>
    </row>
    <row r="5598" spans="4:4" x14ac:dyDescent="0.25">
      <c r="D5598" s="1" t="str">
        <f t="shared" si="87"/>
        <v/>
      </c>
    </row>
    <row r="5599" spans="4:4" x14ac:dyDescent="0.25">
      <c r="D5599" s="1" t="str">
        <f t="shared" si="87"/>
        <v/>
      </c>
    </row>
    <row r="5600" spans="4:4" x14ac:dyDescent="0.25">
      <c r="D5600" s="1" t="str">
        <f t="shared" si="87"/>
        <v/>
      </c>
    </row>
    <row r="5601" spans="4:4" x14ac:dyDescent="0.25">
      <c r="D5601" s="1" t="str">
        <f t="shared" si="87"/>
        <v/>
      </c>
    </row>
    <row r="5602" spans="4:4" x14ac:dyDescent="0.25">
      <c r="D5602" s="1" t="str">
        <f t="shared" si="87"/>
        <v/>
      </c>
    </row>
    <row r="5603" spans="4:4" x14ac:dyDescent="0.25">
      <c r="D5603" s="1" t="str">
        <f t="shared" si="87"/>
        <v/>
      </c>
    </row>
    <row r="5604" spans="4:4" x14ac:dyDescent="0.25">
      <c r="D5604" s="1" t="str">
        <f t="shared" si="87"/>
        <v/>
      </c>
    </row>
    <row r="5605" spans="4:4" x14ac:dyDescent="0.25">
      <c r="D5605" s="1" t="str">
        <f t="shared" si="87"/>
        <v/>
      </c>
    </row>
    <row r="5606" spans="4:4" x14ac:dyDescent="0.25">
      <c r="D5606" s="1" t="str">
        <f t="shared" si="87"/>
        <v/>
      </c>
    </row>
    <row r="5607" spans="4:4" x14ac:dyDescent="0.25">
      <c r="D5607" s="1" t="str">
        <f t="shared" si="87"/>
        <v/>
      </c>
    </row>
    <row r="5608" spans="4:4" x14ac:dyDescent="0.25">
      <c r="D5608" s="1" t="str">
        <f t="shared" si="87"/>
        <v/>
      </c>
    </row>
    <row r="5609" spans="4:4" x14ac:dyDescent="0.25">
      <c r="D5609" s="1" t="str">
        <f t="shared" si="87"/>
        <v/>
      </c>
    </row>
    <row r="5610" spans="4:4" x14ac:dyDescent="0.25">
      <c r="D5610" s="1" t="str">
        <f t="shared" si="87"/>
        <v/>
      </c>
    </row>
    <row r="5611" spans="4:4" x14ac:dyDescent="0.25">
      <c r="D5611" s="1" t="str">
        <f t="shared" si="87"/>
        <v/>
      </c>
    </row>
    <row r="5612" spans="4:4" x14ac:dyDescent="0.25">
      <c r="D5612" s="1" t="str">
        <f t="shared" si="87"/>
        <v/>
      </c>
    </row>
    <row r="5613" spans="4:4" x14ac:dyDescent="0.25">
      <c r="D5613" s="1" t="str">
        <f t="shared" si="87"/>
        <v/>
      </c>
    </row>
    <row r="5614" spans="4:4" x14ac:dyDescent="0.25">
      <c r="D5614" s="1" t="str">
        <f t="shared" si="87"/>
        <v/>
      </c>
    </row>
    <row r="5615" spans="4:4" x14ac:dyDescent="0.25">
      <c r="D5615" s="1" t="str">
        <f t="shared" si="87"/>
        <v/>
      </c>
    </row>
    <row r="5616" spans="4:4" x14ac:dyDescent="0.25">
      <c r="D5616" s="1" t="str">
        <f t="shared" si="87"/>
        <v/>
      </c>
    </row>
    <row r="5617" spans="4:4" x14ac:dyDescent="0.25">
      <c r="D5617" s="1" t="str">
        <f t="shared" si="87"/>
        <v/>
      </c>
    </row>
    <row r="5618" spans="4:4" x14ac:dyDescent="0.25">
      <c r="D5618" s="1" t="str">
        <f t="shared" si="87"/>
        <v/>
      </c>
    </row>
    <row r="5619" spans="4:4" x14ac:dyDescent="0.25">
      <c r="D5619" s="1" t="str">
        <f t="shared" si="87"/>
        <v/>
      </c>
    </row>
    <row r="5620" spans="4:4" x14ac:dyDescent="0.25">
      <c r="D5620" s="1" t="str">
        <f t="shared" si="87"/>
        <v/>
      </c>
    </row>
    <row r="5621" spans="4:4" x14ac:dyDescent="0.25">
      <c r="D5621" s="1" t="str">
        <f t="shared" si="87"/>
        <v/>
      </c>
    </row>
    <row r="5622" spans="4:4" x14ac:dyDescent="0.25">
      <c r="D5622" s="1" t="str">
        <f t="shared" si="87"/>
        <v/>
      </c>
    </row>
    <row r="5623" spans="4:4" x14ac:dyDescent="0.25">
      <c r="D5623" s="1" t="str">
        <f t="shared" si="87"/>
        <v/>
      </c>
    </row>
    <row r="5624" spans="4:4" x14ac:dyDescent="0.25">
      <c r="D5624" s="1" t="str">
        <f t="shared" si="87"/>
        <v/>
      </c>
    </row>
    <row r="5625" spans="4:4" x14ac:dyDescent="0.25">
      <c r="D5625" s="1" t="str">
        <f t="shared" si="87"/>
        <v/>
      </c>
    </row>
    <row r="5626" spans="4:4" x14ac:dyDescent="0.25">
      <c r="D5626" s="1" t="str">
        <f t="shared" si="87"/>
        <v/>
      </c>
    </row>
    <row r="5627" spans="4:4" x14ac:dyDescent="0.25">
      <c r="D5627" s="1" t="str">
        <f t="shared" si="87"/>
        <v/>
      </c>
    </row>
    <row r="5628" spans="4:4" x14ac:dyDescent="0.25">
      <c r="D5628" s="1" t="str">
        <f t="shared" si="87"/>
        <v/>
      </c>
    </row>
    <row r="5629" spans="4:4" x14ac:dyDescent="0.25">
      <c r="D5629" s="1" t="str">
        <f t="shared" si="87"/>
        <v/>
      </c>
    </row>
    <row r="5630" spans="4:4" x14ac:dyDescent="0.25">
      <c r="D5630" s="1" t="str">
        <f t="shared" si="87"/>
        <v/>
      </c>
    </row>
    <row r="5631" spans="4:4" x14ac:dyDescent="0.25">
      <c r="D5631" s="1" t="str">
        <f t="shared" si="87"/>
        <v/>
      </c>
    </row>
    <row r="5632" spans="4:4" x14ac:dyDescent="0.25">
      <c r="D5632" s="1" t="str">
        <f t="shared" si="87"/>
        <v/>
      </c>
    </row>
    <row r="5633" spans="4:4" x14ac:dyDescent="0.25">
      <c r="D5633" s="1" t="str">
        <f t="shared" si="87"/>
        <v/>
      </c>
    </row>
    <row r="5634" spans="4:4" x14ac:dyDescent="0.25">
      <c r="D5634" s="1" t="str">
        <f t="shared" ref="D5634:D5697" si="88">IF(AND(ISBLANK(A5634),ISBLANK(B5634)),"",A5634&amp;B5634)</f>
        <v/>
      </c>
    </row>
    <row r="5635" spans="4:4" x14ac:dyDescent="0.25">
      <c r="D5635" s="1" t="str">
        <f t="shared" si="88"/>
        <v/>
      </c>
    </row>
    <row r="5636" spans="4:4" x14ac:dyDescent="0.25">
      <c r="D5636" s="1" t="str">
        <f t="shared" si="88"/>
        <v/>
      </c>
    </row>
    <row r="5637" spans="4:4" x14ac:dyDescent="0.25">
      <c r="D5637" s="1" t="str">
        <f t="shared" si="88"/>
        <v/>
      </c>
    </row>
    <row r="5638" spans="4:4" x14ac:dyDescent="0.25">
      <c r="D5638" s="1" t="str">
        <f t="shared" si="88"/>
        <v/>
      </c>
    </row>
    <row r="5639" spans="4:4" x14ac:dyDescent="0.25">
      <c r="D5639" s="1" t="str">
        <f t="shared" si="88"/>
        <v/>
      </c>
    </row>
    <row r="5640" spans="4:4" x14ac:dyDescent="0.25">
      <c r="D5640" s="1" t="str">
        <f t="shared" si="88"/>
        <v/>
      </c>
    </row>
    <row r="5641" spans="4:4" x14ac:dyDescent="0.25">
      <c r="D5641" s="1" t="str">
        <f t="shared" si="88"/>
        <v/>
      </c>
    </row>
    <row r="5642" spans="4:4" x14ac:dyDescent="0.25">
      <c r="D5642" s="1" t="str">
        <f t="shared" si="88"/>
        <v/>
      </c>
    </row>
    <row r="5643" spans="4:4" x14ac:dyDescent="0.25">
      <c r="D5643" s="1" t="str">
        <f t="shared" si="88"/>
        <v/>
      </c>
    </row>
    <row r="5644" spans="4:4" x14ac:dyDescent="0.25">
      <c r="D5644" s="1" t="str">
        <f t="shared" si="88"/>
        <v/>
      </c>
    </row>
    <row r="5645" spans="4:4" x14ac:dyDescent="0.25">
      <c r="D5645" s="1" t="str">
        <f t="shared" si="88"/>
        <v/>
      </c>
    </row>
    <row r="5646" spans="4:4" x14ac:dyDescent="0.25">
      <c r="D5646" s="1" t="str">
        <f t="shared" si="88"/>
        <v/>
      </c>
    </row>
    <row r="5647" spans="4:4" x14ac:dyDescent="0.25">
      <c r="D5647" s="1" t="str">
        <f t="shared" si="88"/>
        <v/>
      </c>
    </row>
    <row r="5648" spans="4:4" x14ac:dyDescent="0.25">
      <c r="D5648" s="1" t="str">
        <f t="shared" si="88"/>
        <v/>
      </c>
    </row>
    <row r="5649" spans="4:4" x14ac:dyDescent="0.25">
      <c r="D5649" s="1" t="str">
        <f t="shared" si="88"/>
        <v/>
      </c>
    </row>
    <row r="5650" spans="4:4" x14ac:dyDescent="0.25">
      <c r="D5650" s="1" t="str">
        <f t="shared" si="88"/>
        <v/>
      </c>
    </row>
    <row r="5651" spans="4:4" x14ac:dyDescent="0.25">
      <c r="D5651" s="1" t="str">
        <f t="shared" si="88"/>
        <v/>
      </c>
    </row>
    <row r="5652" spans="4:4" x14ac:dyDescent="0.25">
      <c r="D5652" s="1" t="str">
        <f t="shared" si="88"/>
        <v/>
      </c>
    </row>
    <row r="5653" spans="4:4" x14ac:dyDescent="0.25">
      <c r="D5653" s="1" t="str">
        <f t="shared" si="88"/>
        <v/>
      </c>
    </row>
    <row r="5654" spans="4:4" x14ac:dyDescent="0.25">
      <c r="D5654" s="1" t="str">
        <f t="shared" si="88"/>
        <v/>
      </c>
    </row>
    <row r="5655" spans="4:4" x14ac:dyDescent="0.25">
      <c r="D5655" s="1" t="str">
        <f t="shared" si="88"/>
        <v/>
      </c>
    </row>
    <row r="5656" spans="4:4" x14ac:dyDescent="0.25">
      <c r="D5656" s="1" t="str">
        <f t="shared" si="88"/>
        <v/>
      </c>
    </row>
    <row r="5657" spans="4:4" x14ac:dyDescent="0.25">
      <c r="D5657" s="1" t="str">
        <f t="shared" si="88"/>
        <v/>
      </c>
    </row>
    <row r="5658" spans="4:4" x14ac:dyDescent="0.25">
      <c r="D5658" s="1" t="str">
        <f t="shared" si="88"/>
        <v/>
      </c>
    </row>
    <row r="5659" spans="4:4" x14ac:dyDescent="0.25">
      <c r="D5659" s="1" t="str">
        <f t="shared" si="88"/>
        <v/>
      </c>
    </row>
    <row r="5660" spans="4:4" x14ac:dyDescent="0.25">
      <c r="D5660" s="1" t="str">
        <f t="shared" si="88"/>
        <v/>
      </c>
    </row>
    <row r="5661" spans="4:4" x14ac:dyDescent="0.25">
      <c r="D5661" s="1" t="str">
        <f t="shared" si="88"/>
        <v/>
      </c>
    </row>
    <row r="5662" spans="4:4" x14ac:dyDescent="0.25">
      <c r="D5662" s="1" t="str">
        <f t="shared" si="88"/>
        <v/>
      </c>
    </row>
    <row r="5663" spans="4:4" x14ac:dyDescent="0.25">
      <c r="D5663" s="1" t="str">
        <f t="shared" si="88"/>
        <v/>
      </c>
    </row>
    <row r="5664" spans="4:4" x14ac:dyDescent="0.25">
      <c r="D5664" s="1" t="str">
        <f t="shared" si="88"/>
        <v/>
      </c>
    </row>
    <row r="5665" spans="4:4" x14ac:dyDescent="0.25">
      <c r="D5665" s="1" t="str">
        <f t="shared" si="88"/>
        <v/>
      </c>
    </row>
    <row r="5666" spans="4:4" x14ac:dyDescent="0.25">
      <c r="D5666" s="1" t="str">
        <f t="shared" si="88"/>
        <v/>
      </c>
    </row>
    <row r="5667" spans="4:4" x14ac:dyDescent="0.25">
      <c r="D5667" s="1" t="str">
        <f t="shared" si="88"/>
        <v/>
      </c>
    </row>
    <row r="5668" spans="4:4" x14ac:dyDescent="0.25">
      <c r="D5668" s="1" t="str">
        <f t="shared" si="88"/>
        <v/>
      </c>
    </row>
    <row r="5669" spans="4:4" x14ac:dyDescent="0.25">
      <c r="D5669" s="1" t="str">
        <f t="shared" si="88"/>
        <v/>
      </c>
    </row>
    <row r="5670" spans="4:4" x14ac:dyDescent="0.25">
      <c r="D5670" s="1" t="str">
        <f t="shared" si="88"/>
        <v/>
      </c>
    </row>
    <row r="5671" spans="4:4" x14ac:dyDescent="0.25">
      <c r="D5671" s="1" t="str">
        <f t="shared" si="88"/>
        <v/>
      </c>
    </row>
    <row r="5672" spans="4:4" x14ac:dyDescent="0.25">
      <c r="D5672" s="1" t="str">
        <f t="shared" si="88"/>
        <v/>
      </c>
    </row>
    <row r="5673" spans="4:4" x14ac:dyDescent="0.25">
      <c r="D5673" s="1" t="str">
        <f t="shared" si="88"/>
        <v/>
      </c>
    </row>
    <row r="5674" spans="4:4" x14ac:dyDescent="0.25">
      <c r="D5674" s="1" t="str">
        <f t="shared" si="88"/>
        <v/>
      </c>
    </row>
    <row r="5675" spans="4:4" x14ac:dyDescent="0.25">
      <c r="D5675" s="1" t="str">
        <f t="shared" si="88"/>
        <v/>
      </c>
    </row>
    <row r="5676" spans="4:4" x14ac:dyDescent="0.25">
      <c r="D5676" s="1" t="str">
        <f t="shared" si="88"/>
        <v/>
      </c>
    </row>
    <row r="5677" spans="4:4" x14ac:dyDescent="0.25">
      <c r="D5677" s="1" t="str">
        <f t="shared" si="88"/>
        <v/>
      </c>
    </row>
    <row r="5678" spans="4:4" x14ac:dyDescent="0.25">
      <c r="D5678" s="1" t="str">
        <f t="shared" si="88"/>
        <v/>
      </c>
    </row>
    <row r="5679" spans="4:4" x14ac:dyDescent="0.25">
      <c r="D5679" s="1" t="str">
        <f t="shared" si="88"/>
        <v/>
      </c>
    </row>
    <row r="5680" spans="4:4" x14ac:dyDescent="0.25">
      <c r="D5680" s="1" t="str">
        <f t="shared" si="88"/>
        <v/>
      </c>
    </row>
    <row r="5681" spans="4:4" x14ac:dyDescent="0.25">
      <c r="D5681" s="1" t="str">
        <f t="shared" si="88"/>
        <v/>
      </c>
    </row>
    <row r="5682" spans="4:4" x14ac:dyDescent="0.25">
      <c r="D5682" s="1" t="str">
        <f t="shared" si="88"/>
        <v/>
      </c>
    </row>
    <row r="5683" spans="4:4" x14ac:dyDescent="0.25">
      <c r="D5683" s="1" t="str">
        <f t="shared" si="88"/>
        <v/>
      </c>
    </row>
    <row r="5684" spans="4:4" x14ac:dyDescent="0.25">
      <c r="D5684" s="1" t="str">
        <f t="shared" si="88"/>
        <v/>
      </c>
    </row>
    <row r="5685" spans="4:4" x14ac:dyDescent="0.25">
      <c r="D5685" s="1" t="str">
        <f t="shared" si="88"/>
        <v/>
      </c>
    </row>
    <row r="5686" spans="4:4" x14ac:dyDescent="0.25">
      <c r="D5686" s="1" t="str">
        <f t="shared" si="88"/>
        <v/>
      </c>
    </row>
    <row r="5687" spans="4:4" x14ac:dyDescent="0.25">
      <c r="D5687" s="1" t="str">
        <f t="shared" si="88"/>
        <v/>
      </c>
    </row>
    <row r="5688" spans="4:4" x14ac:dyDescent="0.25">
      <c r="D5688" s="1" t="str">
        <f t="shared" si="88"/>
        <v/>
      </c>
    </row>
    <row r="5689" spans="4:4" x14ac:dyDescent="0.25">
      <c r="D5689" s="1" t="str">
        <f t="shared" si="88"/>
        <v/>
      </c>
    </row>
    <row r="5690" spans="4:4" x14ac:dyDescent="0.25">
      <c r="D5690" s="1" t="str">
        <f t="shared" si="88"/>
        <v/>
      </c>
    </row>
    <row r="5691" spans="4:4" x14ac:dyDescent="0.25">
      <c r="D5691" s="1" t="str">
        <f t="shared" si="88"/>
        <v/>
      </c>
    </row>
    <row r="5692" spans="4:4" x14ac:dyDescent="0.25">
      <c r="D5692" s="1" t="str">
        <f t="shared" si="88"/>
        <v/>
      </c>
    </row>
    <row r="5693" spans="4:4" x14ac:dyDescent="0.25">
      <c r="D5693" s="1" t="str">
        <f t="shared" si="88"/>
        <v/>
      </c>
    </row>
    <row r="5694" spans="4:4" x14ac:dyDescent="0.25">
      <c r="D5694" s="1" t="str">
        <f t="shared" si="88"/>
        <v/>
      </c>
    </row>
    <row r="5695" spans="4:4" x14ac:dyDescent="0.25">
      <c r="D5695" s="1" t="str">
        <f t="shared" si="88"/>
        <v/>
      </c>
    </row>
    <row r="5696" spans="4:4" x14ac:dyDescent="0.25">
      <c r="D5696" s="1" t="str">
        <f t="shared" si="88"/>
        <v/>
      </c>
    </row>
    <row r="5697" spans="4:4" x14ac:dyDescent="0.25">
      <c r="D5697" s="1" t="str">
        <f t="shared" si="88"/>
        <v/>
      </c>
    </row>
    <row r="5698" spans="4:4" x14ac:dyDescent="0.25">
      <c r="D5698" s="1" t="str">
        <f t="shared" ref="D5698:D5761" si="89">IF(AND(ISBLANK(A5698),ISBLANK(B5698)),"",A5698&amp;B5698)</f>
        <v/>
      </c>
    </row>
    <row r="5699" spans="4:4" x14ac:dyDescent="0.25">
      <c r="D5699" s="1" t="str">
        <f t="shared" si="89"/>
        <v/>
      </c>
    </row>
    <row r="5700" spans="4:4" x14ac:dyDescent="0.25">
      <c r="D5700" s="1" t="str">
        <f t="shared" si="89"/>
        <v/>
      </c>
    </row>
    <row r="5701" spans="4:4" x14ac:dyDescent="0.25">
      <c r="D5701" s="1" t="str">
        <f t="shared" si="89"/>
        <v/>
      </c>
    </row>
    <row r="5702" spans="4:4" x14ac:dyDescent="0.25">
      <c r="D5702" s="1" t="str">
        <f t="shared" si="89"/>
        <v/>
      </c>
    </row>
    <row r="5703" spans="4:4" x14ac:dyDescent="0.25">
      <c r="D5703" s="1" t="str">
        <f t="shared" si="89"/>
        <v/>
      </c>
    </row>
    <row r="5704" spans="4:4" x14ac:dyDescent="0.25">
      <c r="D5704" s="1" t="str">
        <f t="shared" si="89"/>
        <v/>
      </c>
    </row>
    <row r="5705" spans="4:4" x14ac:dyDescent="0.25">
      <c r="D5705" s="1" t="str">
        <f t="shared" si="89"/>
        <v/>
      </c>
    </row>
    <row r="5706" spans="4:4" x14ac:dyDescent="0.25">
      <c r="D5706" s="1" t="str">
        <f t="shared" si="89"/>
        <v/>
      </c>
    </row>
    <row r="5707" spans="4:4" x14ac:dyDescent="0.25">
      <c r="D5707" s="1" t="str">
        <f t="shared" si="89"/>
        <v/>
      </c>
    </row>
    <row r="5708" spans="4:4" x14ac:dyDescent="0.25">
      <c r="D5708" s="1" t="str">
        <f t="shared" si="89"/>
        <v/>
      </c>
    </row>
    <row r="5709" spans="4:4" x14ac:dyDescent="0.25">
      <c r="D5709" s="1" t="str">
        <f t="shared" si="89"/>
        <v/>
      </c>
    </row>
    <row r="5710" spans="4:4" x14ac:dyDescent="0.25">
      <c r="D5710" s="1" t="str">
        <f t="shared" si="89"/>
        <v/>
      </c>
    </row>
    <row r="5711" spans="4:4" x14ac:dyDescent="0.25">
      <c r="D5711" s="1" t="str">
        <f t="shared" si="89"/>
        <v/>
      </c>
    </row>
    <row r="5712" spans="4:4" x14ac:dyDescent="0.25">
      <c r="D5712" s="1" t="str">
        <f t="shared" si="89"/>
        <v/>
      </c>
    </row>
    <row r="5713" spans="4:4" x14ac:dyDescent="0.25">
      <c r="D5713" s="1" t="str">
        <f t="shared" si="89"/>
        <v/>
      </c>
    </row>
    <row r="5714" spans="4:4" x14ac:dyDescent="0.25">
      <c r="D5714" s="1" t="str">
        <f t="shared" si="89"/>
        <v/>
      </c>
    </row>
    <row r="5715" spans="4:4" x14ac:dyDescent="0.25">
      <c r="D5715" s="1" t="str">
        <f t="shared" si="89"/>
        <v/>
      </c>
    </row>
    <row r="5716" spans="4:4" x14ac:dyDescent="0.25">
      <c r="D5716" s="1" t="str">
        <f t="shared" si="89"/>
        <v/>
      </c>
    </row>
    <row r="5717" spans="4:4" x14ac:dyDescent="0.25">
      <c r="D5717" s="1" t="str">
        <f t="shared" si="89"/>
        <v/>
      </c>
    </row>
    <row r="5718" spans="4:4" x14ac:dyDescent="0.25">
      <c r="D5718" s="1" t="str">
        <f t="shared" si="89"/>
        <v/>
      </c>
    </row>
    <row r="5719" spans="4:4" x14ac:dyDescent="0.25">
      <c r="D5719" s="1" t="str">
        <f t="shared" si="89"/>
        <v/>
      </c>
    </row>
    <row r="5720" spans="4:4" x14ac:dyDescent="0.25">
      <c r="D5720" s="1" t="str">
        <f t="shared" si="89"/>
        <v/>
      </c>
    </row>
    <row r="5721" spans="4:4" x14ac:dyDescent="0.25">
      <c r="D5721" s="1" t="str">
        <f t="shared" si="89"/>
        <v/>
      </c>
    </row>
    <row r="5722" spans="4:4" x14ac:dyDescent="0.25">
      <c r="D5722" s="1" t="str">
        <f t="shared" si="89"/>
        <v/>
      </c>
    </row>
    <row r="5723" spans="4:4" x14ac:dyDescent="0.25">
      <c r="D5723" s="1" t="str">
        <f t="shared" si="89"/>
        <v/>
      </c>
    </row>
    <row r="5724" spans="4:4" x14ac:dyDescent="0.25">
      <c r="D5724" s="1" t="str">
        <f t="shared" si="89"/>
        <v/>
      </c>
    </row>
    <row r="5725" spans="4:4" x14ac:dyDescent="0.25">
      <c r="D5725" s="1" t="str">
        <f t="shared" si="89"/>
        <v/>
      </c>
    </row>
    <row r="5726" spans="4:4" x14ac:dyDescent="0.25">
      <c r="D5726" s="1" t="str">
        <f t="shared" si="89"/>
        <v/>
      </c>
    </row>
    <row r="5727" spans="4:4" x14ac:dyDescent="0.25">
      <c r="D5727" s="1" t="str">
        <f t="shared" si="89"/>
        <v/>
      </c>
    </row>
    <row r="5728" spans="4:4" x14ac:dyDescent="0.25">
      <c r="D5728" s="1" t="str">
        <f t="shared" si="89"/>
        <v/>
      </c>
    </row>
    <row r="5729" spans="4:4" x14ac:dyDescent="0.25">
      <c r="D5729" s="1" t="str">
        <f t="shared" si="89"/>
        <v/>
      </c>
    </row>
    <row r="5730" spans="4:4" x14ac:dyDescent="0.25">
      <c r="D5730" s="1" t="str">
        <f t="shared" si="89"/>
        <v/>
      </c>
    </row>
    <row r="5731" spans="4:4" x14ac:dyDescent="0.25">
      <c r="D5731" s="1" t="str">
        <f t="shared" si="89"/>
        <v/>
      </c>
    </row>
    <row r="5732" spans="4:4" x14ac:dyDescent="0.25">
      <c r="D5732" s="1" t="str">
        <f t="shared" si="89"/>
        <v/>
      </c>
    </row>
    <row r="5733" spans="4:4" x14ac:dyDescent="0.25">
      <c r="D5733" s="1" t="str">
        <f t="shared" si="89"/>
        <v/>
      </c>
    </row>
    <row r="5734" spans="4:4" x14ac:dyDescent="0.25">
      <c r="D5734" s="1" t="str">
        <f t="shared" si="89"/>
        <v/>
      </c>
    </row>
    <row r="5735" spans="4:4" x14ac:dyDescent="0.25">
      <c r="D5735" s="1" t="str">
        <f t="shared" si="89"/>
        <v/>
      </c>
    </row>
    <row r="5736" spans="4:4" x14ac:dyDescent="0.25">
      <c r="D5736" s="1" t="str">
        <f t="shared" si="89"/>
        <v/>
      </c>
    </row>
    <row r="5737" spans="4:4" x14ac:dyDescent="0.25">
      <c r="D5737" s="1" t="str">
        <f t="shared" si="89"/>
        <v/>
      </c>
    </row>
    <row r="5738" spans="4:4" x14ac:dyDescent="0.25">
      <c r="D5738" s="1" t="str">
        <f t="shared" si="89"/>
        <v/>
      </c>
    </row>
    <row r="5739" spans="4:4" x14ac:dyDescent="0.25">
      <c r="D5739" s="1" t="str">
        <f t="shared" si="89"/>
        <v/>
      </c>
    </row>
    <row r="5740" spans="4:4" x14ac:dyDescent="0.25">
      <c r="D5740" s="1" t="str">
        <f t="shared" si="89"/>
        <v/>
      </c>
    </row>
    <row r="5741" spans="4:4" x14ac:dyDescent="0.25">
      <c r="D5741" s="1" t="str">
        <f t="shared" si="89"/>
        <v/>
      </c>
    </row>
    <row r="5742" spans="4:4" x14ac:dyDescent="0.25">
      <c r="D5742" s="1" t="str">
        <f t="shared" si="89"/>
        <v/>
      </c>
    </row>
    <row r="5743" spans="4:4" x14ac:dyDescent="0.25">
      <c r="D5743" s="1" t="str">
        <f t="shared" si="89"/>
        <v/>
      </c>
    </row>
    <row r="5744" spans="4:4" x14ac:dyDescent="0.25">
      <c r="D5744" s="1" t="str">
        <f t="shared" si="89"/>
        <v/>
      </c>
    </row>
    <row r="5745" spans="4:4" x14ac:dyDescent="0.25">
      <c r="D5745" s="1" t="str">
        <f t="shared" si="89"/>
        <v/>
      </c>
    </row>
    <row r="5746" spans="4:4" x14ac:dyDescent="0.25">
      <c r="D5746" s="1" t="str">
        <f t="shared" si="89"/>
        <v/>
      </c>
    </row>
    <row r="5747" spans="4:4" x14ac:dyDescent="0.25">
      <c r="D5747" s="1" t="str">
        <f t="shared" si="89"/>
        <v/>
      </c>
    </row>
    <row r="5748" spans="4:4" x14ac:dyDescent="0.25">
      <c r="D5748" s="1" t="str">
        <f t="shared" si="89"/>
        <v/>
      </c>
    </row>
    <row r="5749" spans="4:4" x14ac:dyDescent="0.25">
      <c r="D5749" s="1" t="str">
        <f t="shared" si="89"/>
        <v/>
      </c>
    </row>
    <row r="5750" spans="4:4" x14ac:dyDescent="0.25">
      <c r="D5750" s="1" t="str">
        <f t="shared" si="89"/>
        <v/>
      </c>
    </row>
    <row r="5751" spans="4:4" x14ac:dyDescent="0.25">
      <c r="D5751" s="1" t="str">
        <f t="shared" si="89"/>
        <v/>
      </c>
    </row>
    <row r="5752" spans="4:4" x14ac:dyDescent="0.25">
      <c r="D5752" s="1" t="str">
        <f t="shared" si="89"/>
        <v/>
      </c>
    </row>
    <row r="5753" spans="4:4" x14ac:dyDescent="0.25">
      <c r="D5753" s="1" t="str">
        <f t="shared" si="89"/>
        <v/>
      </c>
    </row>
    <row r="5754" spans="4:4" x14ac:dyDescent="0.25">
      <c r="D5754" s="1" t="str">
        <f t="shared" si="89"/>
        <v/>
      </c>
    </row>
    <row r="5755" spans="4:4" x14ac:dyDescent="0.25">
      <c r="D5755" s="1" t="str">
        <f t="shared" si="89"/>
        <v/>
      </c>
    </row>
    <row r="5756" spans="4:4" x14ac:dyDescent="0.25">
      <c r="D5756" s="1" t="str">
        <f t="shared" si="89"/>
        <v/>
      </c>
    </row>
    <row r="5757" spans="4:4" x14ac:dyDescent="0.25">
      <c r="D5757" s="1" t="str">
        <f t="shared" si="89"/>
        <v/>
      </c>
    </row>
    <row r="5758" spans="4:4" x14ac:dyDescent="0.25">
      <c r="D5758" s="1" t="str">
        <f t="shared" si="89"/>
        <v/>
      </c>
    </row>
    <row r="5759" spans="4:4" x14ac:dyDescent="0.25">
      <c r="D5759" s="1" t="str">
        <f t="shared" si="89"/>
        <v/>
      </c>
    </row>
    <row r="5760" spans="4:4" x14ac:dyDescent="0.25">
      <c r="D5760" s="1" t="str">
        <f t="shared" si="89"/>
        <v/>
      </c>
    </row>
    <row r="5761" spans="4:4" x14ac:dyDescent="0.25">
      <c r="D5761" s="1" t="str">
        <f t="shared" si="89"/>
        <v/>
      </c>
    </row>
    <row r="5762" spans="4:4" x14ac:dyDescent="0.25">
      <c r="D5762" s="1" t="str">
        <f t="shared" ref="D5762:D5825" si="90">IF(AND(ISBLANK(A5762),ISBLANK(B5762)),"",A5762&amp;B5762)</f>
        <v/>
      </c>
    </row>
    <row r="5763" spans="4:4" x14ac:dyDescent="0.25">
      <c r="D5763" s="1" t="str">
        <f t="shared" si="90"/>
        <v/>
      </c>
    </row>
    <row r="5764" spans="4:4" x14ac:dyDescent="0.25">
      <c r="D5764" s="1" t="str">
        <f t="shared" si="90"/>
        <v/>
      </c>
    </row>
    <row r="5765" spans="4:4" x14ac:dyDescent="0.25">
      <c r="D5765" s="1" t="str">
        <f t="shared" si="90"/>
        <v/>
      </c>
    </row>
    <row r="5766" spans="4:4" x14ac:dyDescent="0.25">
      <c r="D5766" s="1" t="str">
        <f t="shared" si="90"/>
        <v/>
      </c>
    </row>
    <row r="5767" spans="4:4" x14ac:dyDescent="0.25">
      <c r="D5767" s="1" t="str">
        <f t="shared" si="90"/>
        <v/>
      </c>
    </row>
    <row r="5768" spans="4:4" x14ac:dyDescent="0.25">
      <c r="D5768" s="1" t="str">
        <f t="shared" si="90"/>
        <v/>
      </c>
    </row>
    <row r="5769" spans="4:4" x14ac:dyDescent="0.25">
      <c r="D5769" s="1" t="str">
        <f t="shared" si="90"/>
        <v/>
      </c>
    </row>
    <row r="5770" spans="4:4" x14ac:dyDescent="0.25">
      <c r="D5770" s="1" t="str">
        <f t="shared" si="90"/>
        <v/>
      </c>
    </row>
    <row r="5771" spans="4:4" x14ac:dyDescent="0.25">
      <c r="D5771" s="1" t="str">
        <f t="shared" si="90"/>
        <v/>
      </c>
    </row>
    <row r="5772" spans="4:4" x14ac:dyDescent="0.25">
      <c r="D5772" s="1" t="str">
        <f t="shared" si="90"/>
        <v/>
      </c>
    </row>
    <row r="5773" spans="4:4" x14ac:dyDescent="0.25">
      <c r="D5773" s="1" t="str">
        <f t="shared" si="90"/>
        <v/>
      </c>
    </row>
    <row r="5774" spans="4:4" x14ac:dyDescent="0.25">
      <c r="D5774" s="1" t="str">
        <f t="shared" si="90"/>
        <v/>
      </c>
    </row>
    <row r="5775" spans="4:4" x14ac:dyDescent="0.25">
      <c r="D5775" s="1" t="str">
        <f t="shared" si="90"/>
        <v/>
      </c>
    </row>
    <row r="5776" spans="4:4" x14ac:dyDescent="0.25">
      <c r="D5776" s="1" t="str">
        <f t="shared" si="90"/>
        <v/>
      </c>
    </row>
    <row r="5777" spans="4:4" x14ac:dyDescent="0.25">
      <c r="D5777" s="1" t="str">
        <f t="shared" si="90"/>
        <v/>
      </c>
    </row>
    <row r="5778" spans="4:4" x14ac:dyDescent="0.25">
      <c r="D5778" s="1" t="str">
        <f t="shared" si="90"/>
        <v/>
      </c>
    </row>
    <row r="5779" spans="4:4" x14ac:dyDescent="0.25">
      <c r="D5779" s="1" t="str">
        <f t="shared" si="90"/>
        <v/>
      </c>
    </row>
    <row r="5780" spans="4:4" x14ac:dyDescent="0.25">
      <c r="D5780" s="1" t="str">
        <f t="shared" si="90"/>
        <v/>
      </c>
    </row>
    <row r="5781" spans="4:4" x14ac:dyDescent="0.25">
      <c r="D5781" s="1" t="str">
        <f t="shared" si="90"/>
        <v/>
      </c>
    </row>
    <row r="5782" spans="4:4" x14ac:dyDescent="0.25">
      <c r="D5782" s="1" t="str">
        <f t="shared" si="90"/>
        <v/>
      </c>
    </row>
    <row r="5783" spans="4:4" x14ac:dyDescent="0.25">
      <c r="D5783" s="1" t="str">
        <f t="shared" si="90"/>
        <v/>
      </c>
    </row>
    <row r="5784" spans="4:4" x14ac:dyDescent="0.25">
      <c r="D5784" s="1" t="str">
        <f t="shared" si="90"/>
        <v/>
      </c>
    </row>
    <row r="5785" spans="4:4" x14ac:dyDescent="0.25">
      <c r="D5785" s="1" t="str">
        <f t="shared" si="90"/>
        <v/>
      </c>
    </row>
    <row r="5786" spans="4:4" x14ac:dyDescent="0.25">
      <c r="D5786" s="1" t="str">
        <f t="shared" si="90"/>
        <v/>
      </c>
    </row>
    <row r="5787" spans="4:4" x14ac:dyDescent="0.25">
      <c r="D5787" s="1" t="str">
        <f t="shared" si="90"/>
        <v/>
      </c>
    </row>
    <row r="5788" spans="4:4" x14ac:dyDescent="0.25">
      <c r="D5788" s="1" t="str">
        <f t="shared" si="90"/>
        <v/>
      </c>
    </row>
    <row r="5789" spans="4:4" x14ac:dyDescent="0.25">
      <c r="D5789" s="1" t="str">
        <f t="shared" si="90"/>
        <v/>
      </c>
    </row>
    <row r="5790" spans="4:4" x14ac:dyDescent="0.25">
      <c r="D5790" s="1" t="str">
        <f t="shared" si="90"/>
        <v/>
      </c>
    </row>
    <row r="5791" spans="4:4" x14ac:dyDescent="0.25">
      <c r="D5791" s="1" t="str">
        <f t="shared" si="90"/>
        <v/>
      </c>
    </row>
    <row r="5792" spans="4:4" x14ac:dyDescent="0.25">
      <c r="D5792" s="1" t="str">
        <f t="shared" si="90"/>
        <v/>
      </c>
    </row>
    <row r="5793" spans="4:4" x14ac:dyDescent="0.25">
      <c r="D5793" s="1" t="str">
        <f t="shared" si="90"/>
        <v/>
      </c>
    </row>
    <row r="5794" spans="4:4" x14ac:dyDescent="0.25">
      <c r="D5794" s="1" t="str">
        <f t="shared" si="90"/>
        <v/>
      </c>
    </row>
    <row r="5795" spans="4:4" x14ac:dyDescent="0.25">
      <c r="D5795" s="1" t="str">
        <f t="shared" si="90"/>
        <v/>
      </c>
    </row>
    <row r="5796" spans="4:4" x14ac:dyDescent="0.25">
      <c r="D5796" s="1" t="str">
        <f t="shared" si="90"/>
        <v/>
      </c>
    </row>
    <row r="5797" spans="4:4" x14ac:dyDescent="0.25">
      <c r="D5797" s="1" t="str">
        <f t="shared" si="90"/>
        <v/>
      </c>
    </row>
    <row r="5798" spans="4:4" x14ac:dyDescent="0.25">
      <c r="D5798" s="1" t="str">
        <f t="shared" si="90"/>
        <v/>
      </c>
    </row>
    <row r="5799" spans="4:4" x14ac:dyDescent="0.25">
      <c r="D5799" s="1" t="str">
        <f t="shared" si="90"/>
        <v/>
      </c>
    </row>
    <row r="5800" spans="4:4" x14ac:dyDescent="0.25">
      <c r="D5800" s="1" t="str">
        <f t="shared" si="90"/>
        <v/>
      </c>
    </row>
    <row r="5801" spans="4:4" x14ac:dyDescent="0.25">
      <c r="D5801" s="1" t="str">
        <f t="shared" si="90"/>
        <v/>
      </c>
    </row>
    <row r="5802" spans="4:4" x14ac:dyDescent="0.25">
      <c r="D5802" s="1" t="str">
        <f t="shared" si="90"/>
        <v/>
      </c>
    </row>
    <row r="5803" spans="4:4" x14ac:dyDescent="0.25">
      <c r="D5803" s="1" t="str">
        <f t="shared" si="90"/>
        <v/>
      </c>
    </row>
    <row r="5804" spans="4:4" x14ac:dyDescent="0.25">
      <c r="D5804" s="1" t="str">
        <f t="shared" si="90"/>
        <v/>
      </c>
    </row>
    <row r="5805" spans="4:4" x14ac:dyDescent="0.25">
      <c r="D5805" s="1" t="str">
        <f t="shared" si="90"/>
        <v/>
      </c>
    </row>
    <row r="5806" spans="4:4" x14ac:dyDescent="0.25">
      <c r="D5806" s="1" t="str">
        <f t="shared" si="90"/>
        <v/>
      </c>
    </row>
    <row r="5807" spans="4:4" x14ac:dyDescent="0.25">
      <c r="D5807" s="1" t="str">
        <f t="shared" si="90"/>
        <v/>
      </c>
    </row>
    <row r="5808" spans="4:4" x14ac:dyDescent="0.25">
      <c r="D5808" s="1" t="str">
        <f t="shared" si="90"/>
        <v/>
      </c>
    </row>
    <row r="5809" spans="4:4" x14ac:dyDescent="0.25">
      <c r="D5809" s="1" t="str">
        <f t="shared" si="90"/>
        <v/>
      </c>
    </row>
    <row r="5810" spans="4:4" x14ac:dyDescent="0.25">
      <c r="D5810" s="1" t="str">
        <f t="shared" si="90"/>
        <v/>
      </c>
    </row>
    <row r="5811" spans="4:4" x14ac:dyDescent="0.25">
      <c r="D5811" s="1" t="str">
        <f t="shared" si="90"/>
        <v/>
      </c>
    </row>
    <row r="5812" spans="4:4" x14ac:dyDescent="0.25">
      <c r="D5812" s="1" t="str">
        <f t="shared" si="90"/>
        <v/>
      </c>
    </row>
    <row r="5813" spans="4:4" x14ac:dyDescent="0.25">
      <c r="D5813" s="1" t="str">
        <f t="shared" si="90"/>
        <v/>
      </c>
    </row>
    <row r="5814" spans="4:4" x14ac:dyDescent="0.25">
      <c r="D5814" s="1" t="str">
        <f t="shared" si="90"/>
        <v/>
      </c>
    </row>
    <row r="5815" spans="4:4" x14ac:dyDescent="0.25">
      <c r="D5815" s="1" t="str">
        <f t="shared" si="90"/>
        <v/>
      </c>
    </row>
    <row r="5816" spans="4:4" x14ac:dyDescent="0.25">
      <c r="D5816" s="1" t="str">
        <f t="shared" si="90"/>
        <v/>
      </c>
    </row>
    <row r="5817" spans="4:4" x14ac:dyDescent="0.25">
      <c r="D5817" s="1" t="str">
        <f t="shared" si="90"/>
        <v/>
      </c>
    </row>
    <row r="5818" spans="4:4" x14ac:dyDescent="0.25">
      <c r="D5818" s="1" t="str">
        <f t="shared" si="90"/>
        <v/>
      </c>
    </row>
    <row r="5819" spans="4:4" x14ac:dyDescent="0.25">
      <c r="D5819" s="1" t="str">
        <f t="shared" si="90"/>
        <v/>
      </c>
    </row>
    <row r="5820" spans="4:4" x14ac:dyDescent="0.25">
      <c r="D5820" s="1" t="str">
        <f t="shared" si="90"/>
        <v/>
      </c>
    </row>
    <row r="5821" spans="4:4" x14ac:dyDescent="0.25">
      <c r="D5821" s="1" t="str">
        <f t="shared" si="90"/>
        <v/>
      </c>
    </row>
    <row r="5822" spans="4:4" x14ac:dyDescent="0.25">
      <c r="D5822" s="1" t="str">
        <f t="shared" si="90"/>
        <v/>
      </c>
    </row>
    <row r="5823" spans="4:4" x14ac:dyDescent="0.25">
      <c r="D5823" s="1" t="str">
        <f t="shared" si="90"/>
        <v/>
      </c>
    </row>
    <row r="5824" spans="4:4" x14ac:dyDescent="0.25">
      <c r="D5824" s="1" t="str">
        <f t="shared" si="90"/>
        <v/>
      </c>
    </row>
    <row r="5825" spans="4:4" x14ac:dyDescent="0.25">
      <c r="D5825" s="1" t="str">
        <f t="shared" si="90"/>
        <v/>
      </c>
    </row>
    <row r="5826" spans="4:4" x14ac:dyDescent="0.25">
      <c r="D5826" s="1" t="str">
        <f t="shared" ref="D5826:D5889" si="91">IF(AND(ISBLANK(A5826),ISBLANK(B5826)),"",A5826&amp;B5826)</f>
        <v/>
      </c>
    </row>
    <row r="5827" spans="4:4" x14ac:dyDescent="0.25">
      <c r="D5827" s="1" t="str">
        <f t="shared" si="91"/>
        <v/>
      </c>
    </row>
    <row r="5828" spans="4:4" x14ac:dyDescent="0.25">
      <c r="D5828" s="1" t="str">
        <f t="shared" si="91"/>
        <v/>
      </c>
    </row>
    <row r="5829" spans="4:4" x14ac:dyDescent="0.25">
      <c r="D5829" s="1" t="str">
        <f t="shared" si="91"/>
        <v/>
      </c>
    </row>
    <row r="5830" spans="4:4" x14ac:dyDescent="0.25">
      <c r="D5830" s="1" t="str">
        <f t="shared" si="91"/>
        <v/>
      </c>
    </row>
    <row r="5831" spans="4:4" x14ac:dyDescent="0.25">
      <c r="D5831" s="1" t="str">
        <f t="shared" si="91"/>
        <v/>
      </c>
    </row>
    <row r="5832" spans="4:4" x14ac:dyDescent="0.25">
      <c r="D5832" s="1" t="str">
        <f t="shared" si="91"/>
        <v/>
      </c>
    </row>
    <row r="5833" spans="4:4" x14ac:dyDescent="0.25">
      <c r="D5833" s="1" t="str">
        <f t="shared" si="91"/>
        <v/>
      </c>
    </row>
    <row r="5834" spans="4:4" x14ac:dyDescent="0.25">
      <c r="D5834" s="1" t="str">
        <f t="shared" si="91"/>
        <v/>
      </c>
    </row>
    <row r="5835" spans="4:4" x14ac:dyDescent="0.25">
      <c r="D5835" s="1" t="str">
        <f t="shared" si="91"/>
        <v/>
      </c>
    </row>
    <row r="5836" spans="4:4" x14ac:dyDescent="0.25">
      <c r="D5836" s="1" t="str">
        <f t="shared" si="91"/>
        <v/>
      </c>
    </row>
    <row r="5837" spans="4:4" x14ac:dyDescent="0.25">
      <c r="D5837" s="1" t="str">
        <f t="shared" si="91"/>
        <v/>
      </c>
    </row>
    <row r="5838" spans="4:4" x14ac:dyDescent="0.25">
      <c r="D5838" s="1" t="str">
        <f t="shared" si="91"/>
        <v/>
      </c>
    </row>
    <row r="5839" spans="4:4" x14ac:dyDescent="0.25">
      <c r="D5839" s="1" t="str">
        <f t="shared" si="91"/>
        <v/>
      </c>
    </row>
    <row r="5840" spans="4:4" x14ac:dyDescent="0.25">
      <c r="D5840" s="1" t="str">
        <f t="shared" si="91"/>
        <v/>
      </c>
    </row>
    <row r="5841" spans="4:4" x14ac:dyDescent="0.25">
      <c r="D5841" s="1" t="str">
        <f t="shared" si="91"/>
        <v/>
      </c>
    </row>
    <row r="5842" spans="4:4" x14ac:dyDescent="0.25">
      <c r="D5842" s="1" t="str">
        <f t="shared" si="91"/>
        <v/>
      </c>
    </row>
    <row r="5843" spans="4:4" x14ac:dyDescent="0.25">
      <c r="D5843" s="1" t="str">
        <f t="shared" si="91"/>
        <v/>
      </c>
    </row>
    <row r="5844" spans="4:4" x14ac:dyDescent="0.25">
      <c r="D5844" s="1" t="str">
        <f t="shared" si="91"/>
        <v/>
      </c>
    </row>
    <row r="5845" spans="4:4" x14ac:dyDescent="0.25">
      <c r="D5845" s="1" t="str">
        <f t="shared" si="91"/>
        <v/>
      </c>
    </row>
    <row r="5846" spans="4:4" x14ac:dyDescent="0.25">
      <c r="D5846" s="1" t="str">
        <f t="shared" si="91"/>
        <v/>
      </c>
    </row>
    <row r="5847" spans="4:4" x14ac:dyDescent="0.25">
      <c r="D5847" s="1" t="str">
        <f t="shared" si="91"/>
        <v/>
      </c>
    </row>
    <row r="5848" spans="4:4" x14ac:dyDescent="0.25">
      <c r="D5848" s="1" t="str">
        <f t="shared" si="91"/>
        <v/>
      </c>
    </row>
    <row r="5849" spans="4:4" x14ac:dyDescent="0.25">
      <c r="D5849" s="1" t="str">
        <f t="shared" si="91"/>
        <v/>
      </c>
    </row>
    <row r="5850" spans="4:4" x14ac:dyDescent="0.25">
      <c r="D5850" s="1" t="str">
        <f t="shared" si="91"/>
        <v/>
      </c>
    </row>
    <row r="5851" spans="4:4" x14ac:dyDescent="0.25">
      <c r="D5851" s="1" t="str">
        <f t="shared" si="91"/>
        <v/>
      </c>
    </row>
    <row r="5852" spans="4:4" x14ac:dyDescent="0.25">
      <c r="D5852" s="1" t="str">
        <f t="shared" si="91"/>
        <v/>
      </c>
    </row>
    <row r="5853" spans="4:4" x14ac:dyDescent="0.25">
      <c r="D5853" s="1" t="str">
        <f t="shared" si="91"/>
        <v/>
      </c>
    </row>
    <row r="5854" spans="4:4" x14ac:dyDescent="0.25">
      <c r="D5854" s="1" t="str">
        <f t="shared" si="91"/>
        <v/>
      </c>
    </row>
    <row r="5855" spans="4:4" x14ac:dyDescent="0.25">
      <c r="D5855" s="1" t="str">
        <f t="shared" si="91"/>
        <v/>
      </c>
    </row>
    <row r="5856" spans="4:4" x14ac:dyDescent="0.25">
      <c r="D5856" s="1" t="str">
        <f t="shared" si="91"/>
        <v/>
      </c>
    </row>
    <row r="5857" spans="4:4" x14ac:dyDescent="0.25">
      <c r="D5857" s="1" t="str">
        <f t="shared" si="91"/>
        <v/>
      </c>
    </row>
    <row r="5858" spans="4:4" x14ac:dyDescent="0.25">
      <c r="D5858" s="1" t="str">
        <f t="shared" si="91"/>
        <v/>
      </c>
    </row>
    <row r="5859" spans="4:4" x14ac:dyDescent="0.25">
      <c r="D5859" s="1" t="str">
        <f t="shared" si="91"/>
        <v/>
      </c>
    </row>
    <row r="5860" spans="4:4" x14ac:dyDescent="0.25">
      <c r="D5860" s="1" t="str">
        <f t="shared" si="91"/>
        <v/>
      </c>
    </row>
    <row r="5861" spans="4:4" x14ac:dyDescent="0.25">
      <c r="D5861" s="1" t="str">
        <f t="shared" si="91"/>
        <v/>
      </c>
    </row>
    <row r="5862" spans="4:4" x14ac:dyDescent="0.25">
      <c r="D5862" s="1" t="str">
        <f t="shared" si="91"/>
        <v/>
      </c>
    </row>
    <row r="5863" spans="4:4" x14ac:dyDescent="0.25">
      <c r="D5863" s="1" t="str">
        <f t="shared" si="91"/>
        <v/>
      </c>
    </row>
    <row r="5864" spans="4:4" x14ac:dyDescent="0.25">
      <c r="D5864" s="1" t="str">
        <f t="shared" si="91"/>
        <v/>
      </c>
    </row>
    <row r="5865" spans="4:4" x14ac:dyDescent="0.25">
      <c r="D5865" s="1" t="str">
        <f t="shared" si="91"/>
        <v/>
      </c>
    </row>
    <row r="5866" spans="4:4" x14ac:dyDescent="0.25">
      <c r="D5866" s="1" t="str">
        <f t="shared" si="91"/>
        <v/>
      </c>
    </row>
    <row r="5867" spans="4:4" x14ac:dyDescent="0.25">
      <c r="D5867" s="1" t="str">
        <f t="shared" si="91"/>
        <v/>
      </c>
    </row>
    <row r="5868" spans="4:4" x14ac:dyDescent="0.25">
      <c r="D5868" s="1" t="str">
        <f t="shared" si="91"/>
        <v/>
      </c>
    </row>
    <row r="5869" spans="4:4" x14ac:dyDescent="0.25">
      <c r="D5869" s="1" t="str">
        <f t="shared" si="91"/>
        <v/>
      </c>
    </row>
    <row r="5870" spans="4:4" x14ac:dyDescent="0.25">
      <c r="D5870" s="1" t="str">
        <f t="shared" si="91"/>
        <v/>
      </c>
    </row>
    <row r="5871" spans="4:4" x14ac:dyDescent="0.25">
      <c r="D5871" s="1" t="str">
        <f t="shared" si="91"/>
        <v/>
      </c>
    </row>
    <row r="5872" spans="4:4" x14ac:dyDescent="0.25">
      <c r="D5872" s="1" t="str">
        <f t="shared" si="91"/>
        <v/>
      </c>
    </row>
    <row r="5873" spans="4:4" x14ac:dyDescent="0.25">
      <c r="D5873" s="1" t="str">
        <f t="shared" si="91"/>
        <v/>
      </c>
    </row>
    <row r="5874" spans="4:4" x14ac:dyDescent="0.25">
      <c r="D5874" s="1" t="str">
        <f t="shared" si="91"/>
        <v/>
      </c>
    </row>
    <row r="5875" spans="4:4" x14ac:dyDescent="0.25">
      <c r="D5875" s="1" t="str">
        <f t="shared" si="91"/>
        <v/>
      </c>
    </row>
    <row r="5876" spans="4:4" x14ac:dyDescent="0.25">
      <c r="D5876" s="1" t="str">
        <f t="shared" si="91"/>
        <v/>
      </c>
    </row>
    <row r="5877" spans="4:4" x14ac:dyDescent="0.25">
      <c r="D5877" s="1" t="str">
        <f t="shared" si="91"/>
        <v/>
      </c>
    </row>
    <row r="5878" spans="4:4" x14ac:dyDescent="0.25">
      <c r="D5878" s="1" t="str">
        <f t="shared" si="91"/>
        <v/>
      </c>
    </row>
    <row r="5879" spans="4:4" x14ac:dyDescent="0.25">
      <c r="D5879" s="1" t="str">
        <f t="shared" si="91"/>
        <v/>
      </c>
    </row>
    <row r="5880" spans="4:4" x14ac:dyDescent="0.25">
      <c r="D5880" s="1" t="str">
        <f t="shared" si="91"/>
        <v/>
      </c>
    </row>
    <row r="5881" spans="4:4" x14ac:dyDescent="0.25">
      <c r="D5881" s="1" t="str">
        <f t="shared" si="91"/>
        <v/>
      </c>
    </row>
    <row r="5882" spans="4:4" x14ac:dyDescent="0.25">
      <c r="D5882" s="1" t="str">
        <f t="shared" si="91"/>
        <v/>
      </c>
    </row>
    <row r="5883" spans="4:4" x14ac:dyDescent="0.25">
      <c r="D5883" s="1" t="str">
        <f t="shared" si="91"/>
        <v/>
      </c>
    </row>
    <row r="5884" spans="4:4" x14ac:dyDescent="0.25">
      <c r="D5884" s="1" t="str">
        <f t="shared" si="91"/>
        <v/>
      </c>
    </row>
    <row r="5885" spans="4:4" x14ac:dyDescent="0.25">
      <c r="D5885" s="1" t="str">
        <f t="shared" si="91"/>
        <v/>
      </c>
    </row>
    <row r="5886" spans="4:4" x14ac:dyDescent="0.25">
      <c r="D5886" s="1" t="str">
        <f t="shared" si="91"/>
        <v/>
      </c>
    </row>
    <row r="5887" spans="4:4" x14ac:dyDescent="0.25">
      <c r="D5887" s="1" t="str">
        <f t="shared" si="91"/>
        <v/>
      </c>
    </row>
    <row r="5888" spans="4:4" x14ac:dyDescent="0.25">
      <c r="D5888" s="1" t="str">
        <f t="shared" si="91"/>
        <v/>
      </c>
    </row>
    <row r="5889" spans="4:4" x14ac:dyDescent="0.25">
      <c r="D5889" s="1" t="str">
        <f t="shared" si="91"/>
        <v/>
      </c>
    </row>
    <row r="5890" spans="4:4" x14ac:dyDescent="0.25">
      <c r="D5890" s="1" t="str">
        <f t="shared" ref="D5890:D5953" si="92">IF(AND(ISBLANK(A5890),ISBLANK(B5890)),"",A5890&amp;B5890)</f>
        <v/>
      </c>
    </row>
    <row r="5891" spans="4:4" x14ac:dyDescent="0.25">
      <c r="D5891" s="1" t="str">
        <f t="shared" si="92"/>
        <v/>
      </c>
    </row>
    <row r="5892" spans="4:4" x14ac:dyDescent="0.25">
      <c r="D5892" s="1" t="str">
        <f t="shared" si="92"/>
        <v/>
      </c>
    </row>
    <row r="5893" spans="4:4" x14ac:dyDescent="0.25">
      <c r="D5893" s="1" t="str">
        <f t="shared" si="92"/>
        <v/>
      </c>
    </row>
    <row r="5894" spans="4:4" x14ac:dyDescent="0.25">
      <c r="D5894" s="1" t="str">
        <f t="shared" si="92"/>
        <v/>
      </c>
    </row>
    <row r="5895" spans="4:4" x14ac:dyDescent="0.25">
      <c r="D5895" s="1" t="str">
        <f t="shared" si="92"/>
        <v/>
      </c>
    </row>
    <row r="5896" spans="4:4" x14ac:dyDescent="0.25">
      <c r="D5896" s="1" t="str">
        <f t="shared" si="92"/>
        <v/>
      </c>
    </row>
    <row r="5897" spans="4:4" x14ac:dyDescent="0.25">
      <c r="D5897" s="1" t="str">
        <f t="shared" si="92"/>
        <v/>
      </c>
    </row>
    <row r="5898" spans="4:4" x14ac:dyDescent="0.25">
      <c r="D5898" s="1" t="str">
        <f t="shared" si="92"/>
        <v/>
      </c>
    </row>
    <row r="5899" spans="4:4" x14ac:dyDescent="0.25">
      <c r="D5899" s="1" t="str">
        <f t="shared" si="92"/>
        <v/>
      </c>
    </row>
    <row r="5900" spans="4:4" x14ac:dyDescent="0.25">
      <c r="D5900" s="1" t="str">
        <f t="shared" si="92"/>
        <v/>
      </c>
    </row>
    <row r="5901" spans="4:4" x14ac:dyDescent="0.25">
      <c r="D5901" s="1" t="str">
        <f t="shared" si="92"/>
        <v/>
      </c>
    </row>
    <row r="5902" spans="4:4" x14ac:dyDescent="0.25">
      <c r="D5902" s="1" t="str">
        <f t="shared" si="92"/>
        <v/>
      </c>
    </row>
    <row r="5903" spans="4:4" x14ac:dyDescent="0.25">
      <c r="D5903" s="1" t="str">
        <f t="shared" si="92"/>
        <v/>
      </c>
    </row>
    <row r="5904" spans="4:4" x14ac:dyDescent="0.25">
      <c r="D5904" s="1" t="str">
        <f t="shared" si="92"/>
        <v/>
      </c>
    </row>
    <row r="5905" spans="4:4" x14ac:dyDescent="0.25">
      <c r="D5905" s="1" t="str">
        <f t="shared" si="92"/>
        <v/>
      </c>
    </row>
    <row r="5906" spans="4:4" x14ac:dyDescent="0.25">
      <c r="D5906" s="1" t="str">
        <f t="shared" si="92"/>
        <v/>
      </c>
    </row>
    <row r="5907" spans="4:4" x14ac:dyDescent="0.25">
      <c r="D5907" s="1" t="str">
        <f t="shared" si="92"/>
        <v/>
      </c>
    </row>
    <row r="5908" spans="4:4" x14ac:dyDescent="0.25">
      <c r="D5908" s="1" t="str">
        <f t="shared" si="92"/>
        <v/>
      </c>
    </row>
    <row r="5909" spans="4:4" x14ac:dyDescent="0.25">
      <c r="D5909" s="1" t="str">
        <f t="shared" si="92"/>
        <v/>
      </c>
    </row>
    <row r="5910" spans="4:4" x14ac:dyDescent="0.25">
      <c r="D5910" s="1" t="str">
        <f t="shared" si="92"/>
        <v/>
      </c>
    </row>
    <row r="5911" spans="4:4" x14ac:dyDescent="0.25">
      <c r="D5911" s="1" t="str">
        <f t="shared" si="92"/>
        <v/>
      </c>
    </row>
    <row r="5912" spans="4:4" x14ac:dyDescent="0.25">
      <c r="D5912" s="1" t="str">
        <f t="shared" si="92"/>
        <v/>
      </c>
    </row>
    <row r="5913" spans="4:4" x14ac:dyDescent="0.25">
      <c r="D5913" s="1" t="str">
        <f t="shared" si="92"/>
        <v/>
      </c>
    </row>
    <row r="5914" spans="4:4" x14ac:dyDescent="0.25">
      <c r="D5914" s="1" t="str">
        <f t="shared" si="92"/>
        <v/>
      </c>
    </row>
    <row r="5915" spans="4:4" x14ac:dyDescent="0.25">
      <c r="D5915" s="1" t="str">
        <f t="shared" si="92"/>
        <v/>
      </c>
    </row>
    <row r="5916" spans="4:4" x14ac:dyDescent="0.25">
      <c r="D5916" s="1" t="str">
        <f t="shared" si="92"/>
        <v/>
      </c>
    </row>
    <row r="5917" spans="4:4" x14ac:dyDescent="0.25">
      <c r="D5917" s="1" t="str">
        <f t="shared" si="92"/>
        <v/>
      </c>
    </row>
    <row r="5918" spans="4:4" x14ac:dyDescent="0.25">
      <c r="D5918" s="1" t="str">
        <f t="shared" si="92"/>
        <v/>
      </c>
    </row>
    <row r="5919" spans="4:4" x14ac:dyDescent="0.25">
      <c r="D5919" s="1" t="str">
        <f t="shared" si="92"/>
        <v/>
      </c>
    </row>
    <row r="5920" spans="4:4" x14ac:dyDescent="0.25">
      <c r="D5920" s="1" t="str">
        <f t="shared" si="92"/>
        <v/>
      </c>
    </row>
    <row r="5921" spans="4:4" x14ac:dyDescent="0.25">
      <c r="D5921" s="1" t="str">
        <f t="shared" si="92"/>
        <v/>
      </c>
    </row>
    <row r="5922" spans="4:4" x14ac:dyDescent="0.25">
      <c r="D5922" s="1" t="str">
        <f t="shared" si="92"/>
        <v/>
      </c>
    </row>
    <row r="5923" spans="4:4" x14ac:dyDescent="0.25">
      <c r="D5923" s="1" t="str">
        <f t="shared" si="92"/>
        <v/>
      </c>
    </row>
    <row r="5924" spans="4:4" x14ac:dyDescent="0.25">
      <c r="D5924" s="1" t="str">
        <f t="shared" si="92"/>
        <v/>
      </c>
    </row>
    <row r="5925" spans="4:4" x14ac:dyDescent="0.25">
      <c r="D5925" s="1" t="str">
        <f t="shared" si="92"/>
        <v/>
      </c>
    </row>
    <row r="5926" spans="4:4" x14ac:dyDescent="0.25">
      <c r="D5926" s="1" t="str">
        <f t="shared" si="92"/>
        <v/>
      </c>
    </row>
    <row r="5927" spans="4:4" x14ac:dyDescent="0.25">
      <c r="D5927" s="1" t="str">
        <f t="shared" si="92"/>
        <v/>
      </c>
    </row>
    <row r="5928" spans="4:4" x14ac:dyDescent="0.25">
      <c r="D5928" s="1" t="str">
        <f t="shared" si="92"/>
        <v/>
      </c>
    </row>
    <row r="5929" spans="4:4" x14ac:dyDescent="0.25">
      <c r="D5929" s="1" t="str">
        <f t="shared" si="92"/>
        <v/>
      </c>
    </row>
    <row r="5930" spans="4:4" x14ac:dyDescent="0.25">
      <c r="D5930" s="1" t="str">
        <f t="shared" si="92"/>
        <v/>
      </c>
    </row>
    <row r="5931" spans="4:4" x14ac:dyDescent="0.25">
      <c r="D5931" s="1" t="str">
        <f t="shared" si="92"/>
        <v/>
      </c>
    </row>
    <row r="5932" spans="4:4" x14ac:dyDescent="0.25">
      <c r="D5932" s="1" t="str">
        <f t="shared" si="92"/>
        <v/>
      </c>
    </row>
    <row r="5933" spans="4:4" x14ac:dyDescent="0.25">
      <c r="D5933" s="1" t="str">
        <f t="shared" si="92"/>
        <v/>
      </c>
    </row>
    <row r="5934" spans="4:4" x14ac:dyDescent="0.25">
      <c r="D5934" s="1" t="str">
        <f t="shared" si="92"/>
        <v/>
      </c>
    </row>
    <row r="5935" spans="4:4" x14ac:dyDescent="0.25">
      <c r="D5935" s="1" t="str">
        <f t="shared" si="92"/>
        <v/>
      </c>
    </row>
    <row r="5936" spans="4:4" x14ac:dyDescent="0.25">
      <c r="D5936" s="1" t="str">
        <f t="shared" si="92"/>
        <v/>
      </c>
    </row>
    <row r="5937" spans="4:4" x14ac:dyDescent="0.25">
      <c r="D5937" s="1" t="str">
        <f t="shared" si="92"/>
        <v/>
      </c>
    </row>
    <row r="5938" spans="4:4" x14ac:dyDescent="0.25">
      <c r="D5938" s="1" t="str">
        <f t="shared" si="92"/>
        <v/>
      </c>
    </row>
    <row r="5939" spans="4:4" x14ac:dyDescent="0.25">
      <c r="D5939" s="1" t="str">
        <f t="shared" si="92"/>
        <v/>
      </c>
    </row>
    <row r="5940" spans="4:4" x14ac:dyDescent="0.25">
      <c r="D5940" s="1" t="str">
        <f t="shared" si="92"/>
        <v/>
      </c>
    </row>
    <row r="5941" spans="4:4" x14ac:dyDescent="0.25">
      <c r="D5941" s="1" t="str">
        <f t="shared" si="92"/>
        <v/>
      </c>
    </row>
    <row r="5942" spans="4:4" x14ac:dyDescent="0.25">
      <c r="D5942" s="1" t="str">
        <f t="shared" si="92"/>
        <v/>
      </c>
    </row>
    <row r="5943" spans="4:4" x14ac:dyDescent="0.25">
      <c r="D5943" s="1" t="str">
        <f t="shared" si="92"/>
        <v/>
      </c>
    </row>
    <row r="5944" spans="4:4" x14ac:dyDescent="0.25">
      <c r="D5944" s="1" t="str">
        <f t="shared" si="92"/>
        <v/>
      </c>
    </row>
    <row r="5945" spans="4:4" x14ac:dyDescent="0.25">
      <c r="D5945" s="1" t="str">
        <f t="shared" si="92"/>
        <v/>
      </c>
    </row>
    <row r="5946" spans="4:4" x14ac:dyDescent="0.25">
      <c r="D5946" s="1" t="str">
        <f t="shared" si="92"/>
        <v/>
      </c>
    </row>
    <row r="5947" spans="4:4" x14ac:dyDescent="0.25">
      <c r="D5947" s="1" t="str">
        <f t="shared" si="92"/>
        <v/>
      </c>
    </row>
    <row r="5948" spans="4:4" x14ac:dyDescent="0.25">
      <c r="D5948" s="1" t="str">
        <f t="shared" si="92"/>
        <v/>
      </c>
    </row>
    <row r="5949" spans="4:4" x14ac:dyDescent="0.25">
      <c r="D5949" s="1" t="str">
        <f t="shared" si="92"/>
        <v/>
      </c>
    </row>
    <row r="5950" spans="4:4" x14ac:dyDescent="0.25">
      <c r="D5950" s="1" t="str">
        <f t="shared" si="92"/>
        <v/>
      </c>
    </row>
    <row r="5951" spans="4:4" x14ac:dyDescent="0.25">
      <c r="D5951" s="1" t="str">
        <f t="shared" si="92"/>
        <v/>
      </c>
    </row>
    <row r="5952" spans="4:4" x14ac:dyDescent="0.25">
      <c r="D5952" s="1" t="str">
        <f t="shared" si="92"/>
        <v/>
      </c>
    </row>
    <row r="5953" spans="4:4" x14ac:dyDescent="0.25">
      <c r="D5953" s="1" t="str">
        <f t="shared" si="92"/>
        <v/>
      </c>
    </row>
    <row r="5954" spans="4:4" x14ac:dyDescent="0.25">
      <c r="D5954" s="1" t="str">
        <f t="shared" ref="D5954:D6017" si="93">IF(AND(ISBLANK(A5954),ISBLANK(B5954)),"",A5954&amp;B5954)</f>
        <v/>
      </c>
    </row>
    <row r="5955" spans="4:4" x14ac:dyDescent="0.25">
      <c r="D5955" s="1" t="str">
        <f t="shared" si="93"/>
        <v/>
      </c>
    </row>
    <row r="5956" spans="4:4" x14ac:dyDescent="0.25">
      <c r="D5956" s="1" t="str">
        <f t="shared" si="93"/>
        <v/>
      </c>
    </row>
    <row r="5957" spans="4:4" x14ac:dyDescent="0.25">
      <c r="D5957" s="1" t="str">
        <f t="shared" si="93"/>
        <v/>
      </c>
    </row>
    <row r="5958" spans="4:4" x14ac:dyDescent="0.25">
      <c r="D5958" s="1" t="str">
        <f t="shared" si="93"/>
        <v/>
      </c>
    </row>
    <row r="5959" spans="4:4" x14ac:dyDescent="0.25">
      <c r="D5959" s="1" t="str">
        <f t="shared" si="93"/>
        <v/>
      </c>
    </row>
    <row r="5960" spans="4:4" x14ac:dyDescent="0.25">
      <c r="D5960" s="1" t="str">
        <f t="shared" si="93"/>
        <v/>
      </c>
    </row>
    <row r="5961" spans="4:4" x14ac:dyDescent="0.25">
      <c r="D5961" s="1" t="str">
        <f t="shared" si="93"/>
        <v/>
      </c>
    </row>
    <row r="5962" spans="4:4" x14ac:dyDescent="0.25">
      <c r="D5962" s="1" t="str">
        <f t="shared" si="93"/>
        <v/>
      </c>
    </row>
    <row r="5963" spans="4:4" x14ac:dyDescent="0.25">
      <c r="D5963" s="1" t="str">
        <f t="shared" si="93"/>
        <v/>
      </c>
    </row>
    <row r="5964" spans="4:4" x14ac:dyDescent="0.25">
      <c r="D5964" s="1" t="str">
        <f t="shared" si="93"/>
        <v/>
      </c>
    </row>
    <row r="5965" spans="4:4" x14ac:dyDescent="0.25">
      <c r="D5965" s="1" t="str">
        <f t="shared" si="93"/>
        <v/>
      </c>
    </row>
    <row r="5966" spans="4:4" x14ac:dyDescent="0.25">
      <c r="D5966" s="1" t="str">
        <f t="shared" si="93"/>
        <v/>
      </c>
    </row>
    <row r="5967" spans="4:4" x14ac:dyDescent="0.25">
      <c r="D5967" s="1" t="str">
        <f t="shared" si="93"/>
        <v/>
      </c>
    </row>
    <row r="5968" spans="4:4" x14ac:dyDescent="0.25">
      <c r="D5968" s="1" t="str">
        <f t="shared" si="93"/>
        <v/>
      </c>
    </row>
    <row r="5969" spans="4:4" x14ac:dyDescent="0.25">
      <c r="D5969" s="1" t="str">
        <f t="shared" si="93"/>
        <v/>
      </c>
    </row>
    <row r="5970" spans="4:4" x14ac:dyDescent="0.25">
      <c r="D5970" s="1" t="str">
        <f t="shared" si="93"/>
        <v/>
      </c>
    </row>
    <row r="5971" spans="4:4" x14ac:dyDescent="0.25">
      <c r="D5971" s="1" t="str">
        <f t="shared" si="93"/>
        <v/>
      </c>
    </row>
    <row r="5972" spans="4:4" x14ac:dyDescent="0.25">
      <c r="D5972" s="1" t="str">
        <f t="shared" si="93"/>
        <v/>
      </c>
    </row>
    <row r="5973" spans="4:4" x14ac:dyDescent="0.25">
      <c r="D5973" s="1" t="str">
        <f t="shared" si="93"/>
        <v/>
      </c>
    </row>
    <row r="5974" spans="4:4" x14ac:dyDescent="0.25">
      <c r="D5974" s="1" t="str">
        <f t="shared" si="93"/>
        <v/>
      </c>
    </row>
    <row r="5975" spans="4:4" x14ac:dyDescent="0.25">
      <c r="D5975" s="1" t="str">
        <f t="shared" si="93"/>
        <v/>
      </c>
    </row>
    <row r="5976" spans="4:4" x14ac:dyDescent="0.25">
      <c r="D5976" s="1" t="str">
        <f t="shared" si="93"/>
        <v/>
      </c>
    </row>
    <row r="5977" spans="4:4" x14ac:dyDescent="0.25">
      <c r="D5977" s="1" t="str">
        <f t="shared" si="93"/>
        <v/>
      </c>
    </row>
    <row r="5978" spans="4:4" x14ac:dyDescent="0.25">
      <c r="D5978" s="1" t="str">
        <f t="shared" si="93"/>
        <v/>
      </c>
    </row>
    <row r="5979" spans="4:4" x14ac:dyDescent="0.25">
      <c r="D5979" s="1" t="str">
        <f t="shared" si="93"/>
        <v/>
      </c>
    </row>
    <row r="5980" spans="4:4" x14ac:dyDescent="0.25">
      <c r="D5980" s="1" t="str">
        <f t="shared" si="93"/>
        <v/>
      </c>
    </row>
    <row r="5981" spans="4:4" x14ac:dyDescent="0.25">
      <c r="D5981" s="1" t="str">
        <f t="shared" si="93"/>
        <v/>
      </c>
    </row>
    <row r="5982" spans="4:4" x14ac:dyDescent="0.25">
      <c r="D5982" s="1" t="str">
        <f t="shared" si="93"/>
        <v/>
      </c>
    </row>
    <row r="5983" spans="4:4" x14ac:dyDescent="0.25">
      <c r="D5983" s="1" t="str">
        <f t="shared" si="93"/>
        <v/>
      </c>
    </row>
    <row r="5984" spans="4:4" x14ac:dyDescent="0.25">
      <c r="D5984" s="1" t="str">
        <f t="shared" si="93"/>
        <v/>
      </c>
    </row>
    <row r="5985" spans="4:4" x14ac:dyDescent="0.25">
      <c r="D5985" s="1" t="str">
        <f t="shared" si="93"/>
        <v/>
      </c>
    </row>
    <row r="5986" spans="4:4" x14ac:dyDescent="0.25">
      <c r="D5986" s="1" t="str">
        <f t="shared" si="93"/>
        <v/>
      </c>
    </row>
    <row r="5987" spans="4:4" x14ac:dyDescent="0.25">
      <c r="D5987" s="1" t="str">
        <f t="shared" si="93"/>
        <v/>
      </c>
    </row>
    <row r="5988" spans="4:4" x14ac:dyDescent="0.25">
      <c r="D5988" s="1" t="str">
        <f t="shared" si="93"/>
        <v/>
      </c>
    </row>
    <row r="5989" spans="4:4" x14ac:dyDescent="0.25">
      <c r="D5989" s="1" t="str">
        <f t="shared" si="93"/>
        <v/>
      </c>
    </row>
    <row r="5990" spans="4:4" x14ac:dyDescent="0.25">
      <c r="D5990" s="1" t="str">
        <f t="shared" si="93"/>
        <v/>
      </c>
    </row>
    <row r="5991" spans="4:4" x14ac:dyDescent="0.25">
      <c r="D5991" s="1" t="str">
        <f t="shared" si="93"/>
        <v/>
      </c>
    </row>
    <row r="5992" spans="4:4" x14ac:dyDescent="0.25">
      <c r="D5992" s="1" t="str">
        <f t="shared" si="93"/>
        <v/>
      </c>
    </row>
    <row r="5993" spans="4:4" x14ac:dyDescent="0.25">
      <c r="D5993" s="1" t="str">
        <f t="shared" si="93"/>
        <v/>
      </c>
    </row>
    <row r="5994" spans="4:4" x14ac:dyDescent="0.25">
      <c r="D5994" s="1" t="str">
        <f t="shared" si="93"/>
        <v/>
      </c>
    </row>
    <row r="5995" spans="4:4" x14ac:dyDescent="0.25">
      <c r="D5995" s="1" t="str">
        <f t="shared" si="93"/>
        <v/>
      </c>
    </row>
    <row r="5996" spans="4:4" x14ac:dyDescent="0.25">
      <c r="D5996" s="1" t="str">
        <f t="shared" si="93"/>
        <v/>
      </c>
    </row>
    <row r="5997" spans="4:4" x14ac:dyDescent="0.25">
      <c r="D5997" s="1" t="str">
        <f t="shared" si="93"/>
        <v/>
      </c>
    </row>
    <row r="5998" spans="4:4" x14ac:dyDescent="0.25">
      <c r="D5998" s="1" t="str">
        <f t="shared" si="93"/>
        <v/>
      </c>
    </row>
    <row r="5999" spans="4:4" x14ac:dyDescent="0.25">
      <c r="D5999" s="1" t="str">
        <f t="shared" si="93"/>
        <v/>
      </c>
    </row>
    <row r="6000" spans="4:4" x14ac:dyDescent="0.25">
      <c r="D6000" s="1" t="str">
        <f t="shared" si="93"/>
        <v/>
      </c>
    </row>
    <row r="6001" spans="4:4" x14ac:dyDescent="0.25">
      <c r="D6001" s="1" t="str">
        <f t="shared" si="93"/>
        <v/>
      </c>
    </row>
    <row r="6002" spans="4:4" x14ac:dyDescent="0.25">
      <c r="D6002" s="1" t="str">
        <f t="shared" si="93"/>
        <v/>
      </c>
    </row>
    <row r="6003" spans="4:4" x14ac:dyDescent="0.25">
      <c r="D6003" s="1" t="str">
        <f t="shared" si="93"/>
        <v/>
      </c>
    </row>
    <row r="6004" spans="4:4" x14ac:dyDescent="0.25">
      <c r="D6004" s="1" t="str">
        <f t="shared" si="93"/>
        <v/>
      </c>
    </row>
    <row r="6005" spans="4:4" x14ac:dyDescent="0.25">
      <c r="D6005" s="1" t="str">
        <f t="shared" si="93"/>
        <v/>
      </c>
    </row>
    <row r="6006" spans="4:4" x14ac:dyDescent="0.25">
      <c r="D6006" s="1" t="str">
        <f t="shared" si="93"/>
        <v/>
      </c>
    </row>
    <row r="6007" spans="4:4" x14ac:dyDescent="0.25">
      <c r="D6007" s="1" t="str">
        <f t="shared" si="93"/>
        <v/>
      </c>
    </row>
    <row r="6008" spans="4:4" x14ac:dyDescent="0.25">
      <c r="D6008" s="1" t="str">
        <f t="shared" si="93"/>
        <v/>
      </c>
    </row>
    <row r="6009" spans="4:4" x14ac:dyDescent="0.25">
      <c r="D6009" s="1" t="str">
        <f t="shared" si="93"/>
        <v/>
      </c>
    </row>
    <row r="6010" spans="4:4" x14ac:dyDescent="0.25">
      <c r="D6010" s="1" t="str">
        <f t="shared" si="93"/>
        <v/>
      </c>
    </row>
    <row r="6011" spans="4:4" x14ac:dyDescent="0.25">
      <c r="D6011" s="1" t="str">
        <f t="shared" si="93"/>
        <v/>
      </c>
    </row>
    <row r="6012" spans="4:4" x14ac:dyDescent="0.25">
      <c r="D6012" s="1" t="str">
        <f t="shared" si="93"/>
        <v/>
      </c>
    </row>
    <row r="6013" spans="4:4" x14ac:dyDescent="0.25">
      <c r="D6013" s="1" t="str">
        <f t="shared" si="93"/>
        <v/>
      </c>
    </row>
    <row r="6014" spans="4:4" x14ac:dyDescent="0.25">
      <c r="D6014" s="1" t="str">
        <f t="shared" si="93"/>
        <v/>
      </c>
    </row>
    <row r="6015" spans="4:4" x14ac:dyDescent="0.25">
      <c r="D6015" s="1" t="str">
        <f t="shared" si="93"/>
        <v/>
      </c>
    </row>
    <row r="6016" spans="4:4" x14ac:dyDescent="0.25">
      <c r="D6016" s="1" t="str">
        <f t="shared" si="93"/>
        <v/>
      </c>
    </row>
    <row r="6017" spans="4:4" x14ac:dyDescent="0.25">
      <c r="D6017" s="1" t="str">
        <f t="shared" si="93"/>
        <v/>
      </c>
    </row>
    <row r="6018" spans="4:4" x14ac:dyDescent="0.25">
      <c r="D6018" s="1" t="str">
        <f t="shared" ref="D6018:D6081" si="94">IF(AND(ISBLANK(A6018),ISBLANK(B6018)),"",A6018&amp;B6018)</f>
        <v/>
      </c>
    </row>
    <row r="6019" spans="4:4" x14ac:dyDescent="0.25">
      <c r="D6019" s="1" t="str">
        <f t="shared" si="94"/>
        <v/>
      </c>
    </row>
    <row r="6020" spans="4:4" x14ac:dyDescent="0.25">
      <c r="D6020" s="1" t="str">
        <f t="shared" si="94"/>
        <v/>
      </c>
    </row>
    <row r="6021" spans="4:4" x14ac:dyDescent="0.25">
      <c r="D6021" s="1" t="str">
        <f t="shared" si="94"/>
        <v/>
      </c>
    </row>
    <row r="6022" spans="4:4" x14ac:dyDescent="0.25">
      <c r="D6022" s="1" t="str">
        <f t="shared" si="94"/>
        <v/>
      </c>
    </row>
    <row r="6023" spans="4:4" x14ac:dyDescent="0.25">
      <c r="D6023" s="1" t="str">
        <f t="shared" si="94"/>
        <v/>
      </c>
    </row>
    <row r="6024" spans="4:4" x14ac:dyDescent="0.25">
      <c r="D6024" s="1" t="str">
        <f t="shared" si="94"/>
        <v/>
      </c>
    </row>
    <row r="6025" spans="4:4" x14ac:dyDescent="0.25">
      <c r="D6025" s="1" t="str">
        <f t="shared" si="94"/>
        <v/>
      </c>
    </row>
    <row r="6026" spans="4:4" x14ac:dyDescent="0.25">
      <c r="D6026" s="1" t="str">
        <f t="shared" si="94"/>
        <v/>
      </c>
    </row>
    <row r="6027" spans="4:4" x14ac:dyDescent="0.25">
      <c r="D6027" s="1" t="str">
        <f t="shared" si="94"/>
        <v/>
      </c>
    </row>
    <row r="6028" spans="4:4" x14ac:dyDescent="0.25">
      <c r="D6028" s="1" t="str">
        <f t="shared" si="94"/>
        <v/>
      </c>
    </row>
    <row r="6029" spans="4:4" x14ac:dyDescent="0.25">
      <c r="D6029" s="1" t="str">
        <f t="shared" si="94"/>
        <v/>
      </c>
    </row>
    <row r="6030" spans="4:4" x14ac:dyDescent="0.25">
      <c r="D6030" s="1" t="str">
        <f t="shared" si="94"/>
        <v/>
      </c>
    </row>
    <row r="6031" spans="4:4" x14ac:dyDescent="0.25">
      <c r="D6031" s="1" t="str">
        <f t="shared" si="94"/>
        <v/>
      </c>
    </row>
    <row r="6032" spans="4:4" x14ac:dyDescent="0.25">
      <c r="D6032" s="1" t="str">
        <f t="shared" si="94"/>
        <v/>
      </c>
    </row>
    <row r="6033" spans="4:4" x14ac:dyDescent="0.25">
      <c r="D6033" s="1" t="str">
        <f t="shared" si="94"/>
        <v/>
      </c>
    </row>
    <row r="6034" spans="4:4" x14ac:dyDescent="0.25">
      <c r="D6034" s="1" t="str">
        <f t="shared" si="94"/>
        <v/>
      </c>
    </row>
    <row r="6035" spans="4:4" x14ac:dyDescent="0.25">
      <c r="D6035" s="1" t="str">
        <f t="shared" si="94"/>
        <v/>
      </c>
    </row>
    <row r="6036" spans="4:4" x14ac:dyDescent="0.25">
      <c r="D6036" s="1" t="str">
        <f t="shared" si="94"/>
        <v/>
      </c>
    </row>
    <row r="6037" spans="4:4" x14ac:dyDescent="0.25">
      <c r="D6037" s="1" t="str">
        <f t="shared" si="94"/>
        <v/>
      </c>
    </row>
    <row r="6038" spans="4:4" x14ac:dyDescent="0.25">
      <c r="D6038" s="1" t="str">
        <f t="shared" si="94"/>
        <v/>
      </c>
    </row>
    <row r="6039" spans="4:4" x14ac:dyDescent="0.25">
      <c r="D6039" s="1" t="str">
        <f t="shared" si="94"/>
        <v/>
      </c>
    </row>
    <row r="6040" spans="4:4" x14ac:dyDescent="0.25">
      <c r="D6040" s="1" t="str">
        <f t="shared" si="94"/>
        <v/>
      </c>
    </row>
    <row r="6041" spans="4:4" x14ac:dyDescent="0.25">
      <c r="D6041" s="1" t="str">
        <f t="shared" si="94"/>
        <v/>
      </c>
    </row>
    <row r="6042" spans="4:4" x14ac:dyDescent="0.25">
      <c r="D6042" s="1" t="str">
        <f t="shared" si="94"/>
        <v/>
      </c>
    </row>
    <row r="6043" spans="4:4" x14ac:dyDescent="0.25">
      <c r="D6043" s="1" t="str">
        <f t="shared" si="94"/>
        <v/>
      </c>
    </row>
    <row r="6044" spans="4:4" x14ac:dyDescent="0.25">
      <c r="D6044" s="1" t="str">
        <f t="shared" si="94"/>
        <v/>
      </c>
    </row>
    <row r="6045" spans="4:4" x14ac:dyDescent="0.25">
      <c r="D6045" s="1" t="str">
        <f t="shared" si="94"/>
        <v/>
      </c>
    </row>
    <row r="6046" spans="4:4" x14ac:dyDescent="0.25">
      <c r="D6046" s="1" t="str">
        <f t="shared" si="94"/>
        <v/>
      </c>
    </row>
    <row r="6047" spans="4:4" x14ac:dyDescent="0.25">
      <c r="D6047" s="1" t="str">
        <f t="shared" si="94"/>
        <v/>
      </c>
    </row>
    <row r="6048" spans="4:4" x14ac:dyDescent="0.25">
      <c r="D6048" s="1" t="str">
        <f t="shared" si="94"/>
        <v/>
      </c>
    </row>
    <row r="6049" spans="4:4" x14ac:dyDescent="0.25">
      <c r="D6049" s="1" t="str">
        <f t="shared" si="94"/>
        <v/>
      </c>
    </row>
    <row r="6050" spans="4:4" x14ac:dyDescent="0.25">
      <c r="D6050" s="1" t="str">
        <f t="shared" si="94"/>
        <v/>
      </c>
    </row>
    <row r="6051" spans="4:4" x14ac:dyDescent="0.25">
      <c r="D6051" s="1" t="str">
        <f t="shared" si="94"/>
        <v/>
      </c>
    </row>
    <row r="6052" spans="4:4" x14ac:dyDescent="0.25">
      <c r="D6052" s="1" t="str">
        <f t="shared" si="94"/>
        <v/>
      </c>
    </row>
    <row r="6053" spans="4:4" x14ac:dyDescent="0.25">
      <c r="D6053" s="1" t="str">
        <f t="shared" si="94"/>
        <v/>
      </c>
    </row>
    <row r="6054" spans="4:4" x14ac:dyDescent="0.25">
      <c r="D6054" s="1" t="str">
        <f t="shared" si="94"/>
        <v/>
      </c>
    </row>
    <row r="6055" spans="4:4" x14ac:dyDescent="0.25">
      <c r="D6055" s="1" t="str">
        <f t="shared" si="94"/>
        <v/>
      </c>
    </row>
    <row r="6056" spans="4:4" x14ac:dyDescent="0.25">
      <c r="D6056" s="1" t="str">
        <f t="shared" si="94"/>
        <v/>
      </c>
    </row>
    <row r="6057" spans="4:4" x14ac:dyDescent="0.25">
      <c r="D6057" s="1" t="str">
        <f t="shared" si="94"/>
        <v/>
      </c>
    </row>
    <row r="6058" spans="4:4" x14ac:dyDescent="0.25">
      <c r="D6058" s="1" t="str">
        <f t="shared" si="94"/>
        <v/>
      </c>
    </row>
    <row r="6059" spans="4:4" x14ac:dyDescent="0.25">
      <c r="D6059" s="1" t="str">
        <f t="shared" si="94"/>
        <v/>
      </c>
    </row>
    <row r="6060" spans="4:4" x14ac:dyDescent="0.25">
      <c r="D6060" s="1" t="str">
        <f t="shared" si="94"/>
        <v/>
      </c>
    </row>
    <row r="6061" spans="4:4" x14ac:dyDescent="0.25">
      <c r="D6061" s="1" t="str">
        <f t="shared" si="94"/>
        <v/>
      </c>
    </row>
    <row r="6062" spans="4:4" x14ac:dyDescent="0.25">
      <c r="D6062" s="1" t="str">
        <f t="shared" si="94"/>
        <v/>
      </c>
    </row>
    <row r="6063" spans="4:4" x14ac:dyDescent="0.25">
      <c r="D6063" s="1" t="str">
        <f t="shared" si="94"/>
        <v/>
      </c>
    </row>
    <row r="6064" spans="4:4" x14ac:dyDescent="0.25">
      <c r="D6064" s="1" t="str">
        <f t="shared" si="94"/>
        <v/>
      </c>
    </row>
    <row r="6065" spans="4:4" x14ac:dyDescent="0.25">
      <c r="D6065" s="1" t="str">
        <f t="shared" si="94"/>
        <v/>
      </c>
    </row>
    <row r="6066" spans="4:4" x14ac:dyDescent="0.25">
      <c r="D6066" s="1" t="str">
        <f t="shared" si="94"/>
        <v/>
      </c>
    </row>
    <row r="6067" spans="4:4" x14ac:dyDescent="0.25">
      <c r="D6067" s="1" t="str">
        <f t="shared" si="94"/>
        <v/>
      </c>
    </row>
    <row r="6068" spans="4:4" x14ac:dyDescent="0.25">
      <c r="D6068" s="1" t="str">
        <f t="shared" si="94"/>
        <v/>
      </c>
    </row>
    <row r="6069" spans="4:4" x14ac:dyDescent="0.25">
      <c r="D6069" s="1" t="str">
        <f t="shared" si="94"/>
        <v/>
      </c>
    </row>
    <row r="6070" spans="4:4" x14ac:dyDescent="0.25">
      <c r="D6070" s="1" t="str">
        <f t="shared" si="94"/>
        <v/>
      </c>
    </row>
    <row r="6071" spans="4:4" x14ac:dyDescent="0.25">
      <c r="D6071" s="1" t="str">
        <f t="shared" si="94"/>
        <v/>
      </c>
    </row>
    <row r="6072" spans="4:4" x14ac:dyDescent="0.25">
      <c r="D6072" s="1" t="str">
        <f t="shared" si="94"/>
        <v/>
      </c>
    </row>
    <row r="6073" spans="4:4" x14ac:dyDescent="0.25">
      <c r="D6073" s="1" t="str">
        <f t="shared" si="94"/>
        <v/>
      </c>
    </row>
    <row r="6074" spans="4:4" x14ac:dyDescent="0.25">
      <c r="D6074" s="1" t="str">
        <f t="shared" si="94"/>
        <v/>
      </c>
    </row>
    <row r="6075" spans="4:4" x14ac:dyDescent="0.25">
      <c r="D6075" s="1" t="str">
        <f t="shared" si="94"/>
        <v/>
      </c>
    </row>
    <row r="6076" spans="4:4" x14ac:dyDescent="0.25">
      <c r="D6076" s="1" t="str">
        <f t="shared" si="94"/>
        <v/>
      </c>
    </row>
    <row r="6077" spans="4:4" x14ac:dyDescent="0.25">
      <c r="D6077" s="1" t="str">
        <f t="shared" si="94"/>
        <v/>
      </c>
    </row>
    <row r="6078" spans="4:4" x14ac:dyDescent="0.25">
      <c r="D6078" s="1" t="str">
        <f t="shared" si="94"/>
        <v/>
      </c>
    </row>
    <row r="6079" spans="4:4" x14ac:dyDescent="0.25">
      <c r="D6079" s="1" t="str">
        <f t="shared" si="94"/>
        <v/>
      </c>
    </row>
    <row r="6080" spans="4:4" x14ac:dyDescent="0.25">
      <c r="D6080" s="1" t="str">
        <f t="shared" si="94"/>
        <v/>
      </c>
    </row>
    <row r="6081" spans="4:4" x14ac:dyDescent="0.25">
      <c r="D6081" s="1" t="str">
        <f t="shared" si="94"/>
        <v/>
      </c>
    </row>
    <row r="6082" spans="4:4" x14ac:dyDescent="0.25">
      <c r="D6082" s="1" t="str">
        <f t="shared" ref="D6082:D6145" si="95">IF(AND(ISBLANK(A6082),ISBLANK(B6082)),"",A6082&amp;B6082)</f>
        <v/>
      </c>
    </row>
    <row r="6083" spans="4:4" x14ac:dyDescent="0.25">
      <c r="D6083" s="1" t="str">
        <f t="shared" si="95"/>
        <v/>
      </c>
    </row>
    <row r="6084" spans="4:4" x14ac:dyDescent="0.25">
      <c r="D6084" s="1" t="str">
        <f t="shared" si="95"/>
        <v/>
      </c>
    </row>
    <row r="6085" spans="4:4" x14ac:dyDescent="0.25">
      <c r="D6085" s="1" t="str">
        <f t="shared" si="95"/>
        <v/>
      </c>
    </row>
    <row r="6086" spans="4:4" x14ac:dyDescent="0.25">
      <c r="D6086" s="1" t="str">
        <f t="shared" si="95"/>
        <v/>
      </c>
    </row>
    <row r="6087" spans="4:4" x14ac:dyDescent="0.25">
      <c r="D6087" s="1" t="str">
        <f t="shared" si="95"/>
        <v/>
      </c>
    </row>
    <row r="6088" spans="4:4" x14ac:dyDescent="0.25">
      <c r="D6088" s="1" t="str">
        <f t="shared" si="95"/>
        <v/>
      </c>
    </row>
    <row r="6089" spans="4:4" x14ac:dyDescent="0.25">
      <c r="D6089" s="1" t="str">
        <f t="shared" si="95"/>
        <v/>
      </c>
    </row>
    <row r="6090" spans="4:4" x14ac:dyDescent="0.25">
      <c r="D6090" s="1" t="str">
        <f t="shared" si="95"/>
        <v/>
      </c>
    </row>
    <row r="6091" spans="4:4" x14ac:dyDescent="0.25">
      <c r="D6091" s="1" t="str">
        <f t="shared" si="95"/>
        <v/>
      </c>
    </row>
    <row r="6092" spans="4:4" x14ac:dyDescent="0.25">
      <c r="D6092" s="1" t="str">
        <f t="shared" si="95"/>
        <v/>
      </c>
    </row>
    <row r="6093" spans="4:4" x14ac:dyDescent="0.25">
      <c r="D6093" s="1" t="str">
        <f t="shared" si="95"/>
        <v/>
      </c>
    </row>
    <row r="6094" spans="4:4" x14ac:dyDescent="0.25">
      <c r="D6094" s="1" t="str">
        <f t="shared" si="95"/>
        <v/>
      </c>
    </row>
    <row r="6095" spans="4:4" x14ac:dyDescent="0.25">
      <c r="D6095" s="1" t="str">
        <f t="shared" si="95"/>
        <v/>
      </c>
    </row>
    <row r="6096" spans="4:4" x14ac:dyDescent="0.25">
      <c r="D6096" s="1" t="str">
        <f t="shared" si="95"/>
        <v/>
      </c>
    </row>
    <row r="6097" spans="4:4" x14ac:dyDescent="0.25">
      <c r="D6097" s="1" t="str">
        <f t="shared" si="95"/>
        <v/>
      </c>
    </row>
    <row r="6098" spans="4:4" x14ac:dyDescent="0.25">
      <c r="D6098" s="1" t="str">
        <f t="shared" si="95"/>
        <v/>
      </c>
    </row>
    <row r="6099" spans="4:4" x14ac:dyDescent="0.25">
      <c r="D6099" s="1" t="str">
        <f t="shared" si="95"/>
        <v/>
      </c>
    </row>
    <row r="6100" spans="4:4" x14ac:dyDescent="0.25">
      <c r="D6100" s="1" t="str">
        <f t="shared" si="95"/>
        <v/>
      </c>
    </row>
    <row r="6101" spans="4:4" x14ac:dyDescent="0.25">
      <c r="D6101" s="1" t="str">
        <f t="shared" si="95"/>
        <v/>
      </c>
    </row>
    <row r="6102" spans="4:4" x14ac:dyDescent="0.25">
      <c r="D6102" s="1" t="str">
        <f t="shared" si="95"/>
        <v/>
      </c>
    </row>
    <row r="6103" spans="4:4" x14ac:dyDescent="0.25">
      <c r="D6103" s="1" t="str">
        <f t="shared" si="95"/>
        <v/>
      </c>
    </row>
    <row r="6104" spans="4:4" x14ac:dyDescent="0.25">
      <c r="D6104" s="1" t="str">
        <f t="shared" si="95"/>
        <v/>
      </c>
    </row>
    <row r="6105" spans="4:4" x14ac:dyDescent="0.25">
      <c r="D6105" s="1" t="str">
        <f t="shared" si="95"/>
        <v/>
      </c>
    </row>
    <row r="6106" spans="4:4" x14ac:dyDescent="0.25">
      <c r="D6106" s="1" t="str">
        <f t="shared" si="95"/>
        <v/>
      </c>
    </row>
    <row r="6107" spans="4:4" x14ac:dyDescent="0.25">
      <c r="D6107" s="1" t="str">
        <f t="shared" si="95"/>
        <v/>
      </c>
    </row>
    <row r="6108" spans="4:4" x14ac:dyDescent="0.25">
      <c r="D6108" s="1" t="str">
        <f t="shared" si="95"/>
        <v/>
      </c>
    </row>
    <row r="6109" spans="4:4" x14ac:dyDescent="0.25">
      <c r="D6109" s="1" t="str">
        <f t="shared" si="95"/>
        <v/>
      </c>
    </row>
    <row r="6110" spans="4:4" x14ac:dyDescent="0.25">
      <c r="D6110" s="1" t="str">
        <f t="shared" si="95"/>
        <v/>
      </c>
    </row>
    <row r="6111" spans="4:4" x14ac:dyDescent="0.25">
      <c r="D6111" s="1" t="str">
        <f t="shared" si="95"/>
        <v/>
      </c>
    </row>
    <row r="6112" spans="4:4" x14ac:dyDescent="0.25">
      <c r="D6112" s="1" t="str">
        <f t="shared" si="95"/>
        <v/>
      </c>
    </row>
    <row r="6113" spans="4:4" x14ac:dyDescent="0.25">
      <c r="D6113" s="1" t="str">
        <f t="shared" si="95"/>
        <v/>
      </c>
    </row>
    <row r="6114" spans="4:4" x14ac:dyDescent="0.25">
      <c r="D6114" s="1" t="str">
        <f t="shared" si="95"/>
        <v/>
      </c>
    </row>
    <row r="6115" spans="4:4" x14ac:dyDescent="0.25">
      <c r="D6115" s="1" t="str">
        <f t="shared" si="95"/>
        <v/>
      </c>
    </row>
    <row r="6116" spans="4:4" x14ac:dyDescent="0.25">
      <c r="D6116" s="1" t="str">
        <f t="shared" si="95"/>
        <v/>
      </c>
    </row>
    <row r="6117" spans="4:4" x14ac:dyDescent="0.25">
      <c r="D6117" s="1" t="str">
        <f t="shared" si="95"/>
        <v/>
      </c>
    </row>
    <row r="6118" spans="4:4" x14ac:dyDescent="0.25">
      <c r="D6118" s="1" t="str">
        <f t="shared" si="95"/>
        <v/>
      </c>
    </row>
    <row r="6119" spans="4:4" x14ac:dyDescent="0.25">
      <c r="D6119" s="1" t="str">
        <f t="shared" si="95"/>
        <v/>
      </c>
    </row>
    <row r="6120" spans="4:4" x14ac:dyDescent="0.25">
      <c r="D6120" s="1" t="str">
        <f t="shared" si="95"/>
        <v/>
      </c>
    </row>
    <row r="6121" spans="4:4" x14ac:dyDescent="0.25">
      <c r="D6121" s="1" t="str">
        <f t="shared" si="95"/>
        <v/>
      </c>
    </row>
    <row r="6122" spans="4:4" x14ac:dyDescent="0.25">
      <c r="D6122" s="1" t="str">
        <f t="shared" si="95"/>
        <v/>
      </c>
    </row>
    <row r="6123" spans="4:4" x14ac:dyDescent="0.25">
      <c r="D6123" s="1" t="str">
        <f t="shared" si="95"/>
        <v/>
      </c>
    </row>
    <row r="6124" spans="4:4" x14ac:dyDescent="0.25">
      <c r="D6124" s="1" t="str">
        <f t="shared" si="95"/>
        <v/>
      </c>
    </row>
    <row r="6125" spans="4:4" x14ac:dyDescent="0.25">
      <c r="D6125" s="1" t="str">
        <f t="shared" si="95"/>
        <v/>
      </c>
    </row>
    <row r="6126" spans="4:4" x14ac:dyDescent="0.25">
      <c r="D6126" s="1" t="str">
        <f t="shared" si="95"/>
        <v/>
      </c>
    </row>
    <row r="6127" spans="4:4" x14ac:dyDescent="0.25">
      <c r="D6127" s="1" t="str">
        <f t="shared" si="95"/>
        <v/>
      </c>
    </row>
    <row r="6128" spans="4:4" x14ac:dyDescent="0.25">
      <c r="D6128" s="1" t="str">
        <f t="shared" si="95"/>
        <v/>
      </c>
    </row>
    <row r="6129" spans="4:4" x14ac:dyDescent="0.25">
      <c r="D6129" s="1" t="str">
        <f t="shared" si="95"/>
        <v/>
      </c>
    </row>
    <row r="6130" spans="4:4" x14ac:dyDescent="0.25">
      <c r="D6130" s="1" t="str">
        <f t="shared" si="95"/>
        <v/>
      </c>
    </row>
    <row r="6131" spans="4:4" x14ac:dyDescent="0.25">
      <c r="D6131" s="1" t="str">
        <f t="shared" si="95"/>
        <v/>
      </c>
    </row>
    <row r="6132" spans="4:4" x14ac:dyDescent="0.25">
      <c r="D6132" s="1" t="str">
        <f t="shared" si="95"/>
        <v/>
      </c>
    </row>
    <row r="6133" spans="4:4" x14ac:dyDescent="0.25">
      <c r="D6133" s="1" t="str">
        <f t="shared" si="95"/>
        <v/>
      </c>
    </row>
    <row r="6134" spans="4:4" x14ac:dyDescent="0.25">
      <c r="D6134" s="1" t="str">
        <f t="shared" si="95"/>
        <v/>
      </c>
    </row>
    <row r="6135" spans="4:4" x14ac:dyDescent="0.25">
      <c r="D6135" s="1" t="str">
        <f t="shared" si="95"/>
        <v/>
      </c>
    </row>
    <row r="6136" spans="4:4" x14ac:dyDescent="0.25">
      <c r="D6136" s="1" t="str">
        <f t="shared" si="95"/>
        <v/>
      </c>
    </row>
    <row r="6137" spans="4:4" x14ac:dyDescent="0.25">
      <c r="D6137" s="1" t="str">
        <f t="shared" si="95"/>
        <v/>
      </c>
    </row>
    <row r="6138" spans="4:4" x14ac:dyDescent="0.25">
      <c r="D6138" s="1" t="str">
        <f t="shared" si="95"/>
        <v/>
      </c>
    </row>
    <row r="6139" spans="4:4" x14ac:dyDescent="0.25">
      <c r="D6139" s="1" t="str">
        <f t="shared" si="95"/>
        <v/>
      </c>
    </row>
    <row r="6140" spans="4:4" x14ac:dyDescent="0.25">
      <c r="D6140" s="1" t="str">
        <f t="shared" si="95"/>
        <v/>
      </c>
    </row>
    <row r="6141" spans="4:4" x14ac:dyDescent="0.25">
      <c r="D6141" s="1" t="str">
        <f t="shared" si="95"/>
        <v/>
      </c>
    </row>
    <row r="6142" spans="4:4" x14ac:dyDescent="0.25">
      <c r="D6142" s="1" t="str">
        <f t="shared" si="95"/>
        <v/>
      </c>
    </row>
    <row r="6143" spans="4:4" x14ac:dyDescent="0.25">
      <c r="D6143" s="1" t="str">
        <f t="shared" si="95"/>
        <v/>
      </c>
    </row>
    <row r="6144" spans="4:4" x14ac:dyDescent="0.25">
      <c r="D6144" s="1" t="str">
        <f t="shared" si="95"/>
        <v/>
      </c>
    </row>
    <row r="6145" spans="4:4" x14ac:dyDescent="0.25">
      <c r="D6145" s="1" t="str">
        <f t="shared" si="95"/>
        <v/>
      </c>
    </row>
    <row r="6146" spans="4:4" x14ac:dyDescent="0.25">
      <c r="D6146" s="1" t="str">
        <f t="shared" ref="D6146:D6209" si="96">IF(AND(ISBLANK(A6146),ISBLANK(B6146)),"",A6146&amp;B6146)</f>
        <v/>
      </c>
    </row>
    <row r="6147" spans="4:4" x14ac:dyDescent="0.25">
      <c r="D6147" s="1" t="str">
        <f t="shared" si="96"/>
        <v/>
      </c>
    </row>
    <row r="6148" spans="4:4" x14ac:dyDescent="0.25">
      <c r="D6148" s="1" t="str">
        <f t="shared" si="96"/>
        <v/>
      </c>
    </row>
    <row r="6149" spans="4:4" x14ac:dyDescent="0.25">
      <c r="D6149" s="1" t="str">
        <f t="shared" si="96"/>
        <v/>
      </c>
    </row>
    <row r="6150" spans="4:4" x14ac:dyDescent="0.25">
      <c r="D6150" s="1" t="str">
        <f t="shared" si="96"/>
        <v/>
      </c>
    </row>
    <row r="6151" spans="4:4" x14ac:dyDescent="0.25">
      <c r="D6151" s="1" t="str">
        <f t="shared" si="96"/>
        <v/>
      </c>
    </row>
    <row r="6152" spans="4:4" x14ac:dyDescent="0.25">
      <c r="D6152" s="1" t="str">
        <f t="shared" si="96"/>
        <v/>
      </c>
    </row>
    <row r="6153" spans="4:4" x14ac:dyDescent="0.25">
      <c r="D6153" s="1" t="str">
        <f t="shared" si="96"/>
        <v/>
      </c>
    </row>
    <row r="6154" spans="4:4" x14ac:dyDescent="0.25">
      <c r="D6154" s="1" t="str">
        <f t="shared" si="96"/>
        <v/>
      </c>
    </row>
    <row r="6155" spans="4:4" x14ac:dyDescent="0.25">
      <c r="D6155" s="1" t="str">
        <f t="shared" si="96"/>
        <v/>
      </c>
    </row>
    <row r="6156" spans="4:4" x14ac:dyDescent="0.25">
      <c r="D6156" s="1" t="str">
        <f t="shared" si="96"/>
        <v/>
      </c>
    </row>
    <row r="6157" spans="4:4" x14ac:dyDescent="0.25">
      <c r="D6157" s="1" t="str">
        <f t="shared" si="96"/>
        <v/>
      </c>
    </row>
    <row r="6158" spans="4:4" x14ac:dyDescent="0.25">
      <c r="D6158" s="1" t="str">
        <f t="shared" si="96"/>
        <v/>
      </c>
    </row>
    <row r="6159" spans="4:4" x14ac:dyDescent="0.25">
      <c r="D6159" s="1" t="str">
        <f t="shared" si="96"/>
        <v/>
      </c>
    </row>
    <row r="6160" spans="4:4" x14ac:dyDescent="0.25">
      <c r="D6160" s="1" t="str">
        <f t="shared" si="96"/>
        <v/>
      </c>
    </row>
    <row r="6161" spans="4:4" x14ac:dyDescent="0.25">
      <c r="D6161" s="1" t="str">
        <f t="shared" si="96"/>
        <v/>
      </c>
    </row>
    <row r="6162" spans="4:4" x14ac:dyDescent="0.25">
      <c r="D6162" s="1" t="str">
        <f t="shared" si="96"/>
        <v/>
      </c>
    </row>
    <row r="6163" spans="4:4" x14ac:dyDescent="0.25">
      <c r="D6163" s="1" t="str">
        <f t="shared" si="96"/>
        <v/>
      </c>
    </row>
    <row r="6164" spans="4:4" x14ac:dyDescent="0.25">
      <c r="D6164" s="1" t="str">
        <f t="shared" si="96"/>
        <v/>
      </c>
    </row>
    <row r="6165" spans="4:4" x14ac:dyDescent="0.25">
      <c r="D6165" s="1" t="str">
        <f t="shared" si="96"/>
        <v/>
      </c>
    </row>
    <row r="6166" spans="4:4" x14ac:dyDescent="0.25">
      <c r="D6166" s="1" t="str">
        <f t="shared" si="96"/>
        <v/>
      </c>
    </row>
    <row r="6167" spans="4:4" x14ac:dyDescent="0.25">
      <c r="D6167" s="1" t="str">
        <f t="shared" si="96"/>
        <v/>
      </c>
    </row>
    <row r="6168" spans="4:4" x14ac:dyDescent="0.25">
      <c r="D6168" s="1" t="str">
        <f t="shared" si="96"/>
        <v/>
      </c>
    </row>
    <row r="6169" spans="4:4" x14ac:dyDescent="0.25">
      <c r="D6169" s="1" t="str">
        <f t="shared" si="96"/>
        <v/>
      </c>
    </row>
    <row r="6170" spans="4:4" x14ac:dyDescent="0.25">
      <c r="D6170" s="1" t="str">
        <f t="shared" si="96"/>
        <v/>
      </c>
    </row>
    <row r="6171" spans="4:4" x14ac:dyDescent="0.25">
      <c r="D6171" s="1" t="str">
        <f t="shared" si="96"/>
        <v/>
      </c>
    </row>
    <row r="6172" spans="4:4" x14ac:dyDescent="0.25">
      <c r="D6172" s="1" t="str">
        <f t="shared" si="96"/>
        <v/>
      </c>
    </row>
    <row r="6173" spans="4:4" x14ac:dyDescent="0.25">
      <c r="D6173" s="1" t="str">
        <f t="shared" si="96"/>
        <v/>
      </c>
    </row>
    <row r="6174" spans="4:4" x14ac:dyDescent="0.25">
      <c r="D6174" s="1" t="str">
        <f t="shared" si="96"/>
        <v/>
      </c>
    </row>
    <row r="6175" spans="4:4" x14ac:dyDescent="0.25">
      <c r="D6175" s="1" t="str">
        <f t="shared" si="96"/>
        <v/>
      </c>
    </row>
    <row r="6176" spans="4:4" x14ac:dyDescent="0.25">
      <c r="D6176" s="1" t="str">
        <f t="shared" si="96"/>
        <v/>
      </c>
    </row>
    <row r="6177" spans="4:4" x14ac:dyDescent="0.25">
      <c r="D6177" s="1" t="str">
        <f t="shared" si="96"/>
        <v/>
      </c>
    </row>
    <row r="6178" spans="4:4" x14ac:dyDescent="0.25">
      <c r="D6178" s="1" t="str">
        <f t="shared" si="96"/>
        <v/>
      </c>
    </row>
    <row r="6179" spans="4:4" x14ac:dyDescent="0.25">
      <c r="D6179" s="1" t="str">
        <f t="shared" si="96"/>
        <v/>
      </c>
    </row>
    <row r="6180" spans="4:4" x14ac:dyDescent="0.25">
      <c r="D6180" s="1" t="str">
        <f t="shared" si="96"/>
        <v/>
      </c>
    </row>
    <row r="6181" spans="4:4" x14ac:dyDescent="0.25">
      <c r="D6181" s="1" t="str">
        <f t="shared" si="96"/>
        <v/>
      </c>
    </row>
    <row r="6182" spans="4:4" x14ac:dyDescent="0.25">
      <c r="D6182" s="1" t="str">
        <f t="shared" si="96"/>
        <v/>
      </c>
    </row>
    <row r="6183" spans="4:4" x14ac:dyDescent="0.25">
      <c r="D6183" s="1" t="str">
        <f t="shared" si="96"/>
        <v/>
      </c>
    </row>
    <row r="6184" spans="4:4" x14ac:dyDescent="0.25">
      <c r="D6184" s="1" t="str">
        <f t="shared" si="96"/>
        <v/>
      </c>
    </row>
    <row r="6185" spans="4:4" x14ac:dyDescent="0.25">
      <c r="D6185" s="1" t="str">
        <f t="shared" si="96"/>
        <v/>
      </c>
    </row>
    <row r="6186" spans="4:4" x14ac:dyDescent="0.25">
      <c r="D6186" s="1" t="str">
        <f t="shared" si="96"/>
        <v/>
      </c>
    </row>
    <row r="6187" spans="4:4" x14ac:dyDescent="0.25">
      <c r="D6187" s="1" t="str">
        <f t="shared" si="96"/>
        <v/>
      </c>
    </row>
    <row r="6188" spans="4:4" x14ac:dyDescent="0.25">
      <c r="D6188" s="1" t="str">
        <f t="shared" si="96"/>
        <v/>
      </c>
    </row>
    <row r="6189" spans="4:4" x14ac:dyDescent="0.25">
      <c r="D6189" s="1" t="str">
        <f t="shared" si="96"/>
        <v/>
      </c>
    </row>
    <row r="6190" spans="4:4" x14ac:dyDescent="0.25">
      <c r="D6190" s="1" t="str">
        <f t="shared" si="96"/>
        <v/>
      </c>
    </row>
    <row r="6191" spans="4:4" x14ac:dyDescent="0.25">
      <c r="D6191" s="1" t="str">
        <f t="shared" si="96"/>
        <v/>
      </c>
    </row>
    <row r="6192" spans="4:4" x14ac:dyDescent="0.25">
      <c r="D6192" s="1" t="str">
        <f t="shared" si="96"/>
        <v/>
      </c>
    </row>
    <row r="6193" spans="4:4" x14ac:dyDescent="0.25">
      <c r="D6193" s="1" t="str">
        <f t="shared" si="96"/>
        <v/>
      </c>
    </row>
    <row r="6194" spans="4:4" x14ac:dyDescent="0.25">
      <c r="D6194" s="1" t="str">
        <f t="shared" si="96"/>
        <v/>
      </c>
    </row>
    <row r="6195" spans="4:4" x14ac:dyDescent="0.25">
      <c r="D6195" s="1" t="str">
        <f t="shared" si="96"/>
        <v/>
      </c>
    </row>
    <row r="6196" spans="4:4" x14ac:dyDescent="0.25">
      <c r="D6196" s="1" t="str">
        <f t="shared" si="96"/>
        <v/>
      </c>
    </row>
    <row r="6197" spans="4:4" x14ac:dyDescent="0.25">
      <c r="D6197" s="1" t="str">
        <f t="shared" si="96"/>
        <v/>
      </c>
    </row>
    <row r="6198" spans="4:4" x14ac:dyDescent="0.25">
      <c r="D6198" s="1" t="str">
        <f t="shared" si="96"/>
        <v/>
      </c>
    </row>
    <row r="6199" spans="4:4" x14ac:dyDescent="0.25">
      <c r="D6199" s="1" t="str">
        <f t="shared" si="96"/>
        <v/>
      </c>
    </row>
    <row r="6200" spans="4:4" x14ac:dyDescent="0.25">
      <c r="D6200" s="1" t="str">
        <f t="shared" si="96"/>
        <v/>
      </c>
    </row>
    <row r="6201" spans="4:4" x14ac:dyDescent="0.25">
      <c r="D6201" s="1" t="str">
        <f t="shared" si="96"/>
        <v/>
      </c>
    </row>
    <row r="6202" spans="4:4" x14ac:dyDescent="0.25">
      <c r="D6202" s="1" t="str">
        <f t="shared" si="96"/>
        <v/>
      </c>
    </row>
    <row r="6203" spans="4:4" x14ac:dyDescent="0.25">
      <c r="D6203" s="1" t="str">
        <f t="shared" si="96"/>
        <v/>
      </c>
    </row>
    <row r="6204" spans="4:4" x14ac:dyDescent="0.25">
      <c r="D6204" s="1" t="str">
        <f t="shared" si="96"/>
        <v/>
      </c>
    </row>
    <row r="6205" spans="4:4" x14ac:dyDescent="0.25">
      <c r="D6205" s="1" t="str">
        <f t="shared" si="96"/>
        <v/>
      </c>
    </row>
    <row r="6206" spans="4:4" x14ac:dyDescent="0.25">
      <c r="D6206" s="1" t="str">
        <f t="shared" si="96"/>
        <v/>
      </c>
    </row>
    <row r="6207" spans="4:4" x14ac:dyDescent="0.25">
      <c r="D6207" s="1" t="str">
        <f t="shared" si="96"/>
        <v/>
      </c>
    </row>
    <row r="6208" spans="4:4" x14ac:dyDescent="0.25">
      <c r="D6208" s="1" t="str">
        <f t="shared" si="96"/>
        <v/>
      </c>
    </row>
    <row r="6209" spans="4:4" x14ac:dyDescent="0.25">
      <c r="D6209" s="1" t="str">
        <f t="shared" si="96"/>
        <v/>
      </c>
    </row>
    <row r="6210" spans="4:4" x14ac:dyDescent="0.25">
      <c r="D6210" s="1" t="str">
        <f t="shared" ref="D6210:D6273" si="97">IF(AND(ISBLANK(A6210),ISBLANK(B6210)),"",A6210&amp;B6210)</f>
        <v/>
      </c>
    </row>
    <row r="6211" spans="4:4" x14ac:dyDescent="0.25">
      <c r="D6211" s="1" t="str">
        <f t="shared" si="97"/>
        <v/>
      </c>
    </row>
    <row r="6212" spans="4:4" x14ac:dyDescent="0.25">
      <c r="D6212" s="1" t="str">
        <f t="shared" si="97"/>
        <v/>
      </c>
    </row>
    <row r="6213" spans="4:4" x14ac:dyDescent="0.25">
      <c r="D6213" s="1" t="str">
        <f t="shared" si="97"/>
        <v/>
      </c>
    </row>
    <row r="6214" spans="4:4" x14ac:dyDescent="0.25">
      <c r="D6214" s="1" t="str">
        <f t="shared" si="97"/>
        <v/>
      </c>
    </row>
    <row r="6215" spans="4:4" x14ac:dyDescent="0.25">
      <c r="D6215" s="1" t="str">
        <f t="shared" si="97"/>
        <v/>
      </c>
    </row>
    <row r="6216" spans="4:4" x14ac:dyDescent="0.25">
      <c r="D6216" s="1" t="str">
        <f t="shared" si="97"/>
        <v/>
      </c>
    </row>
    <row r="6217" spans="4:4" x14ac:dyDescent="0.25">
      <c r="D6217" s="1" t="str">
        <f t="shared" si="97"/>
        <v/>
      </c>
    </row>
    <row r="6218" spans="4:4" x14ac:dyDescent="0.25">
      <c r="D6218" s="1" t="str">
        <f t="shared" si="97"/>
        <v/>
      </c>
    </row>
    <row r="6219" spans="4:4" x14ac:dyDescent="0.25">
      <c r="D6219" s="1" t="str">
        <f t="shared" si="97"/>
        <v/>
      </c>
    </row>
    <row r="6220" spans="4:4" x14ac:dyDescent="0.25">
      <c r="D6220" s="1" t="str">
        <f t="shared" si="97"/>
        <v/>
      </c>
    </row>
    <row r="6221" spans="4:4" x14ac:dyDescent="0.25">
      <c r="D6221" s="1" t="str">
        <f t="shared" si="97"/>
        <v/>
      </c>
    </row>
    <row r="6222" spans="4:4" x14ac:dyDescent="0.25">
      <c r="D6222" s="1" t="str">
        <f t="shared" si="97"/>
        <v/>
      </c>
    </row>
    <row r="6223" spans="4:4" x14ac:dyDescent="0.25">
      <c r="D6223" s="1" t="str">
        <f t="shared" si="97"/>
        <v/>
      </c>
    </row>
    <row r="6224" spans="4:4" x14ac:dyDescent="0.25">
      <c r="D6224" s="1" t="str">
        <f t="shared" si="97"/>
        <v/>
      </c>
    </row>
    <row r="6225" spans="4:4" x14ac:dyDescent="0.25">
      <c r="D6225" s="1" t="str">
        <f t="shared" si="97"/>
        <v/>
      </c>
    </row>
    <row r="6226" spans="4:4" x14ac:dyDescent="0.25">
      <c r="D6226" s="1" t="str">
        <f t="shared" si="97"/>
        <v/>
      </c>
    </row>
    <row r="6227" spans="4:4" x14ac:dyDescent="0.25">
      <c r="D6227" s="1" t="str">
        <f t="shared" si="97"/>
        <v/>
      </c>
    </row>
    <row r="6228" spans="4:4" x14ac:dyDescent="0.25">
      <c r="D6228" s="1" t="str">
        <f t="shared" si="97"/>
        <v/>
      </c>
    </row>
    <row r="6229" spans="4:4" x14ac:dyDescent="0.25">
      <c r="D6229" s="1" t="str">
        <f t="shared" si="97"/>
        <v/>
      </c>
    </row>
    <row r="6230" spans="4:4" x14ac:dyDescent="0.25">
      <c r="D6230" s="1" t="str">
        <f t="shared" si="97"/>
        <v/>
      </c>
    </row>
    <row r="6231" spans="4:4" x14ac:dyDescent="0.25">
      <c r="D6231" s="1" t="str">
        <f t="shared" si="97"/>
        <v/>
      </c>
    </row>
    <row r="6232" spans="4:4" x14ac:dyDescent="0.25">
      <c r="D6232" s="1" t="str">
        <f t="shared" si="97"/>
        <v/>
      </c>
    </row>
    <row r="6233" spans="4:4" x14ac:dyDescent="0.25">
      <c r="D6233" s="1" t="str">
        <f t="shared" si="97"/>
        <v/>
      </c>
    </row>
    <row r="6234" spans="4:4" x14ac:dyDescent="0.25">
      <c r="D6234" s="1" t="str">
        <f t="shared" si="97"/>
        <v/>
      </c>
    </row>
    <row r="6235" spans="4:4" x14ac:dyDescent="0.25">
      <c r="D6235" s="1" t="str">
        <f t="shared" si="97"/>
        <v/>
      </c>
    </row>
    <row r="6236" spans="4:4" x14ac:dyDescent="0.25">
      <c r="D6236" s="1" t="str">
        <f t="shared" si="97"/>
        <v/>
      </c>
    </row>
    <row r="6237" spans="4:4" x14ac:dyDescent="0.25">
      <c r="D6237" s="1" t="str">
        <f t="shared" si="97"/>
        <v/>
      </c>
    </row>
    <row r="6238" spans="4:4" x14ac:dyDescent="0.25">
      <c r="D6238" s="1" t="str">
        <f t="shared" si="97"/>
        <v/>
      </c>
    </row>
    <row r="6239" spans="4:4" x14ac:dyDescent="0.25">
      <c r="D6239" s="1" t="str">
        <f t="shared" si="97"/>
        <v/>
      </c>
    </row>
    <row r="6240" spans="4:4" x14ac:dyDescent="0.25">
      <c r="D6240" s="1" t="str">
        <f t="shared" si="97"/>
        <v/>
      </c>
    </row>
    <row r="6241" spans="4:4" x14ac:dyDescent="0.25">
      <c r="D6241" s="1" t="str">
        <f t="shared" si="97"/>
        <v/>
      </c>
    </row>
    <row r="6242" spans="4:4" x14ac:dyDescent="0.25">
      <c r="D6242" s="1" t="str">
        <f t="shared" si="97"/>
        <v/>
      </c>
    </row>
    <row r="6243" spans="4:4" x14ac:dyDescent="0.25">
      <c r="D6243" s="1" t="str">
        <f t="shared" si="97"/>
        <v/>
      </c>
    </row>
    <row r="6244" spans="4:4" x14ac:dyDescent="0.25">
      <c r="D6244" s="1" t="str">
        <f t="shared" si="97"/>
        <v/>
      </c>
    </row>
    <row r="6245" spans="4:4" x14ac:dyDescent="0.25">
      <c r="D6245" s="1" t="str">
        <f t="shared" si="97"/>
        <v/>
      </c>
    </row>
    <row r="6246" spans="4:4" x14ac:dyDescent="0.25">
      <c r="D6246" s="1" t="str">
        <f t="shared" si="97"/>
        <v/>
      </c>
    </row>
    <row r="6247" spans="4:4" x14ac:dyDescent="0.25">
      <c r="D6247" s="1" t="str">
        <f t="shared" si="97"/>
        <v/>
      </c>
    </row>
    <row r="6248" spans="4:4" x14ac:dyDescent="0.25">
      <c r="D6248" s="1" t="str">
        <f t="shared" si="97"/>
        <v/>
      </c>
    </row>
    <row r="6249" spans="4:4" x14ac:dyDescent="0.25">
      <c r="D6249" s="1" t="str">
        <f t="shared" si="97"/>
        <v/>
      </c>
    </row>
    <row r="6250" spans="4:4" x14ac:dyDescent="0.25">
      <c r="D6250" s="1" t="str">
        <f t="shared" si="97"/>
        <v/>
      </c>
    </row>
    <row r="6251" spans="4:4" x14ac:dyDescent="0.25">
      <c r="D6251" s="1" t="str">
        <f t="shared" si="97"/>
        <v/>
      </c>
    </row>
    <row r="6252" spans="4:4" x14ac:dyDescent="0.25">
      <c r="D6252" s="1" t="str">
        <f t="shared" si="97"/>
        <v/>
      </c>
    </row>
    <row r="6253" spans="4:4" x14ac:dyDescent="0.25">
      <c r="D6253" s="1" t="str">
        <f t="shared" si="97"/>
        <v/>
      </c>
    </row>
    <row r="6254" spans="4:4" x14ac:dyDescent="0.25">
      <c r="D6254" s="1" t="str">
        <f t="shared" si="97"/>
        <v/>
      </c>
    </row>
    <row r="6255" spans="4:4" x14ac:dyDescent="0.25">
      <c r="D6255" s="1" t="str">
        <f t="shared" si="97"/>
        <v/>
      </c>
    </row>
    <row r="6256" spans="4:4" x14ac:dyDescent="0.25">
      <c r="D6256" s="1" t="str">
        <f t="shared" si="97"/>
        <v/>
      </c>
    </row>
    <row r="6257" spans="4:4" x14ac:dyDescent="0.25">
      <c r="D6257" s="1" t="str">
        <f t="shared" si="97"/>
        <v/>
      </c>
    </row>
    <row r="6258" spans="4:4" x14ac:dyDescent="0.25">
      <c r="D6258" s="1" t="str">
        <f t="shared" si="97"/>
        <v/>
      </c>
    </row>
    <row r="6259" spans="4:4" x14ac:dyDescent="0.25">
      <c r="D6259" s="1" t="str">
        <f t="shared" si="97"/>
        <v/>
      </c>
    </row>
    <row r="6260" spans="4:4" x14ac:dyDescent="0.25">
      <c r="D6260" s="1" t="str">
        <f t="shared" si="97"/>
        <v/>
      </c>
    </row>
    <row r="6261" spans="4:4" x14ac:dyDescent="0.25">
      <c r="D6261" s="1" t="str">
        <f t="shared" si="97"/>
        <v/>
      </c>
    </row>
    <row r="6262" spans="4:4" x14ac:dyDescent="0.25">
      <c r="D6262" s="1" t="str">
        <f t="shared" si="97"/>
        <v/>
      </c>
    </row>
    <row r="6263" spans="4:4" x14ac:dyDescent="0.25">
      <c r="D6263" s="1" t="str">
        <f t="shared" si="97"/>
        <v/>
      </c>
    </row>
    <row r="6264" spans="4:4" x14ac:dyDescent="0.25">
      <c r="D6264" s="1" t="str">
        <f t="shared" si="97"/>
        <v/>
      </c>
    </row>
    <row r="6265" spans="4:4" x14ac:dyDescent="0.25">
      <c r="D6265" s="1" t="str">
        <f t="shared" si="97"/>
        <v/>
      </c>
    </row>
    <row r="6266" spans="4:4" x14ac:dyDescent="0.25">
      <c r="D6266" s="1" t="str">
        <f t="shared" si="97"/>
        <v/>
      </c>
    </row>
    <row r="6267" spans="4:4" x14ac:dyDescent="0.25">
      <c r="D6267" s="1" t="str">
        <f t="shared" si="97"/>
        <v/>
      </c>
    </row>
    <row r="6268" spans="4:4" x14ac:dyDescent="0.25">
      <c r="D6268" s="1" t="str">
        <f t="shared" si="97"/>
        <v/>
      </c>
    </row>
    <row r="6269" spans="4:4" x14ac:dyDescent="0.25">
      <c r="D6269" s="1" t="str">
        <f t="shared" si="97"/>
        <v/>
      </c>
    </row>
    <row r="6270" spans="4:4" x14ac:dyDescent="0.25">
      <c r="D6270" s="1" t="str">
        <f t="shared" si="97"/>
        <v/>
      </c>
    </row>
    <row r="6271" spans="4:4" x14ac:dyDescent="0.25">
      <c r="D6271" s="1" t="str">
        <f t="shared" si="97"/>
        <v/>
      </c>
    </row>
    <row r="6272" spans="4:4" x14ac:dyDescent="0.25">
      <c r="D6272" s="1" t="str">
        <f t="shared" si="97"/>
        <v/>
      </c>
    </row>
    <row r="6273" spans="4:4" x14ac:dyDescent="0.25">
      <c r="D6273" s="1" t="str">
        <f t="shared" si="97"/>
        <v/>
      </c>
    </row>
    <row r="6274" spans="4:4" x14ac:dyDescent="0.25">
      <c r="D6274" s="1" t="str">
        <f t="shared" ref="D6274:D6337" si="98">IF(AND(ISBLANK(A6274),ISBLANK(B6274)),"",A6274&amp;B6274)</f>
        <v/>
      </c>
    </row>
    <row r="6275" spans="4:4" x14ac:dyDescent="0.25">
      <c r="D6275" s="1" t="str">
        <f t="shared" si="98"/>
        <v/>
      </c>
    </row>
    <row r="6276" spans="4:4" x14ac:dyDescent="0.25">
      <c r="D6276" s="1" t="str">
        <f t="shared" si="98"/>
        <v/>
      </c>
    </row>
    <row r="6277" spans="4:4" x14ac:dyDescent="0.25">
      <c r="D6277" s="1" t="str">
        <f t="shared" si="98"/>
        <v/>
      </c>
    </row>
    <row r="6278" spans="4:4" x14ac:dyDescent="0.25">
      <c r="D6278" s="1" t="str">
        <f t="shared" si="98"/>
        <v/>
      </c>
    </row>
    <row r="6279" spans="4:4" x14ac:dyDescent="0.25">
      <c r="D6279" s="1" t="str">
        <f t="shared" si="98"/>
        <v/>
      </c>
    </row>
    <row r="6280" spans="4:4" x14ac:dyDescent="0.25">
      <c r="D6280" s="1" t="str">
        <f t="shared" si="98"/>
        <v/>
      </c>
    </row>
    <row r="6281" spans="4:4" x14ac:dyDescent="0.25">
      <c r="D6281" s="1" t="str">
        <f t="shared" si="98"/>
        <v/>
      </c>
    </row>
    <row r="6282" spans="4:4" x14ac:dyDescent="0.25">
      <c r="D6282" s="1" t="str">
        <f t="shared" si="98"/>
        <v/>
      </c>
    </row>
    <row r="6283" spans="4:4" x14ac:dyDescent="0.25">
      <c r="D6283" s="1" t="str">
        <f t="shared" si="98"/>
        <v/>
      </c>
    </row>
    <row r="6284" spans="4:4" x14ac:dyDescent="0.25">
      <c r="D6284" s="1" t="str">
        <f t="shared" si="98"/>
        <v/>
      </c>
    </row>
    <row r="6285" spans="4:4" x14ac:dyDescent="0.25">
      <c r="D6285" s="1" t="str">
        <f t="shared" si="98"/>
        <v/>
      </c>
    </row>
    <row r="6286" spans="4:4" x14ac:dyDescent="0.25">
      <c r="D6286" s="1" t="str">
        <f t="shared" si="98"/>
        <v/>
      </c>
    </row>
    <row r="6287" spans="4:4" x14ac:dyDescent="0.25">
      <c r="D6287" s="1" t="str">
        <f t="shared" si="98"/>
        <v/>
      </c>
    </row>
    <row r="6288" spans="4:4" x14ac:dyDescent="0.25">
      <c r="D6288" s="1" t="str">
        <f t="shared" si="98"/>
        <v/>
      </c>
    </row>
    <row r="6289" spans="4:4" x14ac:dyDescent="0.25">
      <c r="D6289" s="1" t="str">
        <f t="shared" si="98"/>
        <v/>
      </c>
    </row>
    <row r="6290" spans="4:4" x14ac:dyDescent="0.25">
      <c r="D6290" s="1" t="str">
        <f t="shared" si="98"/>
        <v/>
      </c>
    </row>
    <row r="6291" spans="4:4" x14ac:dyDescent="0.25">
      <c r="D6291" s="1" t="str">
        <f t="shared" si="98"/>
        <v/>
      </c>
    </row>
    <row r="6292" spans="4:4" x14ac:dyDescent="0.25">
      <c r="D6292" s="1" t="str">
        <f t="shared" si="98"/>
        <v/>
      </c>
    </row>
    <row r="6293" spans="4:4" x14ac:dyDescent="0.25">
      <c r="D6293" s="1" t="str">
        <f t="shared" si="98"/>
        <v/>
      </c>
    </row>
    <row r="6294" spans="4:4" x14ac:dyDescent="0.25">
      <c r="D6294" s="1" t="str">
        <f t="shared" si="98"/>
        <v/>
      </c>
    </row>
    <row r="6295" spans="4:4" x14ac:dyDescent="0.25">
      <c r="D6295" s="1" t="str">
        <f t="shared" si="98"/>
        <v/>
      </c>
    </row>
    <row r="6296" spans="4:4" x14ac:dyDescent="0.25">
      <c r="D6296" s="1" t="str">
        <f t="shared" si="98"/>
        <v/>
      </c>
    </row>
    <row r="6297" spans="4:4" x14ac:dyDescent="0.25">
      <c r="D6297" s="1" t="str">
        <f t="shared" si="98"/>
        <v/>
      </c>
    </row>
    <row r="6298" spans="4:4" x14ac:dyDescent="0.25">
      <c r="D6298" s="1" t="str">
        <f t="shared" si="98"/>
        <v/>
      </c>
    </row>
    <row r="6299" spans="4:4" x14ac:dyDescent="0.25">
      <c r="D6299" s="1" t="str">
        <f t="shared" si="98"/>
        <v/>
      </c>
    </row>
    <row r="6300" spans="4:4" x14ac:dyDescent="0.25">
      <c r="D6300" s="1" t="str">
        <f t="shared" si="98"/>
        <v/>
      </c>
    </row>
    <row r="6301" spans="4:4" x14ac:dyDescent="0.25">
      <c r="D6301" s="1" t="str">
        <f t="shared" si="98"/>
        <v/>
      </c>
    </row>
    <row r="6302" spans="4:4" x14ac:dyDescent="0.25">
      <c r="D6302" s="1" t="str">
        <f t="shared" si="98"/>
        <v/>
      </c>
    </row>
    <row r="6303" spans="4:4" x14ac:dyDescent="0.25">
      <c r="D6303" s="1" t="str">
        <f t="shared" si="98"/>
        <v/>
      </c>
    </row>
    <row r="6304" spans="4:4" x14ac:dyDescent="0.25">
      <c r="D6304" s="1" t="str">
        <f t="shared" si="98"/>
        <v/>
      </c>
    </row>
    <row r="6305" spans="4:4" x14ac:dyDescent="0.25">
      <c r="D6305" s="1" t="str">
        <f t="shared" si="98"/>
        <v/>
      </c>
    </row>
    <row r="6306" spans="4:4" x14ac:dyDescent="0.25">
      <c r="D6306" s="1" t="str">
        <f t="shared" si="98"/>
        <v/>
      </c>
    </row>
    <row r="6307" spans="4:4" x14ac:dyDescent="0.25">
      <c r="D6307" s="1" t="str">
        <f t="shared" si="98"/>
        <v/>
      </c>
    </row>
    <row r="6308" spans="4:4" x14ac:dyDescent="0.25">
      <c r="D6308" s="1" t="str">
        <f t="shared" si="98"/>
        <v/>
      </c>
    </row>
    <row r="6309" spans="4:4" x14ac:dyDescent="0.25">
      <c r="D6309" s="1" t="str">
        <f t="shared" si="98"/>
        <v/>
      </c>
    </row>
    <row r="6310" spans="4:4" x14ac:dyDescent="0.25">
      <c r="D6310" s="1" t="str">
        <f t="shared" si="98"/>
        <v/>
      </c>
    </row>
    <row r="6311" spans="4:4" x14ac:dyDescent="0.25">
      <c r="D6311" s="1" t="str">
        <f t="shared" si="98"/>
        <v/>
      </c>
    </row>
    <row r="6312" spans="4:4" x14ac:dyDescent="0.25">
      <c r="D6312" s="1" t="str">
        <f t="shared" si="98"/>
        <v/>
      </c>
    </row>
    <row r="6313" spans="4:4" x14ac:dyDescent="0.25">
      <c r="D6313" s="1" t="str">
        <f t="shared" si="98"/>
        <v/>
      </c>
    </row>
    <row r="6314" spans="4:4" x14ac:dyDescent="0.25">
      <c r="D6314" s="1" t="str">
        <f t="shared" si="98"/>
        <v/>
      </c>
    </row>
    <row r="6315" spans="4:4" x14ac:dyDescent="0.25">
      <c r="D6315" s="1" t="str">
        <f t="shared" si="98"/>
        <v/>
      </c>
    </row>
    <row r="6316" spans="4:4" x14ac:dyDescent="0.25">
      <c r="D6316" s="1" t="str">
        <f t="shared" si="98"/>
        <v/>
      </c>
    </row>
    <row r="6317" spans="4:4" x14ac:dyDescent="0.25">
      <c r="D6317" s="1" t="str">
        <f t="shared" si="98"/>
        <v/>
      </c>
    </row>
    <row r="6318" spans="4:4" x14ac:dyDescent="0.25">
      <c r="D6318" s="1" t="str">
        <f t="shared" si="98"/>
        <v/>
      </c>
    </row>
    <row r="6319" spans="4:4" x14ac:dyDescent="0.25">
      <c r="D6319" s="1" t="str">
        <f t="shared" si="98"/>
        <v/>
      </c>
    </row>
    <row r="6320" spans="4:4" x14ac:dyDescent="0.25">
      <c r="D6320" s="1" t="str">
        <f t="shared" si="98"/>
        <v/>
      </c>
    </row>
    <row r="6321" spans="4:4" x14ac:dyDescent="0.25">
      <c r="D6321" s="1" t="str">
        <f t="shared" si="98"/>
        <v/>
      </c>
    </row>
    <row r="6322" spans="4:4" x14ac:dyDescent="0.25">
      <c r="D6322" s="1" t="str">
        <f t="shared" si="98"/>
        <v/>
      </c>
    </row>
    <row r="6323" spans="4:4" x14ac:dyDescent="0.25">
      <c r="D6323" s="1" t="str">
        <f t="shared" si="98"/>
        <v/>
      </c>
    </row>
    <row r="6324" spans="4:4" x14ac:dyDescent="0.25">
      <c r="D6324" s="1" t="str">
        <f t="shared" si="98"/>
        <v/>
      </c>
    </row>
    <row r="6325" spans="4:4" x14ac:dyDescent="0.25">
      <c r="D6325" s="1" t="str">
        <f t="shared" si="98"/>
        <v/>
      </c>
    </row>
    <row r="6326" spans="4:4" x14ac:dyDescent="0.25">
      <c r="D6326" s="1" t="str">
        <f t="shared" si="98"/>
        <v/>
      </c>
    </row>
    <row r="6327" spans="4:4" x14ac:dyDescent="0.25">
      <c r="D6327" s="1" t="str">
        <f t="shared" si="98"/>
        <v/>
      </c>
    </row>
    <row r="6328" spans="4:4" x14ac:dyDescent="0.25">
      <c r="D6328" s="1" t="str">
        <f t="shared" si="98"/>
        <v/>
      </c>
    </row>
    <row r="6329" spans="4:4" x14ac:dyDescent="0.25">
      <c r="D6329" s="1" t="str">
        <f t="shared" si="98"/>
        <v/>
      </c>
    </row>
    <row r="6330" spans="4:4" x14ac:dyDescent="0.25">
      <c r="D6330" s="1" t="str">
        <f t="shared" si="98"/>
        <v/>
      </c>
    </row>
    <row r="6331" spans="4:4" x14ac:dyDescent="0.25">
      <c r="D6331" s="1" t="str">
        <f t="shared" si="98"/>
        <v/>
      </c>
    </row>
    <row r="6332" spans="4:4" x14ac:dyDescent="0.25">
      <c r="D6332" s="1" t="str">
        <f t="shared" si="98"/>
        <v/>
      </c>
    </row>
    <row r="6333" spans="4:4" x14ac:dyDescent="0.25">
      <c r="D6333" s="1" t="str">
        <f t="shared" si="98"/>
        <v/>
      </c>
    </row>
    <row r="6334" spans="4:4" x14ac:dyDescent="0.25">
      <c r="D6334" s="1" t="str">
        <f t="shared" si="98"/>
        <v/>
      </c>
    </row>
    <row r="6335" spans="4:4" x14ac:dyDescent="0.25">
      <c r="D6335" s="1" t="str">
        <f t="shared" si="98"/>
        <v/>
      </c>
    </row>
    <row r="6336" spans="4:4" x14ac:dyDescent="0.25">
      <c r="D6336" s="1" t="str">
        <f t="shared" si="98"/>
        <v/>
      </c>
    </row>
    <row r="6337" spans="4:4" x14ac:dyDescent="0.25">
      <c r="D6337" s="1" t="str">
        <f t="shared" si="98"/>
        <v/>
      </c>
    </row>
    <row r="6338" spans="4:4" x14ac:dyDescent="0.25">
      <c r="D6338" s="1" t="str">
        <f t="shared" ref="D6338:D6401" si="99">IF(AND(ISBLANK(A6338),ISBLANK(B6338)),"",A6338&amp;B6338)</f>
        <v/>
      </c>
    </row>
    <row r="6339" spans="4:4" x14ac:dyDescent="0.25">
      <c r="D6339" s="1" t="str">
        <f t="shared" si="99"/>
        <v/>
      </c>
    </row>
    <row r="6340" spans="4:4" x14ac:dyDescent="0.25">
      <c r="D6340" s="1" t="str">
        <f t="shared" si="99"/>
        <v/>
      </c>
    </row>
    <row r="6341" spans="4:4" x14ac:dyDescent="0.25">
      <c r="D6341" s="1" t="str">
        <f t="shared" si="99"/>
        <v/>
      </c>
    </row>
    <row r="6342" spans="4:4" x14ac:dyDescent="0.25">
      <c r="D6342" s="1" t="str">
        <f t="shared" si="99"/>
        <v/>
      </c>
    </row>
    <row r="6343" spans="4:4" x14ac:dyDescent="0.25">
      <c r="D6343" s="1" t="str">
        <f t="shared" si="99"/>
        <v/>
      </c>
    </row>
    <row r="6344" spans="4:4" x14ac:dyDescent="0.25">
      <c r="D6344" s="1" t="str">
        <f t="shared" si="99"/>
        <v/>
      </c>
    </row>
    <row r="6345" spans="4:4" x14ac:dyDescent="0.25">
      <c r="D6345" s="1" t="str">
        <f t="shared" si="99"/>
        <v/>
      </c>
    </row>
    <row r="6346" spans="4:4" x14ac:dyDescent="0.25">
      <c r="D6346" s="1" t="str">
        <f t="shared" si="99"/>
        <v/>
      </c>
    </row>
    <row r="6347" spans="4:4" x14ac:dyDescent="0.25">
      <c r="D6347" s="1" t="str">
        <f t="shared" si="99"/>
        <v/>
      </c>
    </row>
    <row r="6348" spans="4:4" x14ac:dyDescent="0.25">
      <c r="D6348" s="1" t="str">
        <f t="shared" si="99"/>
        <v/>
      </c>
    </row>
    <row r="6349" spans="4:4" x14ac:dyDescent="0.25">
      <c r="D6349" s="1" t="str">
        <f t="shared" si="99"/>
        <v/>
      </c>
    </row>
    <row r="6350" spans="4:4" x14ac:dyDescent="0.25">
      <c r="D6350" s="1" t="str">
        <f t="shared" si="99"/>
        <v/>
      </c>
    </row>
    <row r="6351" spans="4:4" x14ac:dyDescent="0.25">
      <c r="D6351" s="1" t="str">
        <f t="shared" si="99"/>
        <v/>
      </c>
    </row>
    <row r="6352" spans="4:4" x14ac:dyDescent="0.25">
      <c r="D6352" s="1" t="str">
        <f t="shared" si="99"/>
        <v/>
      </c>
    </row>
    <row r="6353" spans="4:4" x14ac:dyDescent="0.25">
      <c r="D6353" s="1" t="str">
        <f t="shared" si="99"/>
        <v/>
      </c>
    </row>
    <row r="6354" spans="4:4" x14ac:dyDescent="0.25">
      <c r="D6354" s="1" t="str">
        <f t="shared" si="99"/>
        <v/>
      </c>
    </row>
    <row r="6355" spans="4:4" x14ac:dyDescent="0.25">
      <c r="D6355" s="1" t="str">
        <f t="shared" si="99"/>
        <v/>
      </c>
    </row>
    <row r="6356" spans="4:4" x14ac:dyDescent="0.25">
      <c r="D6356" s="1" t="str">
        <f t="shared" si="99"/>
        <v/>
      </c>
    </row>
    <row r="6357" spans="4:4" x14ac:dyDescent="0.25">
      <c r="D6357" s="1" t="str">
        <f t="shared" si="99"/>
        <v/>
      </c>
    </row>
    <row r="6358" spans="4:4" x14ac:dyDescent="0.25">
      <c r="D6358" s="1" t="str">
        <f t="shared" si="99"/>
        <v/>
      </c>
    </row>
    <row r="6359" spans="4:4" x14ac:dyDescent="0.25">
      <c r="D6359" s="1" t="str">
        <f t="shared" si="99"/>
        <v/>
      </c>
    </row>
    <row r="6360" spans="4:4" x14ac:dyDescent="0.25">
      <c r="D6360" s="1" t="str">
        <f t="shared" si="99"/>
        <v/>
      </c>
    </row>
    <row r="6361" spans="4:4" x14ac:dyDescent="0.25">
      <c r="D6361" s="1" t="str">
        <f t="shared" si="99"/>
        <v/>
      </c>
    </row>
    <row r="6362" spans="4:4" x14ac:dyDescent="0.25">
      <c r="D6362" s="1" t="str">
        <f t="shared" si="99"/>
        <v/>
      </c>
    </row>
    <row r="6363" spans="4:4" x14ac:dyDescent="0.25">
      <c r="D6363" s="1" t="str">
        <f t="shared" si="99"/>
        <v/>
      </c>
    </row>
    <row r="6364" spans="4:4" x14ac:dyDescent="0.25">
      <c r="D6364" s="1" t="str">
        <f t="shared" si="99"/>
        <v/>
      </c>
    </row>
    <row r="6365" spans="4:4" x14ac:dyDescent="0.25">
      <c r="D6365" s="1" t="str">
        <f t="shared" si="99"/>
        <v/>
      </c>
    </row>
    <row r="6366" spans="4:4" x14ac:dyDescent="0.25">
      <c r="D6366" s="1" t="str">
        <f t="shared" si="99"/>
        <v/>
      </c>
    </row>
    <row r="6367" spans="4:4" x14ac:dyDescent="0.25">
      <c r="D6367" s="1" t="str">
        <f t="shared" si="99"/>
        <v/>
      </c>
    </row>
    <row r="6368" spans="4:4" x14ac:dyDescent="0.25">
      <c r="D6368" s="1" t="str">
        <f t="shared" si="99"/>
        <v/>
      </c>
    </row>
    <row r="6369" spans="4:4" x14ac:dyDescent="0.25">
      <c r="D6369" s="1" t="str">
        <f t="shared" si="99"/>
        <v/>
      </c>
    </row>
    <row r="6370" spans="4:4" x14ac:dyDescent="0.25">
      <c r="D6370" s="1" t="str">
        <f t="shared" si="99"/>
        <v/>
      </c>
    </row>
    <row r="6371" spans="4:4" x14ac:dyDescent="0.25">
      <c r="D6371" s="1" t="str">
        <f t="shared" si="99"/>
        <v/>
      </c>
    </row>
    <row r="6372" spans="4:4" x14ac:dyDescent="0.25">
      <c r="D6372" s="1" t="str">
        <f t="shared" si="99"/>
        <v/>
      </c>
    </row>
    <row r="6373" spans="4:4" x14ac:dyDescent="0.25">
      <c r="D6373" s="1" t="str">
        <f t="shared" si="99"/>
        <v/>
      </c>
    </row>
    <row r="6374" spans="4:4" x14ac:dyDescent="0.25">
      <c r="D6374" s="1" t="str">
        <f t="shared" si="99"/>
        <v/>
      </c>
    </row>
    <row r="6375" spans="4:4" x14ac:dyDescent="0.25">
      <c r="D6375" s="1" t="str">
        <f t="shared" si="99"/>
        <v/>
      </c>
    </row>
    <row r="6376" spans="4:4" x14ac:dyDescent="0.25">
      <c r="D6376" s="1" t="str">
        <f t="shared" si="99"/>
        <v/>
      </c>
    </row>
    <row r="6377" spans="4:4" x14ac:dyDescent="0.25">
      <c r="D6377" s="1" t="str">
        <f t="shared" si="99"/>
        <v/>
      </c>
    </row>
    <row r="6378" spans="4:4" x14ac:dyDescent="0.25">
      <c r="D6378" s="1" t="str">
        <f t="shared" si="99"/>
        <v/>
      </c>
    </row>
    <row r="6379" spans="4:4" x14ac:dyDescent="0.25">
      <c r="D6379" s="1" t="str">
        <f t="shared" si="99"/>
        <v/>
      </c>
    </row>
    <row r="6380" spans="4:4" x14ac:dyDescent="0.25">
      <c r="D6380" s="1" t="str">
        <f t="shared" si="99"/>
        <v/>
      </c>
    </row>
    <row r="6381" spans="4:4" x14ac:dyDescent="0.25">
      <c r="D6381" s="1" t="str">
        <f t="shared" si="99"/>
        <v/>
      </c>
    </row>
    <row r="6382" spans="4:4" x14ac:dyDescent="0.25">
      <c r="D6382" s="1" t="str">
        <f t="shared" si="99"/>
        <v/>
      </c>
    </row>
    <row r="6383" spans="4:4" x14ac:dyDescent="0.25">
      <c r="D6383" s="1" t="str">
        <f t="shared" si="99"/>
        <v/>
      </c>
    </row>
    <row r="6384" spans="4:4" x14ac:dyDescent="0.25">
      <c r="D6384" s="1" t="str">
        <f t="shared" si="99"/>
        <v/>
      </c>
    </row>
    <row r="6385" spans="4:4" x14ac:dyDescent="0.25">
      <c r="D6385" s="1" t="str">
        <f t="shared" si="99"/>
        <v/>
      </c>
    </row>
    <row r="6386" spans="4:4" x14ac:dyDescent="0.25">
      <c r="D6386" s="1" t="str">
        <f t="shared" si="99"/>
        <v/>
      </c>
    </row>
    <row r="6387" spans="4:4" x14ac:dyDescent="0.25">
      <c r="D6387" s="1" t="str">
        <f t="shared" si="99"/>
        <v/>
      </c>
    </row>
    <row r="6388" spans="4:4" x14ac:dyDescent="0.25">
      <c r="D6388" s="1" t="str">
        <f t="shared" si="99"/>
        <v/>
      </c>
    </row>
    <row r="6389" spans="4:4" x14ac:dyDescent="0.25">
      <c r="D6389" s="1" t="str">
        <f t="shared" si="99"/>
        <v/>
      </c>
    </row>
    <row r="6390" spans="4:4" x14ac:dyDescent="0.25">
      <c r="D6390" s="1" t="str">
        <f t="shared" si="99"/>
        <v/>
      </c>
    </row>
    <row r="6391" spans="4:4" x14ac:dyDescent="0.25">
      <c r="D6391" s="1" t="str">
        <f t="shared" si="99"/>
        <v/>
      </c>
    </row>
    <row r="6392" spans="4:4" x14ac:dyDescent="0.25">
      <c r="D6392" s="1" t="str">
        <f t="shared" si="99"/>
        <v/>
      </c>
    </row>
    <row r="6393" spans="4:4" x14ac:dyDescent="0.25">
      <c r="D6393" s="1" t="str">
        <f t="shared" si="99"/>
        <v/>
      </c>
    </row>
    <row r="6394" spans="4:4" x14ac:dyDescent="0.25">
      <c r="D6394" s="1" t="str">
        <f t="shared" si="99"/>
        <v/>
      </c>
    </row>
    <row r="6395" spans="4:4" x14ac:dyDescent="0.25">
      <c r="D6395" s="1" t="str">
        <f t="shared" si="99"/>
        <v/>
      </c>
    </row>
    <row r="6396" spans="4:4" x14ac:dyDescent="0.25">
      <c r="D6396" s="1" t="str">
        <f t="shared" si="99"/>
        <v/>
      </c>
    </row>
    <row r="6397" spans="4:4" x14ac:dyDescent="0.25">
      <c r="D6397" s="1" t="str">
        <f t="shared" si="99"/>
        <v/>
      </c>
    </row>
    <row r="6398" spans="4:4" x14ac:dyDescent="0.25">
      <c r="D6398" s="1" t="str">
        <f t="shared" si="99"/>
        <v/>
      </c>
    </row>
    <row r="6399" spans="4:4" x14ac:dyDescent="0.25">
      <c r="D6399" s="1" t="str">
        <f t="shared" si="99"/>
        <v/>
      </c>
    </row>
    <row r="6400" spans="4:4" x14ac:dyDescent="0.25">
      <c r="D6400" s="1" t="str">
        <f t="shared" si="99"/>
        <v/>
      </c>
    </row>
    <row r="6401" spans="4:4" x14ac:dyDescent="0.25">
      <c r="D6401" s="1" t="str">
        <f t="shared" si="99"/>
        <v/>
      </c>
    </row>
    <row r="6402" spans="4:4" x14ac:dyDescent="0.25">
      <c r="D6402" s="1" t="str">
        <f t="shared" ref="D6402:D6465" si="100">IF(AND(ISBLANK(A6402),ISBLANK(B6402)),"",A6402&amp;B6402)</f>
        <v/>
      </c>
    </row>
    <row r="6403" spans="4:4" x14ac:dyDescent="0.25">
      <c r="D6403" s="1" t="str">
        <f t="shared" si="100"/>
        <v/>
      </c>
    </row>
    <row r="6404" spans="4:4" x14ac:dyDescent="0.25">
      <c r="D6404" s="1" t="str">
        <f t="shared" si="100"/>
        <v/>
      </c>
    </row>
    <row r="6405" spans="4:4" x14ac:dyDescent="0.25">
      <c r="D6405" s="1" t="str">
        <f t="shared" si="100"/>
        <v/>
      </c>
    </row>
    <row r="6406" spans="4:4" x14ac:dyDescent="0.25">
      <c r="D6406" s="1" t="str">
        <f t="shared" si="100"/>
        <v/>
      </c>
    </row>
    <row r="6407" spans="4:4" x14ac:dyDescent="0.25">
      <c r="D6407" s="1" t="str">
        <f t="shared" si="100"/>
        <v/>
      </c>
    </row>
    <row r="6408" spans="4:4" x14ac:dyDescent="0.25">
      <c r="D6408" s="1" t="str">
        <f t="shared" si="100"/>
        <v/>
      </c>
    </row>
    <row r="6409" spans="4:4" x14ac:dyDescent="0.25">
      <c r="D6409" s="1" t="str">
        <f t="shared" si="100"/>
        <v/>
      </c>
    </row>
    <row r="6410" spans="4:4" x14ac:dyDescent="0.25">
      <c r="D6410" s="1" t="str">
        <f t="shared" si="100"/>
        <v/>
      </c>
    </row>
    <row r="6411" spans="4:4" x14ac:dyDescent="0.25">
      <c r="D6411" s="1" t="str">
        <f t="shared" si="100"/>
        <v/>
      </c>
    </row>
    <row r="6412" spans="4:4" x14ac:dyDescent="0.25">
      <c r="D6412" s="1" t="str">
        <f t="shared" si="100"/>
        <v/>
      </c>
    </row>
    <row r="6413" spans="4:4" x14ac:dyDescent="0.25">
      <c r="D6413" s="1" t="str">
        <f t="shared" si="100"/>
        <v/>
      </c>
    </row>
    <row r="6414" spans="4:4" x14ac:dyDescent="0.25">
      <c r="D6414" s="1" t="str">
        <f t="shared" si="100"/>
        <v/>
      </c>
    </row>
    <row r="6415" spans="4:4" x14ac:dyDescent="0.25">
      <c r="D6415" s="1" t="str">
        <f t="shared" si="100"/>
        <v/>
      </c>
    </row>
    <row r="6416" spans="4:4" x14ac:dyDescent="0.25">
      <c r="D6416" s="1" t="str">
        <f t="shared" si="100"/>
        <v/>
      </c>
    </row>
    <row r="6417" spans="4:4" x14ac:dyDescent="0.25">
      <c r="D6417" s="1" t="str">
        <f t="shared" si="100"/>
        <v/>
      </c>
    </row>
    <row r="6418" spans="4:4" x14ac:dyDescent="0.25">
      <c r="D6418" s="1" t="str">
        <f t="shared" si="100"/>
        <v/>
      </c>
    </row>
    <row r="6419" spans="4:4" x14ac:dyDescent="0.25">
      <c r="D6419" s="1" t="str">
        <f t="shared" si="100"/>
        <v/>
      </c>
    </row>
    <row r="6420" spans="4:4" x14ac:dyDescent="0.25">
      <c r="D6420" s="1" t="str">
        <f t="shared" si="100"/>
        <v/>
      </c>
    </row>
    <row r="6421" spans="4:4" x14ac:dyDescent="0.25">
      <c r="D6421" s="1" t="str">
        <f t="shared" si="100"/>
        <v/>
      </c>
    </row>
    <row r="6422" spans="4:4" x14ac:dyDescent="0.25">
      <c r="D6422" s="1" t="str">
        <f t="shared" si="100"/>
        <v/>
      </c>
    </row>
    <row r="6423" spans="4:4" x14ac:dyDescent="0.25">
      <c r="D6423" s="1" t="str">
        <f t="shared" si="100"/>
        <v/>
      </c>
    </row>
    <row r="6424" spans="4:4" x14ac:dyDescent="0.25">
      <c r="D6424" s="1" t="str">
        <f t="shared" si="100"/>
        <v/>
      </c>
    </row>
    <row r="6425" spans="4:4" x14ac:dyDescent="0.25">
      <c r="D6425" s="1" t="str">
        <f t="shared" si="100"/>
        <v/>
      </c>
    </row>
    <row r="6426" spans="4:4" x14ac:dyDescent="0.25">
      <c r="D6426" s="1" t="str">
        <f t="shared" si="100"/>
        <v/>
      </c>
    </row>
    <row r="6427" spans="4:4" x14ac:dyDescent="0.25">
      <c r="D6427" s="1" t="str">
        <f t="shared" si="100"/>
        <v/>
      </c>
    </row>
    <row r="6428" spans="4:4" x14ac:dyDescent="0.25">
      <c r="D6428" s="1" t="str">
        <f t="shared" si="100"/>
        <v/>
      </c>
    </row>
    <row r="6429" spans="4:4" x14ac:dyDescent="0.25">
      <c r="D6429" s="1" t="str">
        <f t="shared" si="100"/>
        <v/>
      </c>
    </row>
    <row r="6430" spans="4:4" x14ac:dyDescent="0.25">
      <c r="D6430" s="1" t="str">
        <f t="shared" si="100"/>
        <v/>
      </c>
    </row>
    <row r="6431" spans="4:4" x14ac:dyDescent="0.25">
      <c r="D6431" s="1" t="str">
        <f t="shared" si="100"/>
        <v/>
      </c>
    </row>
    <row r="6432" spans="4:4" x14ac:dyDescent="0.25">
      <c r="D6432" s="1" t="str">
        <f t="shared" si="100"/>
        <v/>
      </c>
    </row>
    <row r="6433" spans="4:4" x14ac:dyDescent="0.25">
      <c r="D6433" s="1" t="str">
        <f t="shared" si="100"/>
        <v/>
      </c>
    </row>
    <row r="6434" spans="4:4" x14ac:dyDescent="0.25">
      <c r="D6434" s="1" t="str">
        <f t="shared" si="100"/>
        <v/>
      </c>
    </row>
    <row r="6435" spans="4:4" x14ac:dyDescent="0.25">
      <c r="D6435" s="1" t="str">
        <f t="shared" si="100"/>
        <v/>
      </c>
    </row>
    <row r="6436" spans="4:4" x14ac:dyDescent="0.25">
      <c r="D6436" s="1" t="str">
        <f t="shared" si="100"/>
        <v/>
      </c>
    </row>
    <row r="6437" spans="4:4" x14ac:dyDescent="0.25">
      <c r="D6437" s="1" t="str">
        <f t="shared" si="100"/>
        <v/>
      </c>
    </row>
    <row r="6438" spans="4:4" x14ac:dyDescent="0.25">
      <c r="D6438" s="1" t="str">
        <f t="shared" si="100"/>
        <v/>
      </c>
    </row>
    <row r="6439" spans="4:4" x14ac:dyDescent="0.25">
      <c r="D6439" s="1" t="str">
        <f t="shared" si="100"/>
        <v/>
      </c>
    </row>
    <row r="6440" spans="4:4" x14ac:dyDescent="0.25">
      <c r="D6440" s="1" t="str">
        <f t="shared" si="100"/>
        <v/>
      </c>
    </row>
    <row r="6441" spans="4:4" x14ac:dyDescent="0.25">
      <c r="D6441" s="1" t="str">
        <f t="shared" si="100"/>
        <v/>
      </c>
    </row>
    <row r="6442" spans="4:4" x14ac:dyDescent="0.25">
      <c r="D6442" s="1" t="str">
        <f t="shared" si="100"/>
        <v/>
      </c>
    </row>
    <row r="6443" spans="4:4" x14ac:dyDescent="0.25">
      <c r="D6443" s="1" t="str">
        <f t="shared" si="100"/>
        <v/>
      </c>
    </row>
    <row r="6444" spans="4:4" x14ac:dyDescent="0.25">
      <c r="D6444" s="1" t="str">
        <f t="shared" si="100"/>
        <v/>
      </c>
    </row>
    <row r="6445" spans="4:4" x14ac:dyDescent="0.25">
      <c r="D6445" s="1" t="str">
        <f t="shared" si="100"/>
        <v/>
      </c>
    </row>
    <row r="6446" spans="4:4" x14ac:dyDescent="0.25">
      <c r="D6446" s="1" t="str">
        <f t="shared" si="100"/>
        <v/>
      </c>
    </row>
    <row r="6447" spans="4:4" x14ac:dyDescent="0.25">
      <c r="D6447" s="1" t="str">
        <f t="shared" si="100"/>
        <v/>
      </c>
    </row>
    <row r="6448" spans="4:4" x14ac:dyDescent="0.25">
      <c r="D6448" s="1" t="str">
        <f t="shared" si="100"/>
        <v/>
      </c>
    </row>
    <row r="6449" spans="4:4" x14ac:dyDescent="0.25">
      <c r="D6449" s="1" t="str">
        <f t="shared" si="100"/>
        <v/>
      </c>
    </row>
    <row r="6450" spans="4:4" x14ac:dyDescent="0.25">
      <c r="D6450" s="1" t="str">
        <f t="shared" si="100"/>
        <v/>
      </c>
    </row>
    <row r="6451" spans="4:4" x14ac:dyDescent="0.25">
      <c r="D6451" s="1" t="str">
        <f t="shared" si="100"/>
        <v/>
      </c>
    </row>
    <row r="6452" spans="4:4" x14ac:dyDescent="0.25">
      <c r="D6452" s="1" t="str">
        <f t="shared" si="100"/>
        <v/>
      </c>
    </row>
    <row r="6453" spans="4:4" x14ac:dyDescent="0.25">
      <c r="D6453" s="1" t="str">
        <f t="shared" si="100"/>
        <v/>
      </c>
    </row>
    <row r="6454" spans="4:4" x14ac:dyDescent="0.25">
      <c r="D6454" s="1" t="str">
        <f t="shared" si="100"/>
        <v/>
      </c>
    </row>
    <row r="6455" spans="4:4" x14ac:dyDescent="0.25">
      <c r="D6455" s="1" t="str">
        <f t="shared" si="100"/>
        <v/>
      </c>
    </row>
    <row r="6456" spans="4:4" x14ac:dyDescent="0.25">
      <c r="D6456" s="1" t="str">
        <f t="shared" si="100"/>
        <v/>
      </c>
    </row>
    <row r="6457" spans="4:4" x14ac:dyDescent="0.25">
      <c r="D6457" s="1" t="str">
        <f t="shared" si="100"/>
        <v/>
      </c>
    </row>
    <row r="6458" spans="4:4" x14ac:dyDescent="0.25">
      <c r="D6458" s="1" t="str">
        <f t="shared" si="100"/>
        <v/>
      </c>
    </row>
    <row r="6459" spans="4:4" x14ac:dyDescent="0.25">
      <c r="D6459" s="1" t="str">
        <f t="shared" si="100"/>
        <v/>
      </c>
    </row>
    <row r="6460" spans="4:4" x14ac:dyDescent="0.25">
      <c r="D6460" s="1" t="str">
        <f t="shared" si="100"/>
        <v/>
      </c>
    </row>
    <row r="6461" spans="4:4" x14ac:dyDescent="0.25">
      <c r="D6461" s="1" t="str">
        <f t="shared" si="100"/>
        <v/>
      </c>
    </row>
    <row r="6462" spans="4:4" x14ac:dyDescent="0.25">
      <c r="D6462" s="1" t="str">
        <f t="shared" si="100"/>
        <v/>
      </c>
    </row>
    <row r="6463" spans="4:4" x14ac:dyDescent="0.25">
      <c r="D6463" s="1" t="str">
        <f t="shared" si="100"/>
        <v/>
      </c>
    </row>
    <row r="6464" spans="4:4" x14ac:dyDescent="0.25">
      <c r="D6464" s="1" t="str">
        <f t="shared" si="100"/>
        <v/>
      </c>
    </row>
    <row r="6465" spans="4:4" x14ac:dyDescent="0.25">
      <c r="D6465" s="1" t="str">
        <f t="shared" si="100"/>
        <v/>
      </c>
    </row>
    <row r="6466" spans="4:4" x14ac:dyDescent="0.25">
      <c r="D6466" s="1" t="str">
        <f t="shared" ref="D6466:D6529" si="101">IF(AND(ISBLANK(A6466),ISBLANK(B6466)),"",A6466&amp;B6466)</f>
        <v/>
      </c>
    </row>
    <row r="6467" spans="4:4" x14ac:dyDescent="0.25">
      <c r="D6467" s="1" t="str">
        <f t="shared" si="101"/>
        <v/>
      </c>
    </row>
    <row r="6468" spans="4:4" x14ac:dyDescent="0.25">
      <c r="D6468" s="1" t="str">
        <f t="shared" si="101"/>
        <v/>
      </c>
    </row>
    <row r="6469" spans="4:4" x14ac:dyDescent="0.25">
      <c r="D6469" s="1" t="str">
        <f t="shared" si="101"/>
        <v/>
      </c>
    </row>
    <row r="6470" spans="4:4" x14ac:dyDescent="0.25">
      <c r="D6470" s="1" t="str">
        <f t="shared" si="101"/>
        <v/>
      </c>
    </row>
    <row r="6471" spans="4:4" x14ac:dyDescent="0.25">
      <c r="D6471" s="1" t="str">
        <f t="shared" si="101"/>
        <v/>
      </c>
    </row>
    <row r="6472" spans="4:4" x14ac:dyDescent="0.25">
      <c r="D6472" s="1" t="str">
        <f t="shared" si="101"/>
        <v/>
      </c>
    </row>
    <row r="6473" spans="4:4" x14ac:dyDescent="0.25">
      <c r="D6473" s="1" t="str">
        <f t="shared" si="101"/>
        <v/>
      </c>
    </row>
    <row r="6474" spans="4:4" x14ac:dyDescent="0.25">
      <c r="D6474" s="1" t="str">
        <f t="shared" si="101"/>
        <v/>
      </c>
    </row>
    <row r="6475" spans="4:4" x14ac:dyDescent="0.25">
      <c r="D6475" s="1" t="str">
        <f t="shared" si="101"/>
        <v/>
      </c>
    </row>
    <row r="6476" spans="4:4" x14ac:dyDescent="0.25">
      <c r="D6476" s="1" t="str">
        <f t="shared" si="101"/>
        <v/>
      </c>
    </row>
    <row r="6477" spans="4:4" x14ac:dyDescent="0.25">
      <c r="D6477" s="1" t="str">
        <f t="shared" si="101"/>
        <v/>
      </c>
    </row>
    <row r="6478" spans="4:4" x14ac:dyDescent="0.25">
      <c r="D6478" s="1" t="str">
        <f t="shared" si="101"/>
        <v/>
      </c>
    </row>
    <row r="6479" spans="4:4" x14ac:dyDescent="0.25">
      <c r="D6479" s="1" t="str">
        <f t="shared" si="101"/>
        <v/>
      </c>
    </row>
    <row r="6480" spans="4:4" x14ac:dyDescent="0.25">
      <c r="D6480" s="1" t="str">
        <f t="shared" si="101"/>
        <v/>
      </c>
    </row>
    <row r="6481" spans="4:4" x14ac:dyDescent="0.25">
      <c r="D6481" s="1" t="str">
        <f t="shared" si="101"/>
        <v/>
      </c>
    </row>
    <row r="6482" spans="4:4" x14ac:dyDescent="0.25">
      <c r="D6482" s="1" t="str">
        <f t="shared" si="101"/>
        <v/>
      </c>
    </row>
    <row r="6483" spans="4:4" x14ac:dyDescent="0.25">
      <c r="D6483" s="1" t="str">
        <f t="shared" si="101"/>
        <v/>
      </c>
    </row>
    <row r="6484" spans="4:4" x14ac:dyDescent="0.25">
      <c r="D6484" s="1" t="str">
        <f t="shared" si="101"/>
        <v/>
      </c>
    </row>
    <row r="6485" spans="4:4" x14ac:dyDescent="0.25">
      <c r="D6485" s="1" t="str">
        <f t="shared" si="101"/>
        <v/>
      </c>
    </row>
    <row r="6486" spans="4:4" x14ac:dyDescent="0.25">
      <c r="D6486" s="1" t="str">
        <f t="shared" si="101"/>
        <v/>
      </c>
    </row>
    <row r="6487" spans="4:4" x14ac:dyDescent="0.25">
      <c r="D6487" s="1" t="str">
        <f t="shared" si="101"/>
        <v/>
      </c>
    </row>
    <row r="6488" spans="4:4" x14ac:dyDescent="0.25">
      <c r="D6488" s="1" t="str">
        <f t="shared" si="101"/>
        <v/>
      </c>
    </row>
    <row r="6489" spans="4:4" x14ac:dyDescent="0.25">
      <c r="D6489" s="1" t="str">
        <f t="shared" si="101"/>
        <v/>
      </c>
    </row>
    <row r="6490" spans="4:4" x14ac:dyDescent="0.25">
      <c r="D6490" s="1" t="str">
        <f t="shared" si="101"/>
        <v/>
      </c>
    </row>
    <row r="6491" spans="4:4" x14ac:dyDescent="0.25">
      <c r="D6491" s="1" t="str">
        <f t="shared" si="101"/>
        <v/>
      </c>
    </row>
    <row r="6492" spans="4:4" x14ac:dyDescent="0.25">
      <c r="D6492" s="1" t="str">
        <f t="shared" si="101"/>
        <v/>
      </c>
    </row>
    <row r="6493" spans="4:4" x14ac:dyDescent="0.25">
      <c r="D6493" s="1" t="str">
        <f t="shared" si="101"/>
        <v/>
      </c>
    </row>
    <row r="6494" spans="4:4" x14ac:dyDescent="0.25">
      <c r="D6494" s="1" t="str">
        <f t="shared" si="101"/>
        <v/>
      </c>
    </row>
    <row r="6495" spans="4:4" x14ac:dyDescent="0.25">
      <c r="D6495" s="1" t="str">
        <f t="shared" si="101"/>
        <v/>
      </c>
    </row>
    <row r="6496" spans="4:4" x14ac:dyDescent="0.25">
      <c r="D6496" s="1" t="str">
        <f t="shared" si="101"/>
        <v/>
      </c>
    </row>
    <row r="6497" spans="4:4" x14ac:dyDescent="0.25">
      <c r="D6497" s="1" t="str">
        <f t="shared" si="101"/>
        <v/>
      </c>
    </row>
    <row r="6498" spans="4:4" x14ac:dyDescent="0.25">
      <c r="D6498" s="1" t="str">
        <f t="shared" si="101"/>
        <v/>
      </c>
    </row>
    <row r="6499" spans="4:4" x14ac:dyDescent="0.25">
      <c r="D6499" s="1" t="str">
        <f t="shared" si="101"/>
        <v/>
      </c>
    </row>
    <row r="6500" spans="4:4" x14ac:dyDescent="0.25">
      <c r="D6500" s="1" t="str">
        <f t="shared" si="101"/>
        <v/>
      </c>
    </row>
    <row r="6501" spans="4:4" x14ac:dyDescent="0.25">
      <c r="D6501" s="1" t="str">
        <f t="shared" si="101"/>
        <v/>
      </c>
    </row>
    <row r="6502" spans="4:4" x14ac:dyDescent="0.25">
      <c r="D6502" s="1" t="str">
        <f t="shared" si="101"/>
        <v/>
      </c>
    </row>
    <row r="6503" spans="4:4" x14ac:dyDescent="0.25">
      <c r="D6503" s="1" t="str">
        <f t="shared" si="101"/>
        <v/>
      </c>
    </row>
    <row r="6504" spans="4:4" x14ac:dyDescent="0.25">
      <c r="D6504" s="1" t="str">
        <f t="shared" si="101"/>
        <v/>
      </c>
    </row>
    <row r="6505" spans="4:4" x14ac:dyDescent="0.25">
      <c r="D6505" s="1" t="str">
        <f t="shared" si="101"/>
        <v/>
      </c>
    </row>
    <row r="6506" spans="4:4" x14ac:dyDescent="0.25">
      <c r="D6506" s="1" t="str">
        <f t="shared" si="101"/>
        <v/>
      </c>
    </row>
    <row r="6507" spans="4:4" x14ac:dyDescent="0.25">
      <c r="D6507" s="1" t="str">
        <f t="shared" si="101"/>
        <v/>
      </c>
    </row>
    <row r="6508" spans="4:4" x14ac:dyDescent="0.25">
      <c r="D6508" s="1" t="str">
        <f t="shared" si="101"/>
        <v/>
      </c>
    </row>
    <row r="6509" spans="4:4" x14ac:dyDescent="0.25">
      <c r="D6509" s="1" t="str">
        <f t="shared" si="101"/>
        <v/>
      </c>
    </row>
    <row r="6510" spans="4:4" x14ac:dyDescent="0.25">
      <c r="D6510" s="1" t="str">
        <f t="shared" si="101"/>
        <v/>
      </c>
    </row>
    <row r="6511" spans="4:4" x14ac:dyDescent="0.25">
      <c r="D6511" s="1" t="str">
        <f t="shared" si="101"/>
        <v/>
      </c>
    </row>
    <row r="6512" spans="4:4" x14ac:dyDescent="0.25">
      <c r="D6512" s="1" t="str">
        <f t="shared" si="101"/>
        <v/>
      </c>
    </row>
    <row r="6513" spans="4:4" x14ac:dyDescent="0.25">
      <c r="D6513" s="1" t="str">
        <f t="shared" si="101"/>
        <v/>
      </c>
    </row>
    <row r="6514" spans="4:4" x14ac:dyDescent="0.25">
      <c r="D6514" s="1" t="str">
        <f t="shared" si="101"/>
        <v/>
      </c>
    </row>
    <row r="6515" spans="4:4" x14ac:dyDescent="0.25">
      <c r="D6515" s="1" t="str">
        <f t="shared" si="101"/>
        <v/>
      </c>
    </row>
    <row r="6516" spans="4:4" x14ac:dyDescent="0.25">
      <c r="D6516" s="1" t="str">
        <f t="shared" si="101"/>
        <v/>
      </c>
    </row>
    <row r="6517" spans="4:4" x14ac:dyDescent="0.25">
      <c r="D6517" s="1" t="str">
        <f t="shared" si="101"/>
        <v/>
      </c>
    </row>
    <row r="6518" spans="4:4" x14ac:dyDescent="0.25">
      <c r="D6518" s="1" t="str">
        <f t="shared" si="101"/>
        <v/>
      </c>
    </row>
    <row r="6519" spans="4:4" x14ac:dyDescent="0.25">
      <c r="D6519" s="1" t="str">
        <f t="shared" si="101"/>
        <v/>
      </c>
    </row>
    <row r="6520" spans="4:4" x14ac:dyDescent="0.25">
      <c r="D6520" s="1" t="str">
        <f t="shared" si="101"/>
        <v/>
      </c>
    </row>
    <row r="6521" spans="4:4" x14ac:dyDescent="0.25">
      <c r="D6521" s="1" t="str">
        <f t="shared" si="101"/>
        <v/>
      </c>
    </row>
    <row r="6522" spans="4:4" x14ac:dyDescent="0.25">
      <c r="D6522" s="1" t="str">
        <f t="shared" si="101"/>
        <v/>
      </c>
    </row>
    <row r="6523" spans="4:4" x14ac:dyDescent="0.25">
      <c r="D6523" s="1" t="str">
        <f t="shared" si="101"/>
        <v/>
      </c>
    </row>
    <row r="6524" spans="4:4" x14ac:dyDescent="0.25">
      <c r="D6524" s="1" t="str">
        <f t="shared" si="101"/>
        <v/>
      </c>
    </row>
    <row r="6525" spans="4:4" x14ac:dyDescent="0.25">
      <c r="D6525" s="1" t="str">
        <f t="shared" si="101"/>
        <v/>
      </c>
    </row>
    <row r="6526" spans="4:4" x14ac:dyDescent="0.25">
      <c r="D6526" s="1" t="str">
        <f t="shared" si="101"/>
        <v/>
      </c>
    </row>
    <row r="6527" spans="4:4" x14ac:dyDescent="0.25">
      <c r="D6527" s="1" t="str">
        <f t="shared" si="101"/>
        <v/>
      </c>
    </row>
    <row r="6528" spans="4:4" x14ac:dyDescent="0.25">
      <c r="D6528" s="1" t="str">
        <f t="shared" si="101"/>
        <v/>
      </c>
    </row>
    <row r="6529" spans="4:4" x14ac:dyDescent="0.25">
      <c r="D6529" s="1" t="str">
        <f t="shared" si="101"/>
        <v/>
      </c>
    </row>
    <row r="6530" spans="4:4" x14ac:dyDescent="0.25">
      <c r="D6530" s="1" t="str">
        <f t="shared" ref="D6530:D6593" si="102">IF(AND(ISBLANK(A6530),ISBLANK(B6530)),"",A6530&amp;B6530)</f>
        <v/>
      </c>
    </row>
    <row r="6531" spans="4:4" x14ac:dyDescent="0.25">
      <c r="D6531" s="1" t="str">
        <f t="shared" si="102"/>
        <v/>
      </c>
    </row>
    <row r="6532" spans="4:4" x14ac:dyDescent="0.25">
      <c r="D6532" s="1" t="str">
        <f t="shared" si="102"/>
        <v/>
      </c>
    </row>
    <row r="6533" spans="4:4" x14ac:dyDescent="0.25">
      <c r="D6533" s="1" t="str">
        <f t="shared" si="102"/>
        <v/>
      </c>
    </row>
    <row r="6534" spans="4:4" x14ac:dyDescent="0.25">
      <c r="D6534" s="1" t="str">
        <f t="shared" si="102"/>
        <v/>
      </c>
    </row>
    <row r="6535" spans="4:4" x14ac:dyDescent="0.25">
      <c r="D6535" s="1" t="str">
        <f t="shared" si="102"/>
        <v/>
      </c>
    </row>
    <row r="6536" spans="4:4" x14ac:dyDescent="0.25">
      <c r="D6536" s="1" t="str">
        <f t="shared" si="102"/>
        <v/>
      </c>
    </row>
    <row r="6537" spans="4:4" x14ac:dyDescent="0.25">
      <c r="D6537" s="1" t="str">
        <f t="shared" si="102"/>
        <v/>
      </c>
    </row>
    <row r="6538" spans="4:4" x14ac:dyDescent="0.25">
      <c r="D6538" s="1" t="str">
        <f t="shared" si="102"/>
        <v/>
      </c>
    </row>
    <row r="6539" spans="4:4" x14ac:dyDescent="0.25">
      <c r="D6539" s="1" t="str">
        <f t="shared" si="102"/>
        <v/>
      </c>
    </row>
    <row r="6540" spans="4:4" x14ac:dyDescent="0.25">
      <c r="D6540" s="1" t="str">
        <f t="shared" si="102"/>
        <v/>
      </c>
    </row>
    <row r="6541" spans="4:4" x14ac:dyDescent="0.25">
      <c r="D6541" s="1" t="str">
        <f t="shared" si="102"/>
        <v/>
      </c>
    </row>
    <row r="6542" spans="4:4" x14ac:dyDescent="0.25">
      <c r="D6542" s="1" t="str">
        <f t="shared" si="102"/>
        <v/>
      </c>
    </row>
    <row r="6543" spans="4:4" x14ac:dyDescent="0.25">
      <c r="D6543" s="1" t="str">
        <f t="shared" si="102"/>
        <v/>
      </c>
    </row>
    <row r="6544" spans="4:4" x14ac:dyDescent="0.25">
      <c r="D6544" s="1" t="str">
        <f t="shared" si="102"/>
        <v/>
      </c>
    </row>
    <row r="6545" spans="4:4" x14ac:dyDescent="0.25">
      <c r="D6545" s="1" t="str">
        <f t="shared" si="102"/>
        <v/>
      </c>
    </row>
    <row r="6546" spans="4:4" x14ac:dyDescent="0.25">
      <c r="D6546" s="1" t="str">
        <f t="shared" si="102"/>
        <v/>
      </c>
    </row>
    <row r="6547" spans="4:4" x14ac:dyDescent="0.25">
      <c r="D6547" s="1" t="str">
        <f t="shared" si="102"/>
        <v/>
      </c>
    </row>
    <row r="6548" spans="4:4" x14ac:dyDescent="0.25">
      <c r="D6548" s="1" t="str">
        <f t="shared" si="102"/>
        <v/>
      </c>
    </row>
    <row r="6549" spans="4:4" x14ac:dyDescent="0.25">
      <c r="D6549" s="1" t="str">
        <f t="shared" si="102"/>
        <v/>
      </c>
    </row>
    <row r="6550" spans="4:4" x14ac:dyDescent="0.25">
      <c r="D6550" s="1" t="str">
        <f t="shared" si="102"/>
        <v/>
      </c>
    </row>
    <row r="6551" spans="4:4" x14ac:dyDescent="0.25">
      <c r="D6551" s="1" t="str">
        <f t="shared" si="102"/>
        <v/>
      </c>
    </row>
    <row r="6552" spans="4:4" x14ac:dyDescent="0.25">
      <c r="D6552" s="1" t="str">
        <f t="shared" si="102"/>
        <v/>
      </c>
    </row>
    <row r="6553" spans="4:4" x14ac:dyDescent="0.25">
      <c r="D6553" s="1" t="str">
        <f t="shared" si="102"/>
        <v/>
      </c>
    </row>
    <row r="6554" spans="4:4" x14ac:dyDescent="0.25">
      <c r="D6554" s="1" t="str">
        <f t="shared" si="102"/>
        <v/>
      </c>
    </row>
    <row r="6555" spans="4:4" x14ac:dyDescent="0.25">
      <c r="D6555" s="1" t="str">
        <f t="shared" si="102"/>
        <v/>
      </c>
    </row>
    <row r="6556" spans="4:4" x14ac:dyDescent="0.25">
      <c r="D6556" s="1" t="str">
        <f t="shared" si="102"/>
        <v/>
      </c>
    </row>
    <row r="6557" spans="4:4" x14ac:dyDescent="0.25">
      <c r="D6557" s="1" t="str">
        <f t="shared" si="102"/>
        <v/>
      </c>
    </row>
    <row r="6558" spans="4:4" x14ac:dyDescent="0.25">
      <c r="D6558" s="1" t="str">
        <f t="shared" si="102"/>
        <v/>
      </c>
    </row>
    <row r="6559" spans="4:4" x14ac:dyDescent="0.25">
      <c r="D6559" s="1" t="str">
        <f t="shared" si="102"/>
        <v/>
      </c>
    </row>
    <row r="6560" spans="4:4" x14ac:dyDescent="0.25">
      <c r="D6560" s="1" t="str">
        <f t="shared" si="102"/>
        <v/>
      </c>
    </row>
    <row r="6561" spans="4:4" x14ac:dyDescent="0.25">
      <c r="D6561" s="1" t="str">
        <f t="shared" si="102"/>
        <v/>
      </c>
    </row>
    <row r="6562" spans="4:4" x14ac:dyDescent="0.25">
      <c r="D6562" s="1" t="str">
        <f t="shared" si="102"/>
        <v/>
      </c>
    </row>
    <row r="6563" spans="4:4" x14ac:dyDescent="0.25">
      <c r="D6563" s="1" t="str">
        <f t="shared" si="102"/>
        <v/>
      </c>
    </row>
    <row r="6564" spans="4:4" x14ac:dyDescent="0.25">
      <c r="D6564" s="1" t="str">
        <f t="shared" si="102"/>
        <v/>
      </c>
    </row>
    <row r="6565" spans="4:4" x14ac:dyDescent="0.25">
      <c r="D6565" s="1" t="str">
        <f t="shared" si="102"/>
        <v/>
      </c>
    </row>
    <row r="6566" spans="4:4" x14ac:dyDescent="0.25">
      <c r="D6566" s="1" t="str">
        <f t="shared" si="102"/>
        <v/>
      </c>
    </row>
    <row r="6567" spans="4:4" x14ac:dyDescent="0.25">
      <c r="D6567" s="1" t="str">
        <f t="shared" si="102"/>
        <v/>
      </c>
    </row>
    <row r="6568" spans="4:4" x14ac:dyDescent="0.25">
      <c r="D6568" s="1" t="str">
        <f t="shared" si="102"/>
        <v/>
      </c>
    </row>
    <row r="6569" spans="4:4" x14ac:dyDescent="0.25">
      <c r="D6569" s="1" t="str">
        <f t="shared" si="102"/>
        <v/>
      </c>
    </row>
    <row r="6570" spans="4:4" x14ac:dyDescent="0.25">
      <c r="D6570" s="1" t="str">
        <f t="shared" si="102"/>
        <v/>
      </c>
    </row>
    <row r="6571" spans="4:4" x14ac:dyDescent="0.25">
      <c r="D6571" s="1" t="str">
        <f t="shared" si="102"/>
        <v/>
      </c>
    </row>
    <row r="6572" spans="4:4" x14ac:dyDescent="0.25">
      <c r="D6572" s="1" t="str">
        <f t="shared" si="102"/>
        <v/>
      </c>
    </row>
    <row r="6573" spans="4:4" x14ac:dyDescent="0.25">
      <c r="D6573" s="1" t="str">
        <f t="shared" si="102"/>
        <v/>
      </c>
    </row>
    <row r="6574" spans="4:4" x14ac:dyDescent="0.25">
      <c r="D6574" s="1" t="str">
        <f t="shared" si="102"/>
        <v/>
      </c>
    </row>
    <row r="6575" spans="4:4" x14ac:dyDescent="0.25">
      <c r="D6575" s="1" t="str">
        <f t="shared" si="102"/>
        <v/>
      </c>
    </row>
    <row r="6576" spans="4:4" x14ac:dyDescent="0.25">
      <c r="D6576" s="1" t="str">
        <f t="shared" si="102"/>
        <v/>
      </c>
    </row>
    <row r="6577" spans="4:4" x14ac:dyDescent="0.25">
      <c r="D6577" s="1" t="str">
        <f t="shared" si="102"/>
        <v/>
      </c>
    </row>
    <row r="6578" spans="4:4" x14ac:dyDescent="0.25">
      <c r="D6578" s="1" t="str">
        <f t="shared" si="102"/>
        <v/>
      </c>
    </row>
    <row r="6579" spans="4:4" x14ac:dyDescent="0.25">
      <c r="D6579" s="1" t="str">
        <f t="shared" si="102"/>
        <v/>
      </c>
    </row>
    <row r="6580" spans="4:4" x14ac:dyDescent="0.25">
      <c r="D6580" s="1" t="str">
        <f t="shared" si="102"/>
        <v/>
      </c>
    </row>
    <row r="6581" spans="4:4" x14ac:dyDescent="0.25">
      <c r="D6581" s="1" t="str">
        <f t="shared" si="102"/>
        <v/>
      </c>
    </row>
    <row r="6582" spans="4:4" x14ac:dyDescent="0.25">
      <c r="D6582" s="1" t="str">
        <f t="shared" si="102"/>
        <v/>
      </c>
    </row>
    <row r="6583" spans="4:4" x14ac:dyDescent="0.25">
      <c r="D6583" s="1" t="str">
        <f t="shared" si="102"/>
        <v/>
      </c>
    </row>
    <row r="6584" spans="4:4" x14ac:dyDescent="0.25">
      <c r="D6584" s="1" t="str">
        <f t="shared" si="102"/>
        <v/>
      </c>
    </row>
    <row r="6585" spans="4:4" x14ac:dyDescent="0.25">
      <c r="D6585" s="1" t="str">
        <f t="shared" si="102"/>
        <v/>
      </c>
    </row>
    <row r="6586" spans="4:4" x14ac:dyDescent="0.25">
      <c r="D6586" s="1" t="str">
        <f t="shared" si="102"/>
        <v/>
      </c>
    </row>
    <row r="6587" spans="4:4" x14ac:dyDescent="0.25">
      <c r="D6587" s="1" t="str">
        <f t="shared" si="102"/>
        <v/>
      </c>
    </row>
    <row r="6588" spans="4:4" x14ac:dyDescent="0.25">
      <c r="D6588" s="1" t="str">
        <f t="shared" si="102"/>
        <v/>
      </c>
    </row>
    <row r="6589" spans="4:4" x14ac:dyDescent="0.25">
      <c r="D6589" s="1" t="str">
        <f t="shared" si="102"/>
        <v/>
      </c>
    </row>
    <row r="6590" spans="4:4" x14ac:dyDescent="0.25">
      <c r="D6590" s="1" t="str">
        <f t="shared" si="102"/>
        <v/>
      </c>
    </row>
    <row r="6591" spans="4:4" x14ac:dyDescent="0.25">
      <c r="D6591" s="1" t="str">
        <f t="shared" si="102"/>
        <v/>
      </c>
    </row>
    <row r="6592" spans="4:4" x14ac:dyDescent="0.25">
      <c r="D6592" s="1" t="str">
        <f t="shared" si="102"/>
        <v/>
      </c>
    </row>
    <row r="6593" spans="4:4" x14ac:dyDescent="0.25">
      <c r="D6593" s="1" t="str">
        <f t="shared" si="102"/>
        <v/>
      </c>
    </row>
    <row r="6594" spans="4:4" x14ac:dyDescent="0.25">
      <c r="D6594" s="1" t="str">
        <f t="shared" ref="D6594:D6657" si="103">IF(AND(ISBLANK(A6594),ISBLANK(B6594)),"",A6594&amp;B6594)</f>
        <v/>
      </c>
    </row>
    <row r="6595" spans="4:4" x14ac:dyDescent="0.25">
      <c r="D6595" s="1" t="str">
        <f t="shared" si="103"/>
        <v/>
      </c>
    </row>
    <row r="6596" spans="4:4" x14ac:dyDescent="0.25">
      <c r="D6596" s="1" t="str">
        <f t="shared" si="103"/>
        <v/>
      </c>
    </row>
    <row r="6597" spans="4:4" x14ac:dyDescent="0.25">
      <c r="D6597" s="1" t="str">
        <f t="shared" si="103"/>
        <v/>
      </c>
    </row>
    <row r="6598" spans="4:4" x14ac:dyDescent="0.25">
      <c r="D6598" s="1" t="str">
        <f t="shared" si="103"/>
        <v/>
      </c>
    </row>
    <row r="6599" spans="4:4" x14ac:dyDescent="0.25">
      <c r="D6599" s="1" t="str">
        <f t="shared" si="103"/>
        <v/>
      </c>
    </row>
    <row r="6600" spans="4:4" x14ac:dyDescent="0.25">
      <c r="D6600" s="1" t="str">
        <f t="shared" si="103"/>
        <v/>
      </c>
    </row>
    <row r="6601" spans="4:4" x14ac:dyDescent="0.25">
      <c r="D6601" s="1" t="str">
        <f t="shared" si="103"/>
        <v/>
      </c>
    </row>
    <row r="6602" spans="4:4" x14ac:dyDescent="0.25">
      <c r="D6602" s="1" t="str">
        <f t="shared" si="103"/>
        <v/>
      </c>
    </row>
    <row r="6603" spans="4:4" x14ac:dyDescent="0.25">
      <c r="D6603" s="1" t="str">
        <f t="shared" si="103"/>
        <v/>
      </c>
    </row>
    <row r="6604" spans="4:4" x14ac:dyDescent="0.25">
      <c r="D6604" s="1" t="str">
        <f t="shared" si="103"/>
        <v/>
      </c>
    </row>
    <row r="6605" spans="4:4" x14ac:dyDescent="0.25">
      <c r="D6605" s="1" t="str">
        <f t="shared" si="103"/>
        <v/>
      </c>
    </row>
    <row r="6606" spans="4:4" x14ac:dyDescent="0.25">
      <c r="D6606" s="1" t="str">
        <f t="shared" si="103"/>
        <v/>
      </c>
    </row>
    <row r="6607" spans="4:4" x14ac:dyDescent="0.25">
      <c r="D6607" s="1" t="str">
        <f t="shared" si="103"/>
        <v/>
      </c>
    </row>
    <row r="6608" spans="4:4" x14ac:dyDescent="0.25">
      <c r="D6608" s="1" t="str">
        <f t="shared" si="103"/>
        <v/>
      </c>
    </row>
    <row r="6609" spans="4:4" x14ac:dyDescent="0.25">
      <c r="D6609" s="1" t="str">
        <f t="shared" si="103"/>
        <v/>
      </c>
    </row>
    <row r="6610" spans="4:4" x14ac:dyDescent="0.25">
      <c r="D6610" s="1" t="str">
        <f t="shared" si="103"/>
        <v/>
      </c>
    </row>
    <row r="6611" spans="4:4" x14ac:dyDescent="0.25">
      <c r="D6611" s="1" t="str">
        <f t="shared" si="103"/>
        <v/>
      </c>
    </row>
    <row r="6612" spans="4:4" x14ac:dyDescent="0.25">
      <c r="D6612" s="1" t="str">
        <f t="shared" si="103"/>
        <v/>
      </c>
    </row>
    <row r="6613" spans="4:4" x14ac:dyDescent="0.25">
      <c r="D6613" s="1" t="str">
        <f t="shared" si="103"/>
        <v/>
      </c>
    </row>
    <row r="6614" spans="4:4" x14ac:dyDescent="0.25">
      <c r="D6614" s="1" t="str">
        <f t="shared" si="103"/>
        <v/>
      </c>
    </row>
    <row r="6615" spans="4:4" x14ac:dyDescent="0.25">
      <c r="D6615" s="1" t="str">
        <f t="shared" si="103"/>
        <v/>
      </c>
    </row>
    <row r="6616" spans="4:4" x14ac:dyDescent="0.25">
      <c r="D6616" s="1" t="str">
        <f t="shared" si="103"/>
        <v/>
      </c>
    </row>
    <row r="6617" spans="4:4" x14ac:dyDescent="0.25">
      <c r="D6617" s="1" t="str">
        <f t="shared" si="103"/>
        <v/>
      </c>
    </row>
    <row r="6618" spans="4:4" x14ac:dyDescent="0.25">
      <c r="D6618" s="1" t="str">
        <f t="shared" si="103"/>
        <v/>
      </c>
    </row>
    <row r="6619" spans="4:4" x14ac:dyDescent="0.25">
      <c r="D6619" s="1" t="str">
        <f t="shared" si="103"/>
        <v/>
      </c>
    </row>
    <row r="6620" spans="4:4" x14ac:dyDescent="0.25">
      <c r="D6620" s="1" t="str">
        <f t="shared" si="103"/>
        <v/>
      </c>
    </row>
    <row r="6621" spans="4:4" x14ac:dyDescent="0.25">
      <c r="D6621" s="1" t="str">
        <f t="shared" si="103"/>
        <v/>
      </c>
    </row>
    <row r="6622" spans="4:4" x14ac:dyDescent="0.25">
      <c r="D6622" s="1" t="str">
        <f t="shared" si="103"/>
        <v/>
      </c>
    </row>
    <row r="6623" spans="4:4" x14ac:dyDescent="0.25">
      <c r="D6623" s="1" t="str">
        <f t="shared" si="103"/>
        <v/>
      </c>
    </row>
    <row r="6624" spans="4:4" x14ac:dyDescent="0.25">
      <c r="D6624" s="1" t="str">
        <f t="shared" si="103"/>
        <v/>
      </c>
    </row>
    <row r="6625" spans="4:4" x14ac:dyDescent="0.25">
      <c r="D6625" s="1" t="str">
        <f t="shared" si="103"/>
        <v/>
      </c>
    </row>
    <row r="6626" spans="4:4" x14ac:dyDescent="0.25">
      <c r="D6626" s="1" t="str">
        <f t="shared" si="103"/>
        <v/>
      </c>
    </row>
    <row r="6627" spans="4:4" x14ac:dyDescent="0.25">
      <c r="D6627" s="1" t="str">
        <f t="shared" si="103"/>
        <v/>
      </c>
    </row>
    <row r="6628" spans="4:4" x14ac:dyDescent="0.25">
      <c r="D6628" s="1" t="str">
        <f t="shared" si="103"/>
        <v/>
      </c>
    </row>
    <row r="6629" spans="4:4" x14ac:dyDescent="0.25">
      <c r="D6629" s="1" t="str">
        <f t="shared" si="103"/>
        <v/>
      </c>
    </row>
    <row r="6630" spans="4:4" x14ac:dyDescent="0.25">
      <c r="D6630" s="1" t="str">
        <f t="shared" si="103"/>
        <v/>
      </c>
    </row>
    <row r="6631" spans="4:4" x14ac:dyDescent="0.25">
      <c r="D6631" s="1" t="str">
        <f t="shared" si="103"/>
        <v/>
      </c>
    </row>
    <row r="6632" spans="4:4" x14ac:dyDescent="0.25">
      <c r="D6632" s="1" t="str">
        <f t="shared" si="103"/>
        <v/>
      </c>
    </row>
    <row r="6633" spans="4:4" x14ac:dyDescent="0.25">
      <c r="D6633" s="1" t="str">
        <f t="shared" si="103"/>
        <v/>
      </c>
    </row>
    <row r="6634" spans="4:4" x14ac:dyDescent="0.25">
      <c r="D6634" s="1" t="str">
        <f t="shared" si="103"/>
        <v/>
      </c>
    </row>
    <row r="6635" spans="4:4" x14ac:dyDescent="0.25">
      <c r="D6635" s="1" t="str">
        <f t="shared" si="103"/>
        <v/>
      </c>
    </row>
    <row r="6636" spans="4:4" x14ac:dyDescent="0.25">
      <c r="D6636" s="1" t="str">
        <f t="shared" si="103"/>
        <v/>
      </c>
    </row>
    <row r="6637" spans="4:4" x14ac:dyDescent="0.25">
      <c r="D6637" s="1" t="str">
        <f t="shared" si="103"/>
        <v/>
      </c>
    </row>
    <row r="6638" spans="4:4" x14ac:dyDescent="0.25">
      <c r="D6638" s="1" t="str">
        <f t="shared" si="103"/>
        <v/>
      </c>
    </row>
    <row r="6639" spans="4:4" x14ac:dyDescent="0.25">
      <c r="D6639" s="1" t="str">
        <f t="shared" si="103"/>
        <v/>
      </c>
    </row>
    <row r="6640" spans="4:4" x14ac:dyDescent="0.25">
      <c r="D6640" s="1" t="str">
        <f t="shared" si="103"/>
        <v/>
      </c>
    </row>
    <row r="6641" spans="4:4" x14ac:dyDescent="0.25">
      <c r="D6641" s="1" t="str">
        <f t="shared" si="103"/>
        <v/>
      </c>
    </row>
    <row r="6642" spans="4:4" x14ac:dyDescent="0.25">
      <c r="D6642" s="1" t="str">
        <f t="shared" si="103"/>
        <v/>
      </c>
    </row>
    <row r="6643" spans="4:4" x14ac:dyDescent="0.25">
      <c r="D6643" s="1" t="str">
        <f t="shared" si="103"/>
        <v/>
      </c>
    </row>
    <row r="6644" spans="4:4" x14ac:dyDescent="0.25">
      <c r="D6644" s="1" t="str">
        <f t="shared" si="103"/>
        <v/>
      </c>
    </row>
    <row r="6645" spans="4:4" x14ac:dyDescent="0.25">
      <c r="D6645" s="1" t="str">
        <f t="shared" si="103"/>
        <v/>
      </c>
    </row>
    <row r="6646" spans="4:4" x14ac:dyDescent="0.25">
      <c r="D6646" s="1" t="str">
        <f t="shared" si="103"/>
        <v/>
      </c>
    </row>
    <row r="6647" spans="4:4" x14ac:dyDescent="0.25">
      <c r="D6647" s="1" t="str">
        <f t="shared" si="103"/>
        <v/>
      </c>
    </row>
    <row r="6648" spans="4:4" x14ac:dyDescent="0.25">
      <c r="D6648" s="1" t="str">
        <f t="shared" si="103"/>
        <v/>
      </c>
    </row>
    <row r="6649" spans="4:4" x14ac:dyDescent="0.25">
      <c r="D6649" s="1" t="str">
        <f t="shared" si="103"/>
        <v/>
      </c>
    </row>
    <row r="6650" spans="4:4" x14ac:dyDescent="0.25">
      <c r="D6650" s="1" t="str">
        <f t="shared" si="103"/>
        <v/>
      </c>
    </row>
    <row r="6651" spans="4:4" x14ac:dyDescent="0.25">
      <c r="D6651" s="1" t="str">
        <f t="shared" si="103"/>
        <v/>
      </c>
    </row>
    <row r="6652" spans="4:4" x14ac:dyDescent="0.25">
      <c r="D6652" s="1" t="str">
        <f t="shared" si="103"/>
        <v/>
      </c>
    </row>
    <row r="6653" spans="4:4" x14ac:dyDescent="0.25">
      <c r="D6653" s="1" t="str">
        <f t="shared" si="103"/>
        <v/>
      </c>
    </row>
    <row r="6654" spans="4:4" x14ac:dyDescent="0.25">
      <c r="D6654" s="1" t="str">
        <f t="shared" si="103"/>
        <v/>
      </c>
    </row>
    <row r="6655" spans="4:4" x14ac:dyDescent="0.25">
      <c r="D6655" s="1" t="str">
        <f t="shared" si="103"/>
        <v/>
      </c>
    </row>
    <row r="6656" spans="4:4" x14ac:dyDescent="0.25">
      <c r="D6656" s="1" t="str">
        <f t="shared" si="103"/>
        <v/>
      </c>
    </row>
    <row r="6657" spans="4:4" x14ac:dyDescent="0.25">
      <c r="D6657" s="1" t="str">
        <f t="shared" si="103"/>
        <v/>
      </c>
    </row>
    <row r="6658" spans="4:4" x14ac:dyDescent="0.25">
      <c r="D6658" s="1" t="str">
        <f t="shared" ref="D6658:D6721" si="104">IF(AND(ISBLANK(A6658),ISBLANK(B6658)),"",A6658&amp;B6658)</f>
        <v/>
      </c>
    </row>
    <row r="6659" spans="4:4" x14ac:dyDescent="0.25">
      <c r="D6659" s="1" t="str">
        <f t="shared" si="104"/>
        <v/>
      </c>
    </row>
    <row r="6660" spans="4:4" x14ac:dyDescent="0.25">
      <c r="D6660" s="1" t="str">
        <f t="shared" si="104"/>
        <v/>
      </c>
    </row>
    <row r="6661" spans="4:4" x14ac:dyDescent="0.25">
      <c r="D6661" s="1" t="str">
        <f t="shared" si="104"/>
        <v/>
      </c>
    </row>
    <row r="6662" spans="4:4" x14ac:dyDescent="0.25">
      <c r="D6662" s="1" t="str">
        <f t="shared" si="104"/>
        <v/>
      </c>
    </row>
    <row r="6663" spans="4:4" x14ac:dyDescent="0.25">
      <c r="D6663" s="1" t="str">
        <f t="shared" si="104"/>
        <v/>
      </c>
    </row>
    <row r="6664" spans="4:4" x14ac:dyDescent="0.25">
      <c r="D6664" s="1" t="str">
        <f t="shared" si="104"/>
        <v/>
      </c>
    </row>
    <row r="6665" spans="4:4" x14ac:dyDescent="0.25">
      <c r="D6665" s="1" t="str">
        <f t="shared" si="104"/>
        <v/>
      </c>
    </row>
    <row r="6666" spans="4:4" x14ac:dyDescent="0.25">
      <c r="D6666" s="1" t="str">
        <f t="shared" si="104"/>
        <v/>
      </c>
    </row>
    <row r="6667" spans="4:4" x14ac:dyDescent="0.25">
      <c r="D6667" s="1" t="str">
        <f t="shared" si="104"/>
        <v/>
      </c>
    </row>
    <row r="6668" spans="4:4" x14ac:dyDescent="0.25">
      <c r="D6668" s="1" t="str">
        <f t="shared" si="104"/>
        <v/>
      </c>
    </row>
    <row r="6669" spans="4:4" x14ac:dyDescent="0.25">
      <c r="D6669" s="1" t="str">
        <f t="shared" si="104"/>
        <v/>
      </c>
    </row>
    <row r="6670" spans="4:4" x14ac:dyDescent="0.25">
      <c r="D6670" s="1" t="str">
        <f t="shared" si="104"/>
        <v/>
      </c>
    </row>
    <row r="6671" spans="4:4" x14ac:dyDescent="0.25">
      <c r="D6671" s="1" t="str">
        <f t="shared" si="104"/>
        <v/>
      </c>
    </row>
    <row r="6672" spans="4:4" x14ac:dyDescent="0.25">
      <c r="D6672" s="1" t="str">
        <f t="shared" si="104"/>
        <v/>
      </c>
    </row>
    <row r="6673" spans="4:4" x14ac:dyDescent="0.25">
      <c r="D6673" s="1" t="str">
        <f t="shared" si="104"/>
        <v/>
      </c>
    </row>
    <row r="6674" spans="4:4" x14ac:dyDescent="0.25">
      <c r="D6674" s="1" t="str">
        <f t="shared" si="104"/>
        <v/>
      </c>
    </row>
    <row r="6675" spans="4:4" x14ac:dyDescent="0.25">
      <c r="D6675" s="1" t="str">
        <f t="shared" si="104"/>
        <v/>
      </c>
    </row>
    <row r="6676" spans="4:4" x14ac:dyDescent="0.25">
      <c r="D6676" s="1" t="str">
        <f t="shared" si="104"/>
        <v/>
      </c>
    </row>
    <row r="6677" spans="4:4" x14ac:dyDescent="0.25">
      <c r="D6677" s="1" t="str">
        <f t="shared" si="104"/>
        <v/>
      </c>
    </row>
    <row r="6678" spans="4:4" x14ac:dyDescent="0.25">
      <c r="D6678" s="1" t="str">
        <f t="shared" si="104"/>
        <v/>
      </c>
    </row>
    <row r="6679" spans="4:4" x14ac:dyDescent="0.25">
      <c r="D6679" s="1" t="str">
        <f t="shared" si="104"/>
        <v/>
      </c>
    </row>
    <row r="6680" spans="4:4" x14ac:dyDescent="0.25">
      <c r="D6680" s="1" t="str">
        <f t="shared" si="104"/>
        <v/>
      </c>
    </row>
    <row r="6681" spans="4:4" x14ac:dyDescent="0.25">
      <c r="D6681" s="1" t="str">
        <f t="shared" si="104"/>
        <v/>
      </c>
    </row>
    <row r="6682" spans="4:4" x14ac:dyDescent="0.25">
      <c r="D6682" s="1" t="str">
        <f t="shared" si="104"/>
        <v/>
      </c>
    </row>
    <row r="6683" spans="4:4" x14ac:dyDescent="0.25">
      <c r="D6683" s="1" t="str">
        <f t="shared" si="104"/>
        <v/>
      </c>
    </row>
    <row r="6684" spans="4:4" x14ac:dyDescent="0.25">
      <c r="D6684" s="1" t="str">
        <f t="shared" si="104"/>
        <v/>
      </c>
    </row>
    <row r="6685" spans="4:4" x14ac:dyDescent="0.25">
      <c r="D6685" s="1" t="str">
        <f t="shared" si="104"/>
        <v/>
      </c>
    </row>
    <row r="6686" spans="4:4" x14ac:dyDescent="0.25">
      <c r="D6686" s="1" t="str">
        <f t="shared" si="104"/>
        <v/>
      </c>
    </row>
    <row r="6687" spans="4:4" x14ac:dyDescent="0.25">
      <c r="D6687" s="1" t="str">
        <f t="shared" si="104"/>
        <v/>
      </c>
    </row>
    <row r="6688" spans="4:4" x14ac:dyDescent="0.25">
      <c r="D6688" s="1" t="str">
        <f t="shared" si="104"/>
        <v/>
      </c>
    </row>
    <row r="6689" spans="4:4" x14ac:dyDescent="0.25">
      <c r="D6689" s="1" t="str">
        <f t="shared" si="104"/>
        <v/>
      </c>
    </row>
    <row r="6690" spans="4:4" x14ac:dyDescent="0.25">
      <c r="D6690" s="1" t="str">
        <f t="shared" si="104"/>
        <v/>
      </c>
    </row>
    <row r="6691" spans="4:4" x14ac:dyDescent="0.25">
      <c r="D6691" s="1" t="str">
        <f t="shared" si="104"/>
        <v/>
      </c>
    </row>
    <row r="6692" spans="4:4" x14ac:dyDescent="0.25">
      <c r="D6692" s="1" t="str">
        <f t="shared" si="104"/>
        <v/>
      </c>
    </row>
    <row r="6693" spans="4:4" x14ac:dyDescent="0.25">
      <c r="D6693" s="1" t="str">
        <f t="shared" si="104"/>
        <v/>
      </c>
    </row>
    <row r="6694" spans="4:4" x14ac:dyDescent="0.25">
      <c r="D6694" s="1" t="str">
        <f t="shared" si="104"/>
        <v/>
      </c>
    </row>
    <row r="6695" spans="4:4" x14ac:dyDescent="0.25">
      <c r="D6695" s="1" t="str">
        <f t="shared" si="104"/>
        <v/>
      </c>
    </row>
    <row r="6696" spans="4:4" x14ac:dyDescent="0.25">
      <c r="D6696" s="1" t="str">
        <f t="shared" si="104"/>
        <v/>
      </c>
    </row>
    <row r="6697" spans="4:4" x14ac:dyDescent="0.25">
      <c r="D6697" s="1" t="str">
        <f t="shared" si="104"/>
        <v/>
      </c>
    </row>
    <row r="6698" spans="4:4" x14ac:dyDescent="0.25">
      <c r="D6698" s="1" t="str">
        <f t="shared" si="104"/>
        <v/>
      </c>
    </row>
    <row r="6699" spans="4:4" x14ac:dyDescent="0.25">
      <c r="D6699" s="1" t="str">
        <f t="shared" si="104"/>
        <v/>
      </c>
    </row>
    <row r="6700" spans="4:4" x14ac:dyDescent="0.25">
      <c r="D6700" s="1" t="str">
        <f t="shared" si="104"/>
        <v/>
      </c>
    </row>
    <row r="6701" spans="4:4" x14ac:dyDescent="0.25">
      <c r="D6701" s="1" t="str">
        <f t="shared" si="104"/>
        <v/>
      </c>
    </row>
    <row r="6702" spans="4:4" x14ac:dyDescent="0.25">
      <c r="D6702" s="1" t="str">
        <f t="shared" si="104"/>
        <v/>
      </c>
    </row>
    <row r="6703" spans="4:4" x14ac:dyDescent="0.25">
      <c r="D6703" s="1" t="str">
        <f t="shared" si="104"/>
        <v/>
      </c>
    </row>
    <row r="6704" spans="4:4" x14ac:dyDescent="0.25">
      <c r="D6704" s="1" t="str">
        <f t="shared" si="104"/>
        <v/>
      </c>
    </row>
    <row r="6705" spans="4:4" x14ac:dyDescent="0.25">
      <c r="D6705" s="1" t="str">
        <f t="shared" si="104"/>
        <v/>
      </c>
    </row>
    <row r="6706" spans="4:4" x14ac:dyDescent="0.25">
      <c r="D6706" s="1" t="str">
        <f t="shared" si="104"/>
        <v/>
      </c>
    </row>
    <row r="6707" spans="4:4" x14ac:dyDescent="0.25">
      <c r="D6707" s="1" t="str">
        <f t="shared" si="104"/>
        <v/>
      </c>
    </row>
    <row r="6708" spans="4:4" x14ac:dyDescent="0.25">
      <c r="D6708" s="1" t="str">
        <f t="shared" si="104"/>
        <v/>
      </c>
    </row>
    <row r="6709" spans="4:4" x14ac:dyDescent="0.25">
      <c r="D6709" s="1" t="str">
        <f t="shared" si="104"/>
        <v/>
      </c>
    </row>
    <row r="6710" spans="4:4" x14ac:dyDescent="0.25">
      <c r="D6710" s="1" t="str">
        <f t="shared" si="104"/>
        <v/>
      </c>
    </row>
    <row r="6711" spans="4:4" x14ac:dyDescent="0.25">
      <c r="D6711" s="1" t="str">
        <f t="shared" si="104"/>
        <v/>
      </c>
    </row>
    <row r="6712" spans="4:4" x14ac:dyDescent="0.25">
      <c r="D6712" s="1" t="str">
        <f t="shared" si="104"/>
        <v/>
      </c>
    </row>
    <row r="6713" spans="4:4" x14ac:dyDescent="0.25">
      <c r="D6713" s="1" t="str">
        <f t="shared" si="104"/>
        <v/>
      </c>
    </row>
    <row r="6714" spans="4:4" x14ac:dyDescent="0.25">
      <c r="D6714" s="1" t="str">
        <f t="shared" si="104"/>
        <v/>
      </c>
    </row>
    <row r="6715" spans="4:4" x14ac:dyDescent="0.25">
      <c r="D6715" s="1" t="str">
        <f t="shared" si="104"/>
        <v/>
      </c>
    </row>
    <row r="6716" spans="4:4" x14ac:dyDescent="0.25">
      <c r="D6716" s="1" t="str">
        <f t="shared" si="104"/>
        <v/>
      </c>
    </row>
    <row r="6717" spans="4:4" x14ac:dyDescent="0.25">
      <c r="D6717" s="1" t="str">
        <f t="shared" si="104"/>
        <v/>
      </c>
    </row>
    <row r="6718" spans="4:4" x14ac:dyDescent="0.25">
      <c r="D6718" s="1" t="str">
        <f t="shared" si="104"/>
        <v/>
      </c>
    </row>
    <row r="6719" spans="4:4" x14ac:dyDescent="0.25">
      <c r="D6719" s="1" t="str">
        <f t="shared" si="104"/>
        <v/>
      </c>
    </row>
    <row r="6720" spans="4:4" x14ac:dyDescent="0.25">
      <c r="D6720" s="1" t="str">
        <f t="shared" si="104"/>
        <v/>
      </c>
    </row>
    <row r="6721" spans="4:4" x14ac:dyDescent="0.25">
      <c r="D6721" s="1" t="str">
        <f t="shared" si="104"/>
        <v/>
      </c>
    </row>
    <row r="6722" spans="4:4" x14ac:dyDescent="0.25">
      <c r="D6722" s="1" t="str">
        <f t="shared" ref="D6722:D6785" si="105">IF(AND(ISBLANK(A6722),ISBLANK(B6722)),"",A6722&amp;B6722)</f>
        <v/>
      </c>
    </row>
    <row r="6723" spans="4:4" x14ac:dyDescent="0.25">
      <c r="D6723" s="1" t="str">
        <f t="shared" si="105"/>
        <v/>
      </c>
    </row>
    <row r="6724" spans="4:4" x14ac:dyDescent="0.25">
      <c r="D6724" s="1" t="str">
        <f t="shared" si="105"/>
        <v/>
      </c>
    </row>
    <row r="6725" spans="4:4" x14ac:dyDescent="0.25">
      <c r="D6725" s="1" t="str">
        <f t="shared" si="105"/>
        <v/>
      </c>
    </row>
    <row r="6726" spans="4:4" x14ac:dyDescent="0.25">
      <c r="D6726" s="1" t="str">
        <f t="shared" si="105"/>
        <v/>
      </c>
    </row>
    <row r="6727" spans="4:4" x14ac:dyDescent="0.25">
      <c r="D6727" s="1" t="str">
        <f t="shared" si="105"/>
        <v/>
      </c>
    </row>
    <row r="6728" spans="4:4" x14ac:dyDescent="0.25">
      <c r="D6728" s="1" t="str">
        <f t="shared" si="105"/>
        <v/>
      </c>
    </row>
    <row r="6729" spans="4:4" x14ac:dyDescent="0.25">
      <c r="D6729" s="1" t="str">
        <f t="shared" si="105"/>
        <v/>
      </c>
    </row>
    <row r="6730" spans="4:4" x14ac:dyDescent="0.25">
      <c r="D6730" s="1" t="str">
        <f t="shared" si="105"/>
        <v/>
      </c>
    </row>
    <row r="6731" spans="4:4" x14ac:dyDescent="0.25">
      <c r="D6731" s="1" t="str">
        <f t="shared" si="105"/>
        <v/>
      </c>
    </row>
    <row r="6732" spans="4:4" x14ac:dyDescent="0.25">
      <c r="D6732" s="1" t="str">
        <f t="shared" si="105"/>
        <v/>
      </c>
    </row>
    <row r="6733" spans="4:4" x14ac:dyDescent="0.25">
      <c r="D6733" s="1" t="str">
        <f t="shared" si="105"/>
        <v/>
      </c>
    </row>
    <row r="6734" spans="4:4" x14ac:dyDescent="0.25">
      <c r="D6734" s="1" t="str">
        <f t="shared" si="105"/>
        <v/>
      </c>
    </row>
    <row r="6735" spans="4:4" x14ac:dyDescent="0.25">
      <c r="D6735" s="1" t="str">
        <f t="shared" si="105"/>
        <v/>
      </c>
    </row>
    <row r="6736" spans="4:4" x14ac:dyDescent="0.25">
      <c r="D6736" s="1" t="str">
        <f t="shared" si="105"/>
        <v/>
      </c>
    </row>
    <row r="6737" spans="4:4" x14ac:dyDescent="0.25">
      <c r="D6737" s="1" t="str">
        <f t="shared" si="105"/>
        <v/>
      </c>
    </row>
    <row r="6738" spans="4:4" x14ac:dyDescent="0.25">
      <c r="D6738" s="1" t="str">
        <f t="shared" si="105"/>
        <v/>
      </c>
    </row>
    <row r="6739" spans="4:4" x14ac:dyDescent="0.25">
      <c r="D6739" s="1" t="str">
        <f t="shared" si="105"/>
        <v/>
      </c>
    </row>
    <row r="6740" spans="4:4" x14ac:dyDescent="0.25">
      <c r="D6740" s="1" t="str">
        <f t="shared" si="105"/>
        <v/>
      </c>
    </row>
    <row r="6741" spans="4:4" x14ac:dyDescent="0.25">
      <c r="D6741" s="1" t="str">
        <f t="shared" si="105"/>
        <v/>
      </c>
    </row>
    <row r="6742" spans="4:4" x14ac:dyDescent="0.25">
      <c r="D6742" s="1" t="str">
        <f t="shared" si="105"/>
        <v/>
      </c>
    </row>
    <row r="6743" spans="4:4" x14ac:dyDescent="0.25">
      <c r="D6743" s="1" t="str">
        <f t="shared" si="105"/>
        <v/>
      </c>
    </row>
    <row r="6744" spans="4:4" x14ac:dyDescent="0.25">
      <c r="D6744" s="1" t="str">
        <f t="shared" si="105"/>
        <v/>
      </c>
    </row>
    <row r="6745" spans="4:4" x14ac:dyDescent="0.25">
      <c r="D6745" s="1" t="str">
        <f t="shared" si="105"/>
        <v/>
      </c>
    </row>
    <row r="6746" spans="4:4" x14ac:dyDescent="0.25">
      <c r="D6746" s="1" t="str">
        <f t="shared" si="105"/>
        <v/>
      </c>
    </row>
    <row r="6747" spans="4:4" x14ac:dyDescent="0.25">
      <c r="D6747" s="1" t="str">
        <f t="shared" si="105"/>
        <v/>
      </c>
    </row>
    <row r="6748" spans="4:4" x14ac:dyDescent="0.25">
      <c r="D6748" s="1" t="str">
        <f t="shared" si="105"/>
        <v/>
      </c>
    </row>
    <row r="6749" spans="4:4" x14ac:dyDescent="0.25">
      <c r="D6749" s="1" t="str">
        <f t="shared" si="105"/>
        <v/>
      </c>
    </row>
    <row r="6750" spans="4:4" x14ac:dyDescent="0.25">
      <c r="D6750" s="1" t="str">
        <f t="shared" si="105"/>
        <v/>
      </c>
    </row>
    <row r="6751" spans="4:4" x14ac:dyDescent="0.25">
      <c r="D6751" s="1" t="str">
        <f t="shared" si="105"/>
        <v/>
      </c>
    </row>
    <row r="6752" spans="4:4" x14ac:dyDescent="0.25">
      <c r="D6752" s="1" t="str">
        <f t="shared" si="105"/>
        <v/>
      </c>
    </row>
    <row r="6753" spans="4:4" x14ac:dyDescent="0.25">
      <c r="D6753" s="1" t="str">
        <f t="shared" si="105"/>
        <v/>
      </c>
    </row>
    <row r="6754" spans="4:4" x14ac:dyDescent="0.25">
      <c r="D6754" s="1" t="str">
        <f t="shared" si="105"/>
        <v/>
      </c>
    </row>
    <row r="6755" spans="4:4" x14ac:dyDescent="0.25">
      <c r="D6755" s="1" t="str">
        <f t="shared" si="105"/>
        <v/>
      </c>
    </row>
    <row r="6756" spans="4:4" x14ac:dyDescent="0.25">
      <c r="D6756" s="1" t="str">
        <f t="shared" si="105"/>
        <v/>
      </c>
    </row>
    <row r="6757" spans="4:4" x14ac:dyDescent="0.25">
      <c r="D6757" s="1" t="str">
        <f t="shared" si="105"/>
        <v/>
      </c>
    </row>
    <row r="6758" spans="4:4" x14ac:dyDescent="0.25">
      <c r="D6758" s="1" t="str">
        <f t="shared" si="105"/>
        <v/>
      </c>
    </row>
    <row r="6759" spans="4:4" x14ac:dyDescent="0.25">
      <c r="D6759" s="1" t="str">
        <f t="shared" si="105"/>
        <v/>
      </c>
    </row>
    <row r="6760" spans="4:4" x14ac:dyDescent="0.25">
      <c r="D6760" s="1" t="str">
        <f t="shared" si="105"/>
        <v/>
      </c>
    </row>
    <row r="6761" spans="4:4" x14ac:dyDescent="0.25">
      <c r="D6761" s="1" t="str">
        <f t="shared" si="105"/>
        <v/>
      </c>
    </row>
    <row r="6762" spans="4:4" x14ac:dyDescent="0.25">
      <c r="D6762" s="1" t="str">
        <f t="shared" si="105"/>
        <v/>
      </c>
    </row>
    <row r="6763" spans="4:4" x14ac:dyDescent="0.25">
      <c r="D6763" s="1" t="str">
        <f t="shared" si="105"/>
        <v/>
      </c>
    </row>
    <row r="6764" spans="4:4" x14ac:dyDescent="0.25">
      <c r="D6764" s="1" t="str">
        <f t="shared" si="105"/>
        <v/>
      </c>
    </row>
    <row r="6765" spans="4:4" x14ac:dyDescent="0.25">
      <c r="D6765" s="1" t="str">
        <f t="shared" si="105"/>
        <v/>
      </c>
    </row>
    <row r="6766" spans="4:4" x14ac:dyDescent="0.25">
      <c r="D6766" s="1" t="str">
        <f t="shared" si="105"/>
        <v/>
      </c>
    </row>
    <row r="6767" spans="4:4" x14ac:dyDescent="0.25">
      <c r="D6767" s="1" t="str">
        <f t="shared" si="105"/>
        <v/>
      </c>
    </row>
    <row r="6768" spans="4:4" x14ac:dyDescent="0.25">
      <c r="D6768" s="1" t="str">
        <f t="shared" si="105"/>
        <v/>
      </c>
    </row>
    <row r="6769" spans="4:4" x14ac:dyDescent="0.25">
      <c r="D6769" s="1" t="str">
        <f t="shared" si="105"/>
        <v/>
      </c>
    </row>
    <row r="6770" spans="4:4" x14ac:dyDescent="0.25">
      <c r="D6770" s="1" t="str">
        <f t="shared" si="105"/>
        <v/>
      </c>
    </row>
    <row r="6771" spans="4:4" x14ac:dyDescent="0.25">
      <c r="D6771" s="1" t="str">
        <f t="shared" si="105"/>
        <v/>
      </c>
    </row>
    <row r="6772" spans="4:4" x14ac:dyDescent="0.25">
      <c r="D6772" s="1" t="str">
        <f t="shared" si="105"/>
        <v/>
      </c>
    </row>
    <row r="6773" spans="4:4" x14ac:dyDescent="0.25">
      <c r="D6773" s="1" t="str">
        <f t="shared" si="105"/>
        <v/>
      </c>
    </row>
    <row r="6774" spans="4:4" x14ac:dyDescent="0.25">
      <c r="D6774" s="1" t="str">
        <f t="shared" si="105"/>
        <v/>
      </c>
    </row>
    <row r="6775" spans="4:4" x14ac:dyDescent="0.25">
      <c r="D6775" s="1" t="str">
        <f t="shared" si="105"/>
        <v/>
      </c>
    </row>
    <row r="6776" spans="4:4" x14ac:dyDescent="0.25">
      <c r="D6776" s="1" t="str">
        <f t="shared" si="105"/>
        <v/>
      </c>
    </row>
    <row r="6777" spans="4:4" x14ac:dyDescent="0.25">
      <c r="D6777" s="1" t="str">
        <f t="shared" si="105"/>
        <v/>
      </c>
    </row>
    <row r="6778" spans="4:4" x14ac:dyDescent="0.25">
      <c r="D6778" s="1" t="str">
        <f t="shared" si="105"/>
        <v/>
      </c>
    </row>
    <row r="6779" spans="4:4" x14ac:dyDescent="0.25">
      <c r="D6779" s="1" t="str">
        <f t="shared" si="105"/>
        <v/>
      </c>
    </row>
    <row r="6780" spans="4:4" x14ac:dyDescent="0.25">
      <c r="D6780" s="1" t="str">
        <f t="shared" si="105"/>
        <v/>
      </c>
    </row>
    <row r="6781" spans="4:4" x14ac:dyDescent="0.25">
      <c r="D6781" s="1" t="str">
        <f t="shared" si="105"/>
        <v/>
      </c>
    </row>
    <row r="6782" spans="4:4" x14ac:dyDescent="0.25">
      <c r="D6782" s="1" t="str">
        <f t="shared" si="105"/>
        <v/>
      </c>
    </row>
    <row r="6783" spans="4:4" x14ac:dyDescent="0.25">
      <c r="D6783" s="1" t="str">
        <f t="shared" si="105"/>
        <v/>
      </c>
    </row>
    <row r="6784" spans="4:4" x14ac:dyDescent="0.25">
      <c r="D6784" s="1" t="str">
        <f t="shared" si="105"/>
        <v/>
      </c>
    </row>
    <row r="6785" spans="4:4" x14ac:dyDescent="0.25">
      <c r="D6785" s="1" t="str">
        <f t="shared" si="105"/>
        <v/>
      </c>
    </row>
    <row r="6786" spans="4:4" x14ac:dyDescent="0.25">
      <c r="D6786" s="1" t="str">
        <f t="shared" ref="D6786:D6849" si="106">IF(AND(ISBLANK(A6786),ISBLANK(B6786)),"",A6786&amp;B6786)</f>
        <v/>
      </c>
    </row>
    <row r="6787" spans="4:4" x14ac:dyDescent="0.25">
      <c r="D6787" s="1" t="str">
        <f t="shared" si="106"/>
        <v/>
      </c>
    </row>
    <row r="6788" spans="4:4" x14ac:dyDescent="0.25">
      <c r="D6788" s="1" t="str">
        <f t="shared" si="106"/>
        <v/>
      </c>
    </row>
    <row r="6789" spans="4:4" x14ac:dyDescent="0.25">
      <c r="D6789" s="1" t="str">
        <f t="shared" si="106"/>
        <v/>
      </c>
    </row>
    <row r="6790" spans="4:4" x14ac:dyDescent="0.25">
      <c r="D6790" s="1" t="str">
        <f t="shared" si="106"/>
        <v/>
      </c>
    </row>
    <row r="6791" spans="4:4" x14ac:dyDescent="0.25">
      <c r="D6791" s="1" t="str">
        <f t="shared" si="106"/>
        <v/>
      </c>
    </row>
    <row r="6792" spans="4:4" x14ac:dyDescent="0.25">
      <c r="D6792" s="1" t="str">
        <f t="shared" si="106"/>
        <v/>
      </c>
    </row>
    <row r="6793" spans="4:4" x14ac:dyDescent="0.25">
      <c r="D6793" s="1" t="str">
        <f t="shared" si="106"/>
        <v/>
      </c>
    </row>
    <row r="6794" spans="4:4" x14ac:dyDescent="0.25">
      <c r="D6794" s="1" t="str">
        <f t="shared" si="106"/>
        <v/>
      </c>
    </row>
    <row r="6795" spans="4:4" x14ac:dyDescent="0.25">
      <c r="D6795" s="1" t="str">
        <f t="shared" si="106"/>
        <v/>
      </c>
    </row>
    <row r="6796" spans="4:4" x14ac:dyDescent="0.25">
      <c r="D6796" s="1" t="str">
        <f t="shared" si="106"/>
        <v/>
      </c>
    </row>
    <row r="6797" spans="4:4" x14ac:dyDescent="0.25">
      <c r="D6797" s="1" t="str">
        <f t="shared" si="106"/>
        <v/>
      </c>
    </row>
    <row r="6798" spans="4:4" x14ac:dyDescent="0.25">
      <c r="D6798" s="1" t="str">
        <f t="shared" si="106"/>
        <v/>
      </c>
    </row>
    <row r="6799" spans="4:4" x14ac:dyDescent="0.25">
      <c r="D6799" s="1" t="str">
        <f t="shared" si="106"/>
        <v/>
      </c>
    </row>
    <row r="6800" spans="4:4" x14ac:dyDescent="0.25">
      <c r="D6800" s="1" t="str">
        <f t="shared" si="106"/>
        <v/>
      </c>
    </row>
    <row r="6801" spans="4:4" x14ac:dyDescent="0.25">
      <c r="D6801" s="1" t="str">
        <f t="shared" si="106"/>
        <v/>
      </c>
    </row>
    <row r="6802" spans="4:4" x14ac:dyDescent="0.25">
      <c r="D6802" s="1" t="str">
        <f t="shared" si="106"/>
        <v/>
      </c>
    </row>
    <row r="6803" spans="4:4" x14ac:dyDescent="0.25">
      <c r="D6803" s="1" t="str">
        <f t="shared" si="106"/>
        <v/>
      </c>
    </row>
    <row r="6804" spans="4:4" x14ac:dyDescent="0.25">
      <c r="D6804" s="1" t="str">
        <f t="shared" si="106"/>
        <v/>
      </c>
    </row>
    <row r="6805" spans="4:4" x14ac:dyDescent="0.25">
      <c r="D6805" s="1" t="str">
        <f t="shared" si="106"/>
        <v/>
      </c>
    </row>
    <row r="6806" spans="4:4" x14ac:dyDescent="0.25">
      <c r="D6806" s="1" t="str">
        <f t="shared" si="106"/>
        <v/>
      </c>
    </row>
    <row r="6807" spans="4:4" x14ac:dyDescent="0.25">
      <c r="D6807" s="1" t="str">
        <f t="shared" si="106"/>
        <v/>
      </c>
    </row>
    <row r="6808" spans="4:4" x14ac:dyDescent="0.25">
      <c r="D6808" s="1" t="str">
        <f t="shared" si="106"/>
        <v/>
      </c>
    </row>
    <row r="6809" spans="4:4" x14ac:dyDescent="0.25">
      <c r="D6809" s="1" t="str">
        <f t="shared" si="106"/>
        <v/>
      </c>
    </row>
    <row r="6810" spans="4:4" x14ac:dyDescent="0.25">
      <c r="D6810" s="1" t="str">
        <f t="shared" si="106"/>
        <v/>
      </c>
    </row>
    <row r="6811" spans="4:4" x14ac:dyDescent="0.25">
      <c r="D6811" s="1" t="str">
        <f t="shared" si="106"/>
        <v/>
      </c>
    </row>
    <row r="6812" spans="4:4" x14ac:dyDescent="0.25">
      <c r="D6812" s="1" t="str">
        <f t="shared" si="106"/>
        <v/>
      </c>
    </row>
    <row r="6813" spans="4:4" x14ac:dyDescent="0.25">
      <c r="D6813" s="1" t="str">
        <f t="shared" si="106"/>
        <v/>
      </c>
    </row>
    <row r="6814" spans="4:4" x14ac:dyDescent="0.25">
      <c r="D6814" s="1" t="str">
        <f t="shared" si="106"/>
        <v/>
      </c>
    </row>
    <row r="6815" spans="4:4" x14ac:dyDescent="0.25">
      <c r="D6815" s="1" t="str">
        <f t="shared" si="106"/>
        <v/>
      </c>
    </row>
    <row r="6816" spans="4:4" x14ac:dyDescent="0.25">
      <c r="D6816" s="1" t="str">
        <f t="shared" si="106"/>
        <v/>
      </c>
    </row>
    <row r="6817" spans="4:4" x14ac:dyDescent="0.25">
      <c r="D6817" s="1" t="str">
        <f t="shared" si="106"/>
        <v/>
      </c>
    </row>
    <row r="6818" spans="4:4" x14ac:dyDescent="0.25">
      <c r="D6818" s="1" t="str">
        <f t="shared" si="106"/>
        <v/>
      </c>
    </row>
    <row r="6819" spans="4:4" x14ac:dyDescent="0.25">
      <c r="D6819" s="1" t="str">
        <f t="shared" si="106"/>
        <v/>
      </c>
    </row>
    <row r="6820" spans="4:4" x14ac:dyDescent="0.25">
      <c r="D6820" s="1" t="str">
        <f t="shared" si="106"/>
        <v/>
      </c>
    </row>
    <row r="6821" spans="4:4" x14ac:dyDescent="0.25">
      <c r="D6821" s="1" t="str">
        <f t="shared" si="106"/>
        <v/>
      </c>
    </row>
    <row r="6822" spans="4:4" x14ac:dyDescent="0.25">
      <c r="D6822" s="1" t="str">
        <f t="shared" si="106"/>
        <v/>
      </c>
    </row>
    <row r="6823" spans="4:4" x14ac:dyDescent="0.25">
      <c r="D6823" s="1" t="str">
        <f t="shared" si="106"/>
        <v/>
      </c>
    </row>
    <row r="6824" spans="4:4" x14ac:dyDescent="0.25">
      <c r="D6824" s="1" t="str">
        <f t="shared" si="106"/>
        <v/>
      </c>
    </row>
    <row r="6825" spans="4:4" x14ac:dyDescent="0.25">
      <c r="D6825" s="1" t="str">
        <f t="shared" si="106"/>
        <v/>
      </c>
    </row>
    <row r="6826" spans="4:4" x14ac:dyDescent="0.25">
      <c r="D6826" s="1" t="str">
        <f t="shared" si="106"/>
        <v/>
      </c>
    </row>
    <row r="6827" spans="4:4" x14ac:dyDescent="0.25">
      <c r="D6827" s="1" t="str">
        <f t="shared" si="106"/>
        <v/>
      </c>
    </row>
    <row r="6828" spans="4:4" x14ac:dyDescent="0.25">
      <c r="D6828" s="1" t="str">
        <f t="shared" si="106"/>
        <v/>
      </c>
    </row>
    <row r="6829" spans="4:4" x14ac:dyDescent="0.25">
      <c r="D6829" s="1" t="str">
        <f t="shared" si="106"/>
        <v/>
      </c>
    </row>
    <row r="6830" spans="4:4" x14ac:dyDescent="0.25">
      <c r="D6830" s="1" t="str">
        <f t="shared" si="106"/>
        <v/>
      </c>
    </row>
    <row r="6831" spans="4:4" x14ac:dyDescent="0.25">
      <c r="D6831" s="1" t="str">
        <f t="shared" si="106"/>
        <v/>
      </c>
    </row>
    <row r="6832" spans="4:4" x14ac:dyDescent="0.25">
      <c r="D6832" s="1" t="str">
        <f t="shared" si="106"/>
        <v/>
      </c>
    </row>
    <row r="6833" spans="4:4" x14ac:dyDescent="0.25">
      <c r="D6833" s="1" t="str">
        <f t="shared" si="106"/>
        <v/>
      </c>
    </row>
    <row r="6834" spans="4:4" x14ac:dyDescent="0.25">
      <c r="D6834" s="1" t="str">
        <f t="shared" si="106"/>
        <v/>
      </c>
    </row>
    <row r="6835" spans="4:4" x14ac:dyDescent="0.25">
      <c r="D6835" s="1" t="str">
        <f t="shared" si="106"/>
        <v/>
      </c>
    </row>
    <row r="6836" spans="4:4" x14ac:dyDescent="0.25">
      <c r="D6836" s="1" t="str">
        <f t="shared" si="106"/>
        <v/>
      </c>
    </row>
    <row r="6837" spans="4:4" x14ac:dyDescent="0.25">
      <c r="D6837" s="1" t="str">
        <f t="shared" si="106"/>
        <v/>
      </c>
    </row>
    <row r="6838" spans="4:4" x14ac:dyDescent="0.25">
      <c r="D6838" s="1" t="str">
        <f t="shared" si="106"/>
        <v/>
      </c>
    </row>
    <row r="6839" spans="4:4" x14ac:dyDescent="0.25">
      <c r="D6839" s="1" t="str">
        <f t="shared" si="106"/>
        <v/>
      </c>
    </row>
    <row r="6840" spans="4:4" x14ac:dyDescent="0.25">
      <c r="D6840" s="1" t="str">
        <f t="shared" si="106"/>
        <v/>
      </c>
    </row>
    <row r="6841" spans="4:4" x14ac:dyDescent="0.25">
      <c r="D6841" s="1" t="str">
        <f t="shared" si="106"/>
        <v/>
      </c>
    </row>
    <row r="6842" spans="4:4" x14ac:dyDescent="0.25">
      <c r="D6842" s="1" t="str">
        <f t="shared" si="106"/>
        <v/>
      </c>
    </row>
    <row r="6843" spans="4:4" x14ac:dyDescent="0.25">
      <c r="D6843" s="1" t="str">
        <f t="shared" si="106"/>
        <v/>
      </c>
    </row>
    <row r="6844" spans="4:4" x14ac:dyDescent="0.25">
      <c r="D6844" s="1" t="str">
        <f t="shared" si="106"/>
        <v/>
      </c>
    </row>
    <row r="6845" spans="4:4" x14ac:dyDescent="0.25">
      <c r="D6845" s="1" t="str">
        <f t="shared" si="106"/>
        <v/>
      </c>
    </row>
    <row r="6846" spans="4:4" x14ac:dyDescent="0.25">
      <c r="D6846" s="1" t="str">
        <f t="shared" si="106"/>
        <v/>
      </c>
    </row>
    <row r="6847" spans="4:4" x14ac:dyDescent="0.25">
      <c r="D6847" s="1" t="str">
        <f t="shared" si="106"/>
        <v/>
      </c>
    </row>
    <row r="6848" spans="4:4" x14ac:dyDescent="0.25">
      <c r="D6848" s="1" t="str">
        <f t="shared" si="106"/>
        <v/>
      </c>
    </row>
    <row r="6849" spans="4:4" x14ac:dyDescent="0.25">
      <c r="D6849" s="1" t="str">
        <f t="shared" si="106"/>
        <v/>
      </c>
    </row>
    <row r="6850" spans="4:4" x14ac:dyDescent="0.25">
      <c r="D6850" s="1" t="str">
        <f t="shared" ref="D6850:D6913" si="107">IF(AND(ISBLANK(A6850),ISBLANK(B6850)),"",A6850&amp;B6850)</f>
        <v/>
      </c>
    </row>
    <row r="6851" spans="4:4" x14ac:dyDescent="0.25">
      <c r="D6851" s="1" t="str">
        <f t="shared" si="107"/>
        <v/>
      </c>
    </row>
    <row r="6852" spans="4:4" x14ac:dyDescent="0.25">
      <c r="D6852" s="1" t="str">
        <f t="shared" si="107"/>
        <v/>
      </c>
    </row>
    <row r="6853" spans="4:4" x14ac:dyDescent="0.25">
      <c r="D6853" s="1" t="str">
        <f t="shared" si="107"/>
        <v/>
      </c>
    </row>
    <row r="6854" spans="4:4" x14ac:dyDescent="0.25">
      <c r="D6854" s="1" t="str">
        <f t="shared" si="107"/>
        <v/>
      </c>
    </row>
    <row r="6855" spans="4:4" x14ac:dyDescent="0.25">
      <c r="D6855" s="1" t="str">
        <f t="shared" si="107"/>
        <v/>
      </c>
    </row>
    <row r="6856" spans="4:4" x14ac:dyDescent="0.25">
      <c r="D6856" s="1" t="str">
        <f t="shared" si="107"/>
        <v/>
      </c>
    </row>
    <row r="6857" spans="4:4" x14ac:dyDescent="0.25">
      <c r="D6857" s="1" t="str">
        <f t="shared" si="107"/>
        <v/>
      </c>
    </row>
    <row r="6858" spans="4:4" x14ac:dyDescent="0.25">
      <c r="D6858" s="1" t="str">
        <f t="shared" si="107"/>
        <v/>
      </c>
    </row>
    <row r="6859" spans="4:4" x14ac:dyDescent="0.25">
      <c r="D6859" s="1" t="str">
        <f t="shared" si="107"/>
        <v/>
      </c>
    </row>
    <row r="6860" spans="4:4" x14ac:dyDescent="0.25">
      <c r="D6860" s="1" t="str">
        <f t="shared" si="107"/>
        <v/>
      </c>
    </row>
    <row r="6861" spans="4:4" x14ac:dyDescent="0.25">
      <c r="D6861" s="1" t="str">
        <f t="shared" si="107"/>
        <v/>
      </c>
    </row>
    <row r="6862" spans="4:4" x14ac:dyDescent="0.25">
      <c r="D6862" s="1" t="str">
        <f t="shared" si="107"/>
        <v/>
      </c>
    </row>
    <row r="6863" spans="4:4" x14ac:dyDescent="0.25">
      <c r="D6863" s="1" t="str">
        <f t="shared" si="107"/>
        <v/>
      </c>
    </row>
    <row r="6864" spans="4:4" x14ac:dyDescent="0.25">
      <c r="D6864" s="1" t="str">
        <f t="shared" si="107"/>
        <v/>
      </c>
    </row>
    <row r="6865" spans="4:4" x14ac:dyDescent="0.25">
      <c r="D6865" s="1" t="str">
        <f t="shared" si="107"/>
        <v/>
      </c>
    </row>
    <row r="6866" spans="4:4" x14ac:dyDescent="0.25">
      <c r="D6866" s="1" t="str">
        <f t="shared" si="107"/>
        <v/>
      </c>
    </row>
    <row r="6867" spans="4:4" x14ac:dyDescent="0.25">
      <c r="D6867" s="1" t="str">
        <f t="shared" si="107"/>
        <v/>
      </c>
    </row>
    <row r="6868" spans="4:4" x14ac:dyDescent="0.25">
      <c r="D6868" s="1" t="str">
        <f t="shared" si="107"/>
        <v/>
      </c>
    </row>
    <row r="6869" spans="4:4" x14ac:dyDescent="0.25">
      <c r="D6869" s="1" t="str">
        <f t="shared" si="107"/>
        <v/>
      </c>
    </row>
    <row r="6870" spans="4:4" x14ac:dyDescent="0.25">
      <c r="D6870" s="1" t="str">
        <f t="shared" si="107"/>
        <v/>
      </c>
    </row>
    <row r="6871" spans="4:4" x14ac:dyDescent="0.25">
      <c r="D6871" s="1" t="str">
        <f t="shared" si="107"/>
        <v/>
      </c>
    </row>
    <row r="6872" spans="4:4" x14ac:dyDescent="0.25">
      <c r="D6872" s="1" t="str">
        <f t="shared" si="107"/>
        <v/>
      </c>
    </row>
    <row r="6873" spans="4:4" x14ac:dyDescent="0.25">
      <c r="D6873" s="1" t="str">
        <f t="shared" si="107"/>
        <v/>
      </c>
    </row>
    <row r="6874" spans="4:4" x14ac:dyDescent="0.25">
      <c r="D6874" s="1" t="str">
        <f t="shared" si="107"/>
        <v/>
      </c>
    </row>
    <row r="6875" spans="4:4" x14ac:dyDescent="0.25">
      <c r="D6875" s="1" t="str">
        <f t="shared" si="107"/>
        <v/>
      </c>
    </row>
    <row r="6876" spans="4:4" x14ac:dyDescent="0.25">
      <c r="D6876" s="1" t="str">
        <f t="shared" si="107"/>
        <v/>
      </c>
    </row>
    <row r="6877" spans="4:4" x14ac:dyDescent="0.25">
      <c r="D6877" s="1" t="str">
        <f t="shared" si="107"/>
        <v/>
      </c>
    </row>
    <row r="6878" spans="4:4" x14ac:dyDescent="0.25">
      <c r="D6878" s="1" t="str">
        <f t="shared" si="107"/>
        <v/>
      </c>
    </row>
    <row r="6879" spans="4:4" x14ac:dyDescent="0.25">
      <c r="D6879" s="1" t="str">
        <f t="shared" si="107"/>
        <v/>
      </c>
    </row>
    <row r="6880" spans="4:4" x14ac:dyDescent="0.25">
      <c r="D6880" s="1" t="str">
        <f t="shared" si="107"/>
        <v/>
      </c>
    </row>
    <row r="6881" spans="4:4" x14ac:dyDescent="0.25">
      <c r="D6881" s="1" t="str">
        <f t="shared" si="107"/>
        <v/>
      </c>
    </row>
    <row r="6882" spans="4:4" x14ac:dyDescent="0.25">
      <c r="D6882" s="1" t="str">
        <f t="shared" si="107"/>
        <v/>
      </c>
    </row>
    <row r="6883" spans="4:4" x14ac:dyDescent="0.25">
      <c r="D6883" s="1" t="str">
        <f t="shared" si="107"/>
        <v/>
      </c>
    </row>
    <row r="6884" spans="4:4" x14ac:dyDescent="0.25">
      <c r="D6884" s="1" t="str">
        <f t="shared" si="107"/>
        <v/>
      </c>
    </row>
    <row r="6885" spans="4:4" x14ac:dyDescent="0.25">
      <c r="D6885" s="1" t="str">
        <f t="shared" si="107"/>
        <v/>
      </c>
    </row>
    <row r="6886" spans="4:4" x14ac:dyDescent="0.25">
      <c r="D6886" s="1" t="str">
        <f t="shared" si="107"/>
        <v/>
      </c>
    </row>
    <row r="6887" spans="4:4" x14ac:dyDescent="0.25">
      <c r="D6887" s="1" t="str">
        <f t="shared" si="107"/>
        <v/>
      </c>
    </row>
    <row r="6888" spans="4:4" x14ac:dyDescent="0.25">
      <c r="D6888" s="1" t="str">
        <f t="shared" si="107"/>
        <v/>
      </c>
    </row>
    <row r="6889" spans="4:4" x14ac:dyDescent="0.25">
      <c r="D6889" s="1" t="str">
        <f t="shared" si="107"/>
        <v/>
      </c>
    </row>
    <row r="6890" spans="4:4" x14ac:dyDescent="0.25">
      <c r="D6890" s="1" t="str">
        <f t="shared" si="107"/>
        <v/>
      </c>
    </row>
    <row r="6891" spans="4:4" x14ac:dyDescent="0.25">
      <c r="D6891" s="1" t="str">
        <f t="shared" si="107"/>
        <v/>
      </c>
    </row>
    <row r="6892" spans="4:4" x14ac:dyDescent="0.25">
      <c r="D6892" s="1" t="str">
        <f t="shared" si="107"/>
        <v/>
      </c>
    </row>
    <row r="6893" spans="4:4" x14ac:dyDescent="0.25">
      <c r="D6893" s="1" t="str">
        <f t="shared" si="107"/>
        <v/>
      </c>
    </row>
    <row r="6894" spans="4:4" x14ac:dyDescent="0.25">
      <c r="D6894" s="1" t="str">
        <f t="shared" si="107"/>
        <v/>
      </c>
    </row>
    <row r="6895" spans="4:4" x14ac:dyDescent="0.25">
      <c r="D6895" s="1" t="str">
        <f t="shared" si="107"/>
        <v/>
      </c>
    </row>
    <row r="6896" spans="4:4" x14ac:dyDescent="0.25">
      <c r="D6896" s="1" t="str">
        <f t="shared" si="107"/>
        <v/>
      </c>
    </row>
    <row r="6897" spans="4:4" x14ac:dyDescent="0.25">
      <c r="D6897" s="1" t="str">
        <f t="shared" si="107"/>
        <v/>
      </c>
    </row>
    <row r="6898" spans="4:4" x14ac:dyDescent="0.25">
      <c r="D6898" s="1" t="str">
        <f t="shared" si="107"/>
        <v/>
      </c>
    </row>
    <row r="6899" spans="4:4" x14ac:dyDescent="0.25">
      <c r="D6899" s="1" t="str">
        <f t="shared" si="107"/>
        <v/>
      </c>
    </row>
    <row r="6900" spans="4:4" x14ac:dyDescent="0.25">
      <c r="D6900" s="1" t="str">
        <f t="shared" si="107"/>
        <v/>
      </c>
    </row>
    <row r="6901" spans="4:4" x14ac:dyDescent="0.25">
      <c r="D6901" s="1" t="str">
        <f t="shared" si="107"/>
        <v/>
      </c>
    </row>
    <row r="6902" spans="4:4" x14ac:dyDescent="0.25">
      <c r="D6902" s="1" t="str">
        <f t="shared" si="107"/>
        <v/>
      </c>
    </row>
    <row r="6903" spans="4:4" x14ac:dyDescent="0.25">
      <c r="D6903" s="1" t="str">
        <f t="shared" si="107"/>
        <v/>
      </c>
    </row>
    <row r="6904" spans="4:4" x14ac:dyDescent="0.25">
      <c r="D6904" s="1" t="str">
        <f t="shared" si="107"/>
        <v/>
      </c>
    </row>
    <row r="6905" spans="4:4" x14ac:dyDescent="0.25">
      <c r="D6905" s="1" t="str">
        <f t="shared" si="107"/>
        <v/>
      </c>
    </row>
    <row r="6906" spans="4:4" x14ac:dyDescent="0.25">
      <c r="D6906" s="1" t="str">
        <f t="shared" si="107"/>
        <v/>
      </c>
    </row>
    <row r="6907" spans="4:4" x14ac:dyDescent="0.25">
      <c r="D6907" s="1" t="str">
        <f t="shared" si="107"/>
        <v/>
      </c>
    </row>
    <row r="6908" spans="4:4" x14ac:dyDescent="0.25">
      <c r="D6908" s="1" t="str">
        <f t="shared" si="107"/>
        <v/>
      </c>
    </row>
    <row r="6909" spans="4:4" x14ac:dyDescent="0.25">
      <c r="D6909" s="1" t="str">
        <f t="shared" si="107"/>
        <v/>
      </c>
    </row>
    <row r="6910" spans="4:4" x14ac:dyDescent="0.25">
      <c r="D6910" s="1" t="str">
        <f t="shared" si="107"/>
        <v/>
      </c>
    </row>
    <row r="6911" spans="4:4" x14ac:dyDescent="0.25">
      <c r="D6911" s="1" t="str">
        <f t="shared" si="107"/>
        <v/>
      </c>
    </row>
    <row r="6912" spans="4:4" x14ac:dyDescent="0.25">
      <c r="D6912" s="1" t="str">
        <f t="shared" si="107"/>
        <v/>
      </c>
    </row>
    <row r="6913" spans="4:4" x14ac:dyDescent="0.25">
      <c r="D6913" s="1" t="str">
        <f t="shared" si="107"/>
        <v/>
      </c>
    </row>
    <row r="6914" spans="4:4" x14ac:dyDescent="0.25">
      <c r="D6914" s="1" t="str">
        <f t="shared" ref="D6914:D6977" si="108">IF(AND(ISBLANK(A6914),ISBLANK(B6914)),"",A6914&amp;B6914)</f>
        <v/>
      </c>
    </row>
    <row r="6915" spans="4:4" x14ac:dyDescent="0.25">
      <c r="D6915" s="1" t="str">
        <f t="shared" si="108"/>
        <v/>
      </c>
    </row>
    <row r="6916" spans="4:4" x14ac:dyDescent="0.25">
      <c r="D6916" s="1" t="str">
        <f t="shared" si="108"/>
        <v/>
      </c>
    </row>
    <row r="6917" spans="4:4" x14ac:dyDescent="0.25">
      <c r="D6917" s="1" t="str">
        <f t="shared" si="108"/>
        <v/>
      </c>
    </row>
    <row r="6918" spans="4:4" x14ac:dyDescent="0.25">
      <c r="D6918" s="1" t="str">
        <f t="shared" si="108"/>
        <v/>
      </c>
    </row>
    <row r="6919" spans="4:4" x14ac:dyDescent="0.25">
      <c r="D6919" s="1" t="str">
        <f t="shared" si="108"/>
        <v/>
      </c>
    </row>
    <row r="6920" spans="4:4" x14ac:dyDescent="0.25">
      <c r="D6920" s="1" t="str">
        <f t="shared" si="108"/>
        <v/>
      </c>
    </row>
    <row r="6921" spans="4:4" x14ac:dyDescent="0.25">
      <c r="D6921" s="1" t="str">
        <f t="shared" si="108"/>
        <v/>
      </c>
    </row>
    <row r="6922" spans="4:4" x14ac:dyDescent="0.25">
      <c r="D6922" s="1" t="str">
        <f t="shared" si="108"/>
        <v/>
      </c>
    </row>
    <row r="6923" spans="4:4" x14ac:dyDescent="0.25">
      <c r="D6923" s="1" t="str">
        <f t="shared" si="108"/>
        <v/>
      </c>
    </row>
    <row r="6924" spans="4:4" x14ac:dyDescent="0.25">
      <c r="D6924" s="1" t="str">
        <f t="shared" si="108"/>
        <v/>
      </c>
    </row>
    <row r="6925" spans="4:4" x14ac:dyDescent="0.25">
      <c r="D6925" s="1" t="str">
        <f t="shared" si="108"/>
        <v/>
      </c>
    </row>
    <row r="6926" spans="4:4" x14ac:dyDescent="0.25">
      <c r="D6926" s="1" t="str">
        <f t="shared" si="108"/>
        <v/>
      </c>
    </row>
    <row r="6927" spans="4:4" x14ac:dyDescent="0.25">
      <c r="D6927" s="1" t="str">
        <f t="shared" si="108"/>
        <v/>
      </c>
    </row>
    <row r="6928" spans="4:4" x14ac:dyDescent="0.25">
      <c r="D6928" s="1" t="str">
        <f t="shared" si="108"/>
        <v/>
      </c>
    </row>
    <row r="6929" spans="4:4" x14ac:dyDescent="0.25">
      <c r="D6929" s="1" t="str">
        <f t="shared" si="108"/>
        <v/>
      </c>
    </row>
    <row r="6930" spans="4:4" x14ac:dyDescent="0.25">
      <c r="D6930" s="1" t="str">
        <f t="shared" si="108"/>
        <v/>
      </c>
    </row>
    <row r="6931" spans="4:4" x14ac:dyDescent="0.25">
      <c r="D6931" s="1" t="str">
        <f t="shared" si="108"/>
        <v/>
      </c>
    </row>
    <row r="6932" spans="4:4" x14ac:dyDescent="0.25">
      <c r="D6932" s="1" t="str">
        <f t="shared" si="108"/>
        <v/>
      </c>
    </row>
    <row r="6933" spans="4:4" x14ac:dyDescent="0.25">
      <c r="D6933" s="1" t="str">
        <f t="shared" si="108"/>
        <v/>
      </c>
    </row>
    <row r="6934" spans="4:4" x14ac:dyDescent="0.25">
      <c r="D6934" s="1" t="str">
        <f t="shared" si="108"/>
        <v/>
      </c>
    </row>
    <row r="6935" spans="4:4" x14ac:dyDescent="0.25">
      <c r="D6935" s="1" t="str">
        <f t="shared" si="108"/>
        <v/>
      </c>
    </row>
    <row r="6936" spans="4:4" x14ac:dyDescent="0.25">
      <c r="D6936" s="1" t="str">
        <f t="shared" si="108"/>
        <v/>
      </c>
    </row>
    <row r="6937" spans="4:4" x14ac:dyDescent="0.25">
      <c r="D6937" s="1" t="str">
        <f t="shared" si="108"/>
        <v/>
      </c>
    </row>
    <row r="6938" spans="4:4" x14ac:dyDescent="0.25">
      <c r="D6938" s="1" t="str">
        <f t="shared" si="108"/>
        <v/>
      </c>
    </row>
    <row r="6939" spans="4:4" x14ac:dyDescent="0.25">
      <c r="D6939" s="1" t="str">
        <f t="shared" si="108"/>
        <v/>
      </c>
    </row>
    <row r="6940" spans="4:4" x14ac:dyDescent="0.25">
      <c r="D6940" s="1" t="str">
        <f t="shared" si="108"/>
        <v/>
      </c>
    </row>
    <row r="6941" spans="4:4" x14ac:dyDescent="0.25">
      <c r="D6941" s="1" t="str">
        <f t="shared" si="108"/>
        <v/>
      </c>
    </row>
    <row r="6942" spans="4:4" x14ac:dyDescent="0.25">
      <c r="D6942" s="1" t="str">
        <f t="shared" si="108"/>
        <v/>
      </c>
    </row>
    <row r="6943" spans="4:4" x14ac:dyDescent="0.25">
      <c r="D6943" s="1" t="str">
        <f t="shared" si="108"/>
        <v/>
      </c>
    </row>
    <row r="6944" spans="4:4" x14ac:dyDescent="0.25">
      <c r="D6944" s="1" t="str">
        <f t="shared" si="108"/>
        <v/>
      </c>
    </row>
    <row r="6945" spans="4:4" x14ac:dyDescent="0.25">
      <c r="D6945" s="1" t="str">
        <f t="shared" si="108"/>
        <v/>
      </c>
    </row>
    <row r="6946" spans="4:4" x14ac:dyDescent="0.25">
      <c r="D6946" s="1" t="str">
        <f t="shared" si="108"/>
        <v/>
      </c>
    </row>
    <row r="6947" spans="4:4" x14ac:dyDescent="0.25">
      <c r="D6947" s="1" t="str">
        <f t="shared" si="108"/>
        <v/>
      </c>
    </row>
    <row r="6948" spans="4:4" x14ac:dyDescent="0.25">
      <c r="D6948" s="1" t="str">
        <f t="shared" si="108"/>
        <v/>
      </c>
    </row>
    <row r="6949" spans="4:4" x14ac:dyDescent="0.25">
      <c r="D6949" s="1" t="str">
        <f t="shared" si="108"/>
        <v/>
      </c>
    </row>
    <row r="6950" spans="4:4" x14ac:dyDescent="0.25">
      <c r="D6950" s="1" t="str">
        <f t="shared" si="108"/>
        <v/>
      </c>
    </row>
    <row r="6951" spans="4:4" x14ac:dyDescent="0.25">
      <c r="D6951" s="1" t="str">
        <f t="shared" si="108"/>
        <v/>
      </c>
    </row>
    <row r="6952" spans="4:4" x14ac:dyDescent="0.25">
      <c r="D6952" s="1" t="str">
        <f t="shared" si="108"/>
        <v/>
      </c>
    </row>
    <row r="6953" spans="4:4" x14ac:dyDescent="0.25">
      <c r="D6953" s="1" t="str">
        <f t="shared" si="108"/>
        <v/>
      </c>
    </row>
    <row r="6954" spans="4:4" x14ac:dyDescent="0.25">
      <c r="D6954" s="1" t="str">
        <f t="shared" si="108"/>
        <v/>
      </c>
    </row>
    <row r="6955" spans="4:4" x14ac:dyDescent="0.25">
      <c r="D6955" s="1" t="str">
        <f t="shared" si="108"/>
        <v/>
      </c>
    </row>
    <row r="6956" spans="4:4" x14ac:dyDescent="0.25">
      <c r="D6956" s="1" t="str">
        <f t="shared" si="108"/>
        <v/>
      </c>
    </row>
    <row r="6957" spans="4:4" x14ac:dyDescent="0.25">
      <c r="D6957" s="1" t="str">
        <f t="shared" si="108"/>
        <v/>
      </c>
    </row>
    <row r="6958" spans="4:4" x14ac:dyDescent="0.25">
      <c r="D6958" s="1" t="str">
        <f t="shared" si="108"/>
        <v/>
      </c>
    </row>
    <row r="6959" spans="4:4" x14ac:dyDescent="0.25">
      <c r="D6959" s="1" t="str">
        <f t="shared" si="108"/>
        <v/>
      </c>
    </row>
    <row r="6960" spans="4:4" x14ac:dyDescent="0.25">
      <c r="D6960" s="1" t="str">
        <f t="shared" si="108"/>
        <v/>
      </c>
    </row>
    <row r="6961" spans="4:4" x14ac:dyDescent="0.25">
      <c r="D6961" s="1" t="str">
        <f t="shared" si="108"/>
        <v/>
      </c>
    </row>
    <row r="6962" spans="4:4" x14ac:dyDescent="0.25">
      <c r="D6962" s="1" t="str">
        <f t="shared" si="108"/>
        <v/>
      </c>
    </row>
    <row r="6963" spans="4:4" x14ac:dyDescent="0.25">
      <c r="D6963" s="1" t="str">
        <f t="shared" si="108"/>
        <v/>
      </c>
    </row>
    <row r="6964" spans="4:4" x14ac:dyDescent="0.25">
      <c r="D6964" s="1" t="str">
        <f t="shared" si="108"/>
        <v/>
      </c>
    </row>
    <row r="6965" spans="4:4" x14ac:dyDescent="0.25">
      <c r="D6965" s="1" t="str">
        <f t="shared" si="108"/>
        <v/>
      </c>
    </row>
    <row r="6966" spans="4:4" x14ac:dyDescent="0.25">
      <c r="D6966" s="1" t="str">
        <f t="shared" si="108"/>
        <v/>
      </c>
    </row>
    <row r="6967" spans="4:4" x14ac:dyDescent="0.25">
      <c r="D6967" s="1" t="str">
        <f t="shared" si="108"/>
        <v/>
      </c>
    </row>
    <row r="6968" spans="4:4" x14ac:dyDescent="0.25">
      <c r="D6968" s="1" t="str">
        <f t="shared" si="108"/>
        <v/>
      </c>
    </row>
    <row r="6969" spans="4:4" x14ac:dyDescent="0.25">
      <c r="D6969" s="1" t="str">
        <f t="shared" si="108"/>
        <v/>
      </c>
    </row>
    <row r="6970" spans="4:4" x14ac:dyDescent="0.25">
      <c r="D6970" s="1" t="str">
        <f t="shared" si="108"/>
        <v/>
      </c>
    </row>
    <row r="6971" spans="4:4" x14ac:dyDescent="0.25">
      <c r="D6971" s="1" t="str">
        <f t="shared" si="108"/>
        <v/>
      </c>
    </row>
    <row r="6972" spans="4:4" x14ac:dyDescent="0.25">
      <c r="D6972" s="1" t="str">
        <f t="shared" si="108"/>
        <v/>
      </c>
    </row>
    <row r="6973" spans="4:4" x14ac:dyDescent="0.25">
      <c r="D6973" s="1" t="str">
        <f t="shared" si="108"/>
        <v/>
      </c>
    </row>
    <row r="6974" spans="4:4" x14ac:dyDescent="0.25">
      <c r="D6974" s="1" t="str">
        <f t="shared" si="108"/>
        <v/>
      </c>
    </row>
    <row r="6975" spans="4:4" x14ac:dyDescent="0.25">
      <c r="D6975" s="1" t="str">
        <f t="shared" si="108"/>
        <v/>
      </c>
    </row>
    <row r="6976" spans="4:4" x14ac:dyDescent="0.25">
      <c r="D6976" s="1" t="str">
        <f t="shared" si="108"/>
        <v/>
      </c>
    </row>
    <row r="6977" spans="4:4" x14ac:dyDescent="0.25">
      <c r="D6977" s="1" t="str">
        <f t="shared" si="108"/>
        <v/>
      </c>
    </row>
    <row r="6978" spans="4:4" x14ac:dyDescent="0.25">
      <c r="D6978" s="1" t="str">
        <f t="shared" ref="D6978:D7041" si="109">IF(AND(ISBLANK(A6978),ISBLANK(B6978)),"",A6978&amp;B6978)</f>
        <v/>
      </c>
    </row>
    <row r="6979" spans="4:4" x14ac:dyDescent="0.25">
      <c r="D6979" s="1" t="str">
        <f t="shared" si="109"/>
        <v/>
      </c>
    </row>
    <row r="6980" spans="4:4" x14ac:dyDescent="0.25">
      <c r="D6980" s="1" t="str">
        <f t="shared" si="109"/>
        <v/>
      </c>
    </row>
    <row r="6981" spans="4:4" x14ac:dyDescent="0.25">
      <c r="D6981" s="1" t="str">
        <f t="shared" si="109"/>
        <v/>
      </c>
    </row>
    <row r="6982" spans="4:4" x14ac:dyDescent="0.25">
      <c r="D6982" s="1" t="str">
        <f t="shared" si="109"/>
        <v/>
      </c>
    </row>
    <row r="6983" spans="4:4" x14ac:dyDescent="0.25">
      <c r="D6983" s="1" t="str">
        <f t="shared" si="109"/>
        <v/>
      </c>
    </row>
    <row r="6984" spans="4:4" x14ac:dyDescent="0.25">
      <c r="D6984" s="1" t="str">
        <f t="shared" si="109"/>
        <v/>
      </c>
    </row>
    <row r="6985" spans="4:4" x14ac:dyDescent="0.25">
      <c r="D6985" s="1" t="str">
        <f t="shared" si="109"/>
        <v/>
      </c>
    </row>
    <row r="6986" spans="4:4" x14ac:dyDescent="0.25">
      <c r="D6986" s="1" t="str">
        <f t="shared" si="109"/>
        <v/>
      </c>
    </row>
    <row r="6987" spans="4:4" x14ac:dyDescent="0.25">
      <c r="D6987" s="1" t="str">
        <f t="shared" si="109"/>
        <v/>
      </c>
    </row>
    <row r="6988" spans="4:4" x14ac:dyDescent="0.25">
      <c r="D6988" s="1" t="str">
        <f t="shared" si="109"/>
        <v/>
      </c>
    </row>
    <row r="6989" spans="4:4" x14ac:dyDescent="0.25">
      <c r="D6989" s="1" t="str">
        <f t="shared" si="109"/>
        <v/>
      </c>
    </row>
    <row r="6990" spans="4:4" x14ac:dyDescent="0.25">
      <c r="D6990" s="1" t="str">
        <f t="shared" si="109"/>
        <v/>
      </c>
    </row>
    <row r="6991" spans="4:4" x14ac:dyDescent="0.25">
      <c r="D6991" s="1" t="str">
        <f t="shared" si="109"/>
        <v/>
      </c>
    </row>
    <row r="6992" spans="4:4" x14ac:dyDescent="0.25">
      <c r="D6992" s="1" t="str">
        <f t="shared" si="109"/>
        <v/>
      </c>
    </row>
    <row r="6993" spans="4:4" x14ac:dyDescent="0.25">
      <c r="D6993" s="1" t="str">
        <f t="shared" si="109"/>
        <v/>
      </c>
    </row>
    <row r="6994" spans="4:4" x14ac:dyDescent="0.25">
      <c r="D6994" s="1" t="str">
        <f t="shared" si="109"/>
        <v/>
      </c>
    </row>
    <row r="6995" spans="4:4" x14ac:dyDescent="0.25">
      <c r="D6995" s="1" t="str">
        <f t="shared" si="109"/>
        <v/>
      </c>
    </row>
    <row r="6996" spans="4:4" x14ac:dyDescent="0.25">
      <c r="D6996" s="1" t="str">
        <f t="shared" si="109"/>
        <v/>
      </c>
    </row>
    <row r="6997" spans="4:4" x14ac:dyDescent="0.25">
      <c r="D6997" s="1" t="str">
        <f t="shared" si="109"/>
        <v/>
      </c>
    </row>
    <row r="6998" spans="4:4" x14ac:dyDescent="0.25">
      <c r="D6998" s="1" t="str">
        <f t="shared" si="109"/>
        <v/>
      </c>
    </row>
    <row r="6999" spans="4:4" x14ac:dyDescent="0.25">
      <c r="D6999" s="1" t="str">
        <f t="shared" si="109"/>
        <v/>
      </c>
    </row>
    <row r="7000" spans="4:4" x14ac:dyDescent="0.25">
      <c r="D7000" s="1" t="str">
        <f t="shared" si="109"/>
        <v/>
      </c>
    </row>
    <row r="7001" spans="4:4" x14ac:dyDescent="0.25">
      <c r="D7001" s="1" t="str">
        <f t="shared" si="109"/>
        <v/>
      </c>
    </row>
    <row r="7002" spans="4:4" x14ac:dyDescent="0.25">
      <c r="D7002" s="1" t="str">
        <f t="shared" si="109"/>
        <v/>
      </c>
    </row>
    <row r="7003" spans="4:4" x14ac:dyDescent="0.25">
      <c r="D7003" s="1" t="str">
        <f t="shared" si="109"/>
        <v/>
      </c>
    </row>
    <row r="7004" spans="4:4" x14ac:dyDescent="0.25">
      <c r="D7004" s="1" t="str">
        <f t="shared" si="109"/>
        <v/>
      </c>
    </row>
    <row r="7005" spans="4:4" x14ac:dyDescent="0.25">
      <c r="D7005" s="1" t="str">
        <f t="shared" si="109"/>
        <v/>
      </c>
    </row>
    <row r="7006" spans="4:4" x14ac:dyDescent="0.25">
      <c r="D7006" s="1" t="str">
        <f t="shared" si="109"/>
        <v/>
      </c>
    </row>
    <row r="7007" spans="4:4" x14ac:dyDescent="0.25">
      <c r="D7007" s="1" t="str">
        <f t="shared" si="109"/>
        <v/>
      </c>
    </row>
    <row r="7008" spans="4:4" x14ac:dyDescent="0.25">
      <c r="D7008" s="1" t="str">
        <f t="shared" si="109"/>
        <v/>
      </c>
    </row>
    <row r="7009" spans="4:4" x14ac:dyDescent="0.25">
      <c r="D7009" s="1" t="str">
        <f t="shared" si="109"/>
        <v/>
      </c>
    </row>
    <row r="7010" spans="4:4" x14ac:dyDescent="0.25">
      <c r="D7010" s="1" t="str">
        <f t="shared" si="109"/>
        <v/>
      </c>
    </row>
    <row r="7011" spans="4:4" x14ac:dyDescent="0.25">
      <c r="D7011" s="1" t="str">
        <f t="shared" si="109"/>
        <v/>
      </c>
    </row>
    <row r="7012" spans="4:4" x14ac:dyDescent="0.25">
      <c r="D7012" s="1" t="str">
        <f t="shared" si="109"/>
        <v/>
      </c>
    </row>
    <row r="7013" spans="4:4" x14ac:dyDescent="0.25">
      <c r="D7013" s="1" t="str">
        <f t="shared" si="109"/>
        <v/>
      </c>
    </row>
    <row r="7014" spans="4:4" x14ac:dyDescent="0.25">
      <c r="D7014" s="1" t="str">
        <f t="shared" si="109"/>
        <v/>
      </c>
    </row>
    <row r="7015" spans="4:4" x14ac:dyDescent="0.25">
      <c r="D7015" s="1" t="str">
        <f t="shared" si="109"/>
        <v/>
      </c>
    </row>
    <row r="7016" spans="4:4" x14ac:dyDescent="0.25">
      <c r="D7016" s="1" t="str">
        <f t="shared" si="109"/>
        <v/>
      </c>
    </row>
    <row r="7017" spans="4:4" x14ac:dyDescent="0.25">
      <c r="D7017" s="1" t="str">
        <f t="shared" si="109"/>
        <v/>
      </c>
    </row>
    <row r="7018" spans="4:4" x14ac:dyDescent="0.25">
      <c r="D7018" s="1" t="str">
        <f t="shared" si="109"/>
        <v/>
      </c>
    </row>
    <row r="7019" spans="4:4" x14ac:dyDescent="0.25">
      <c r="D7019" s="1" t="str">
        <f t="shared" si="109"/>
        <v/>
      </c>
    </row>
    <row r="7020" spans="4:4" x14ac:dyDescent="0.25">
      <c r="D7020" s="1" t="str">
        <f t="shared" si="109"/>
        <v/>
      </c>
    </row>
    <row r="7021" spans="4:4" x14ac:dyDescent="0.25">
      <c r="D7021" s="1" t="str">
        <f t="shared" si="109"/>
        <v/>
      </c>
    </row>
    <row r="7022" spans="4:4" x14ac:dyDescent="0.25">
      <c r="D7022" s="1" t="str">
        <f t="shared" si="109"/>
        <v/>
      </c>
    </row>
    <row r="7023" spans="4:4" x14ac:dyDescent="0.25">
      <c r="D7023" s="1" t="str">
        <f t="shared" si="109"/>
        <v/>
      </c>
    </row>
    <row r="7024" spans="4:4" x14ac:dyDescent="0.25">
      <c r="D7024" s="1" t="str">
        <f t="shared" si="109"/>
        <v/>
      </c>
    </row>
    <row r="7025" spans="4:4" x14ac:dyDescent="0.25">
      <c r="D7025" s="1" t="str">
        <f t="shared" si="109"/>
        <v/>
      </c>
    </row>
    <row r="7026" spans="4:4" x14ac:dyDescent="0.25">
      <c r="D7026" s="1" t="str">
        <f t="shared" si="109"/>
        <v/>
      </c>
    </row>
    <row r="7027" spans="4:4" x14ac:dyDescent="0.25">
      <c r="D7027" s="1" t="str">
        <f t="shared" si="109"/>
        <v/>
      </c>
    </row>
    <row r="7028" spans="4:4" x14ac:dyDescent="0.25">
      <c r="D7028" s="1" t="str">
        <f t="shared" si="109"/>
        <v/>
      </c>
    </row>
    <row r="7029" spans="4:4" x14ac:dyDescent="0.25">
      <c r="D7029" s="1" t="str">
        <f t="shared" si="109"/>
        <v/>
      </c>
    </row>
    <row r="7030" spans="4:4" x14ac:dyDescent="0.25">
      <c r="D7030" s="1" t="str">
        <f t="shared" si="109"/>
        <v/>
      </c>
    </row>
    <row r="7031" spans="4:4" x14ac:dyDescent="0.25">
      <c r="D7031" s="1" t="str">
        <f t="shared" si="109"/>
        <v/>
      </c>
    </row>
    <row r="7032" spans="4:4" x14ac:dyDescent="0.25">
      <c r="D7032" s="1" t="str">
        <f t="shared" si="109"/>
        <v/>
      </c>
    </row>
    <row r="7033" spans="4:4" x14ac:dyDescent="0.25">
      <c r="D7033" s="1" t="str">
        <f t="shared" si="109"/>
        <v/>
      </c>
    </row>
    <row r="7034" spans="4:4" x14ac:dyDescent="0.25">
      <c r="D7034" s="1" t="str">
        <f t="shared" si="109"/>
        <v/>
      </c>
    </row>
    <row r="7035" spans="4:4" x14ac:dyDescent="0.25">
      <c r="D7035" s="1" t="str">
        <f t="shared" si="109"/>
        <v/>
      </c>
    </row>
    <row r="7036" spans="4:4" x14ac:dyDescent="0.25">
      <c r="D7036" s="1" t="str">
        <f t="shared" si="109"/>
        <v/>
      </c>
    </row>
    <row r="7037" spans="4:4" x14ac:dyDescent="0.25">
      <c r="D7037" s="1" t="str">
        <f t="shared" si="109"/>
        <v/>
      </c>
    </row>
    <row r="7038" spans="4:4" x14ac:dyDescent="0.25">
      <c r="D7038" s="1" t="str">
        <f t="shared" si="109"/>
        <v/>
      </c>
    </row>
    <row r="7039" spans="4:4" x14ac:dyDescent="0.25">
      <c r="D7039" s="1" t="str">
        <f t="shared" si="109"/>
        <v/>
      </c>
    </row>
    <row r="7040" spans="4:4" x14ac:dyDescent="0.25">
      <c r="D7040" s="1" t="str">
        <f t="shared" si="109"/>
        <v/>
      </c>
    </row>
    <row r="7041" spans="4:4" x14ac:dyDescent="0.25">
      <c r="D7041" s="1" t="str">
        <f t="shared" si="109"/>
        <v/>
      </c>
    </row>
    <row r="7042" spans="4:4" x14ac:dyDescent="0.25">
      <c r="D7042" s="1" t="str">
        <f t="shared" ref="D7042:D7105" si="110">IF(AND(ISBLANK(A7042),ISBLANK(B7042)),"",A7042&amp;B7042)</f>
        <v/>
      </c>
    </row>
    <row r="7043" spans="4:4" x14ac:dyDescent="0.25">
      <c r="D7043" s="1" t="str">
        <f t="shared" si="110"/>
        <v/>
      </c>
    </row>
    <row r="7044" spans="4:4" x14ac:dyDescent="0.25">
      <c r="D7044" s="1" t="str">
        <f t="shared" si="110"/>
        <v/>
      </c>
    </row>
    <row r="7045" spans="4:4" x14ac:dyDescent="0.25">
      <c r="D7045" s="1" t="str">
        <f t="shared" si="110"/>
        <v/>
      </c>
    </row>
    <row r="7046" spans="4:4" x14ac:dyDescent="0.25">
      <c r="D7046" s="1" t="str">
        <f t="shared" si="110"/>
        <v/>
      </c>
    </row>
    <row r="7047" spans="4:4" x14ac:dyDescent="0.25">
      <c r="D7047" s="1" t="str">
        <f t="shared" si="110"/>
        <v/>
      </c>
    </row>
    <row r="7048" spans="4:4" x14ac:dyDescent="0.25">
      <c r="D7048" s="1" t="str">
        <f t="shared" si="110"/>
        <v/>
      </c>
    </row>
    <row r="7049" spans="4:4" x14ac:dyDescent="0.25">
      <c r="D7049" s="1" t="str">
        <f t="shared" si="110"/>
        <v/>
      </c>
    </row>
    <row r="7050" spans="4:4" x14ac:dyDescent="0.25">
      <c r="D7050" s="1" t="str">
        <f t="shared" si="110"/>
        <v/>
      </c>
    </row>
    <row r="7051" spans="4:4" x14ac:dyDescent="0.25">
      <c r="D7051" s="1" t="str">
        <f t="shared" si="110"/>
        <v/>
      </c>
    </row>
    <row r="7052" spans="4:4" x14ac:dyDescent="0.25">
      <c r="D7052" s="1" t="str">
        <f t="shared" si="110"/>
        <v/>
      </c>
    </row>
    <row r="7053" spans="4:4" x14ac:dyDescent="0.25">
      <c r="D7053" s="1" t="str">
        <f t="shared" si="110"/>
        <v/>
      </c>
    </row>
    <row r="7054" spans="4:4" x14ac:dyDescent="0.25">
      <c r="D7054" s="1" t="str">
        <f t="shared" si="110"/>
        <v/>
      </c>
    </row>
    <row r="7055" spans="4:4" x14ac:dyDescent="0.25">
      <c r="D7055" s="1" t="str">
        <f t="shared" si="110"/>
        <v/>
      </c>
    </row>
    <row r="7056" spans="4:4" x14ac:dyDescent="0.25">
      <c r="D7056" s="1" t="str">
        <f t="shared" si="110"/>
        <v/>
      </c>
    </row>
    <row r="7057" spans="4:4" x14ac:dyDescent="0.25">
      <c r="D7057" s="1" t="str">
        <f t="shared" si="110"/>
        <v/>
      </c>
    </row>
    <row r="7058" spans="4:4" x14ac:dyDescent="0.25">
      <c r="D7058" s="1" t="str">
        <f t="shared" si="110"/>
        <v/>
      </c>
    </row>
    <row r="7059" spans="4:4" x14ac:dyDescent="0.25">
      <c r="D7059" s="1" t="str">
        <f t="shared" si="110"/>
        <v/>
      </c>
    </row>
    <row r="7060" spans="4:4" x14ac:dyDescent="0.25">
      <c r="D7060" s="1" t="str">
        <f t="shared" si="110"/>
        <v/>
      </c>
    </row>
    <row r="7061" spans="4:4" x14ac:dyDescent="0.25">
      <c r="D7061" s="1" t="str">
        <f t="shared" si="110"/>
        <v/>
      </c>
    </row>
    <row r="7062" spans="4:4" x14ac:dyDescent="0.25">
      <c r="D7062" s="1" t="str">
        <f t="shared" si="110"/>
        <v/>
      </c>
    </row>
    <row r="7063" spans="4:4" x14ac:dyDescent="0.25">
      <c r="D7063" s="1" t="str">
        <f t="shared" si="110"/>
        <v/>
      </c>
    </row>
    <row r="7064" spans="4:4" x14ac:dyDescent="0.25">
      <c r="D7064" s="1" t="str">
        <f t="shared" si="110"/>
        <v/>
      </c>
    </row>
    <row r="7065" spans="4:4" x14ac:dyDescent="0.25">
      <c r="D7065" s="1" t="str">
        <f t="shared" si="110"/>
        <v/>
      </c>
    </row>
    <row r="7066" spans="4:4" x14ac:dyDescent="0.25">
      <c r="D7066" s="1" t="str">
        <f t="shared" si="110"/>
        <v/>
      </c>
    </row>
    <row r="7067" spans="4:4" x14ac:dyDescent="0.25">
      <c r="D7067" s="1" t="str">
        <f t="shared" si="110"/>
        <v/>
      </c>
    </row>
    <row r="7068" spans="4:4" x14ac:dyDescent="0.25">
      <c r="D7068" s="1" t="str">
        <f t="shared" si="110"/>
        <v/>
      </c>
    </row>
    <row r="7069" spans="4:4" x14ac:dyDescent="0.25">
      <c r="D7069" s="1" t="str">
        <f t="shared" si="110"/>
        <v/>
      </c>
    </row>
    <row r="7070" spans="4:4" x14ac:dyDescent="0.25">
      <c r="D7070" s="1" t="str">
        <f t="shared" si="110"/>
        <v/>
      </c>
    </row>
    <row r="7071" spans="4:4" x14ac:dyDescent="0.25">
      <c r="D7071" s="1" t="str">
        <f t="shared" si="110"/>
        <v/>
      </c>
    </row>
    <row r="7072" spans="4:4" x14ac:dyDescent="0.25">
      <c r="D7072" s="1" t="str">
        <f t="shared" si="110"/>
        <v/>
      </c>
    </row>
    <row r="7073" spans="4:4" x14ac:dyDescent="0.25">
      <c r="D7073" s="1" t="str">
        <f t="shared" si="110"/>
        <v/>
      </c>
    </row>
    <row r="7074" spans="4:4" x14ac:dyDescent="0.25">
      <c r="D7074" s="1" t="str">
        <f t="shared" si="110"/>
        <v/>
      </c>
    </row>
    <row r="7075" spans="4:4" x14ac:dyDescent="0.25">
      <c r="D7075" s="1" t="str">
        <f t="shared" si="110"/>
        <v/>
      </c>
    </row>
    <row r="7076" spans="4:4" x14ac:dyDescent="0.25">
      <c r="D7076" s="1" t="str">
        <f t="shared" si="110"/>
        <v/>
      </c>
    </row>
    <row r="7077" spans="4:4" x14ac:dyDescent="0.25">
      <c r="D7077" s="1" t="str">
        <f t="shared" si="110"/>
        <v/>
      </c>
    </row>
    <row r="7078" spans="4:4" x14ac:dyDescent="0.25">
      <c r="D7078" s="1" t="str">
        <f t="shared" si="110"/>
        <v/>
      </c>
    </row>
    <row r="7079" spans="4:4" x14ac:dyDescent="0.25">
      <c r="D7079" s="1" t="str">
        <f t="shared" si="110"/>
        <v/>
      </c>
    </row>
    <row r="7080" spans="4:4" x14ac:dyDescent="0.25">
      <c r="D7080" s="1" t="str">
        <f t="shared" si="110"/>
        <v/>
      </c>
    </row>
    <row r="7081" spans="4:4" x14ac:dyDescent="0.25">
      <c r="D7081" s="1" t="str">
        <f t="shared" si="110"/>
        <v/>
      </c>
    </row>
    <row r="7082" spans="4:4" x14ac:dyDescent="0.25">
      <c r="D7082" s="1" t="str">
        <f t="shared" si="110"/>
        <v/>
      </c>
    </row>
    <row r="7083" spans="4:4" x14ac:dyDescent="0.25">
      <c r="D7083" s="1" t="str">
        <f t="shared" si="110"/>
        <v/>
      </c>
    </row>
    <row r="7084" spans="4:4" x14ac:dyDescent="0.25">
      <c r="D7084" s="1" t="str">
        <f t="shared" si="110"/>
        <v/>
      </c>
    </row>
    <row r="7085" spans="4:4" x14ac:dyDescent="0.25">
      <c r="D7085" s="1" t="str">
        <f t="shared" si="110"/>
        <v/>
      </c>
    </row>
    <row r="7086" spans="4:4" x14ac:dyDescent="0.25">
      <c r="D7086" s="1" t="str">
        <f t="shared" si="110"/>
        <v/>
      </c>
    </row>
    <row r="7087" spans="4:4" x14ac:dyDescent="0.25">
      <c r="D7087" s="1" t="str">
        <f t="shared" si="110"/>
        <v/>
      </c>
    </row>
    <row r="7088" spans="4:4" x14ac:dyDescent="0.25">
      <c r="D7088" s="1" t="str">
        <f t="shared" si="110"/>
        <v/>
      </c>
    </row>
    <row r="7089" spans="4:4" x14ac:dyDescent="0.25">
      <c r="D7089" s="1" t="str">
        <f t="shared" si="110"/>
        <v/>
      </c>
    </row>
    <row r="7090" spans="4:4" x14ac:dyDescent="0.25">
      <c r="D7090" s="1" t="str">
        <f t="shared" si="110"/>
        <v/>
      </c>
    </row>
    <row r="7091" spans="4:4" x14ac:dyDescent="0.25">
      <c r="D7091" s="1" t="str">
        <f t="shared" si="110"/>
        <v/>
      </c>
    </row>
    <row r="7092" spans="4:4" x14ac:dyDescent="0.25">
      <c r="D7092" s="1" t="str">
        <f t="shared" si="110"/>
        <v/>
      </c>
    </row>
    <row r="7093" spans="4:4" x14ac:dyDescent="0.25">
      <c r="D7093" s="1" t="str">
        <f t="shared" si="110"/>
        <v/>
      </c>
    </row>
    <row r="7094" spans="4:4" x14ac:dyDescent="0.25">
      <c r="D7094" s="1" t="str">
        <f t="shared" si="110"/>
        <v/>
      </c>
    </row>
    <row r="7095" spans="4:4" x14ac:dyDescent="0.25">
      <c r="D7095" s="1" t="str">
        <f t="shared" si="110"/>
        <v/>
      </c>
    </row>
    <row r="7096" spans="4:4" x14ac:dyDescent="0.25">
      <c r="D7096" s="1" t="str">
        <f t="shared" si="110"/>
        <v/>
      </c>
    </row>
    <row r="7097" spans="4:4" x14ac:dyDescent="0.25">
      <c r="D7097" s="1" t="str">
        <f t="shared" si="110"/>
        <v/>
      </c>
    </row>
    <row r="7098" spans="4:4" x14ac:dyDescent="0.25">
      <c r="D7098" s="1" t="str">
        <f t="shared" si="110"/>
        <v/>
      </c>
    </row>
    <row r="7099" spans="4:4" x14ac:dyDescent="0.25">
      <c r="D7099" s="1" t="str">
        <f t="shared" si="110"/>
        <v/>
      </c>
    </row>
    <row r="7100" spans="4:4" x14ac:dyDescent="0.25">
      <c r="D7100" s="1" t="str">
        <f t="shared" si="110"/>
        <v/>
      </c>
    </row>
    <row r="7101" spans="4:4" x14ac:dyDescent="0.25">
      <c r="D7101" s="1" t="str">
        <f t="shared" si="110"/>
        <v/>
      </c>
    </row>
    <row r="7102" spans="4:4" x14ac:dyDescent="0.25">
      <c r="D7102" s="1" t="str">
        <f t="shared" si="110"/>
        <v/>
      </c>
    </row>
    <row r="7103" spans="4:4" x14ac:dyDescent="0.25">
      <c r="D7103" s="1" t="str">
        <f t="shared" si="110"/>
        <v/>
      </c>
    </row>
    <row r="7104" spans="4:4" x14ac:dyDescent="0.25">
      <c r="D7104" s="1" t="str">
        <f t="shared" si="110"/>
        <v/>
      </c>
    </row>
    <row r="7105" spans="4:4" x14ac:dyDescent="0.25">
      <c r="D7105" s="1" t="str">
        <f t="shared" si="110"/>
        <v/>
      </c>
    </row>
    <row r="7106" spans="4:4" x14ac:dyDescent="0.25">
      <c r="D7106" s="1" t="str">
        <f t="shared" ref="D7106:D7169" si="111">IF(AND(ISBLANK(A7106),ISBLANK(B7106)),"",A7106&amp;B7106)</f>
        <v/>
      </c>
    </row>
    <row r="7107" spans="4:4" x14ac:dyDescent="0.25">
      <c r="D7107" s="1" t="str">
        <f t="shared" si="111"/>
        <v/>
      </c>
    </row>
    <row r="7108" spans="4:4" x14ac:dyDescent="0.25">
      <c r="D7108" s="1" t="str">
        <f t="shared" si="111"/>
        <v/>
      </c>
    </row>
    <row r="7109" spans="4:4" x14ac:dyDescent="0.25">
      <c r="D7109" s="1" t="str">
        <f t="shared" si="111"/>
        <v/>
      </c>
    </row>
    <row r="7110" spans="4:4" x14ac:dyDescent="0.25">
      <c r="D7110" s="1" t="str">
        <f t="shared" si="111"/>
        <v/>
      </c>
    </row>
    <row r="7111" spans="4:4" x14ac:dyDescent="0.25">
      <c r="D7111" s="1" t="str">
        <f t="shared" si="111"/>
        <v/>
      </c>
    </row>
    <row r="7112" spans="4:4" x14ac:dyDescent="0.25">
      <c r="D7112" s="1" t="str">
        <f t="shared" si="111"/>
        <v/>
      </c>
    </row>
    <row r="7113" spans="4:4" x14ac:dyDescent="0.25">
      <c r="D7113" s="1" t="str">
        <f t="shared" si="111"/>
        <v/>
      </c>
    </row>
    <row r="7114" spans="4:4" x14ac:dyDescent="0.25">
      <c r="D7114" s="1" t="str">
        <f t="shared" si="111"/>
        <v/>
      </c>
    </row>
    <row r="7115" spans="4:4" x14ac:dyDescent="0.25">
      <c r="D7115" s="1" t="str">
        <f t="shared" si="111"/>
        <v/>
      </c>
    </row>
    <row r="7116" spans="4:4" x14ac:dyDescent="0.25">
      <c r="D7116" s="1" t="str">
        <f t="shared" si="111"/>
        <v/>
      </c>
    </row>
    <row r="7117" spans="4:4" x14ac:dyDescent="0.25">
      <c r="D7117" s="1" t="str">
        <f t="shared" si="111"/>
        <v/>
      </c>
    </row>
    <row r="7118" spans="4:4" x14ac:dyDescent="0.25">
      <c r="D7118" s="1" t="str">
        <f t="shared" si="111"/>
        <v/>
      </c>
    </row>
    <row r="7119" spans="4:4" x14ac:dyDescent="0.25">
      <c r="D7119" s="1" t="str">
        <f t="shared" si="111"/>
        <v/>
      </c>
    </row>
    <row r="7120" spans="4:4" x14ac:dyDescent="0.25">
      <c r="D7120" s="1" t="str">
        <f t="shared" si="111"/>
        <v/>
      </c>
    </row>
    <row r="7121" spans="4:4" x14ac:dyDescent="0.25">
      <c r="D7121" s="1" t="str">
        <f t="shared" si="111"/>
        <v/>
      </c>
    </row>
    <row r="7122" spans="4:4" x14ac:dyDescent="0.25">
      <c r="D7122" s="1" t="str">
        <f t="shared" si="111"/>
        <v/>
      </c>
    </row>
    <row r="7123" spans="4:4" x14ac:dyDescent="0.25">
      <c r="D7123" s="1" t="str">
        <f t="shared" si="111"/>
        <v/>
      </c>
    </row>
    <row r="7124" spans="4:4" x14ac:dyDescent="0.25">
      <c r="D7124" s="1" t="str">
        <f t="shared" si="111"/>
        <v/>
      </c>
    </row>
    <row r="7125" spans="4:4" x14ac:dyDescent="0.25">
      <c r="D7125" s="1" t="str">
        <f t="shared" si="111"/>
        <v/>
      </c>
    </row>
    <row r="7126" spans="4:4" x14ac:dyDescent="0.25">
      <c r="D7126" s="1" t="str">
        <f t="shared" si="111"/>
        <v/>
      </c>
    </row>
    <row r="7127" spans="4:4" x14ac:dyDescent="0.25">
      <c r="D7127" s="1" t="str">
        <f t="shared" si="111"/>
        <v/>
      </c>
    </row>
    <row r="7128" spans="4:4" x14ac:dyDescent="0.25">
      <c r="D7128" s="1" t="str">
        <f t="shared" si="111"/>
        <v/>
      </c>
    </row>
    <row r="7129" spans="4:4" x14ac:dyDescent="0.25">
      <c r="D7129" s="1" t="str">
        <f t="shared" si="111"/>
        <v/>
      </c>
    </row>
    <row r="7130" spans="4:4" x14ac:dyDescent="0.25">
      <c r="D7130" s="1" t="str">
        <f t="shared" si="111"/>
        <v/>
      </c>
    </row>
    <row r="7131" spans="4:4" x14ac:dyDescent="0.25">
      <c r="D7131" s="1" t="str">
        <f t="shared" si="111"/>
        <v/>
      </c>
    </row>
    <row r="7132" spans="4:4" x14ac:dyDescent="0.25">
      <c r="D7132" s="1" t="str">
        <f t="shared" si="111"/>
        <v/>
      </c>
    </row>
    <row r="7133" spans="4:4" x14ac:dyDescent="0.25">
      <c r="D7133" s="1" t="str">
        <f t="shared" si="111"/>
        <v/>
      </c>
    </row>
    <row r="7134" spans="4:4" x14ac:dyDescent="0.25">
      <c r="D7134" s="1" t="str">
        <f t="shared" si="111"/>
        <v/>
      </c>
    </row>
    <row r="7135" spans="4:4" x14ac:dyDescent="0.25">
      <c r="D7135" s="1" t="str">
        <f t="shared" si="111"/>
        <v/>
      </c>
    </row>
    <row r="7136" spans="4:4" x14ac:dyDescent="0.25">
      <c r="D7136" s="1" t="str">
        <f t="shared" si="111"/>
        <v/>
      </c>
    </row>
    <row r="7137" spans="4:4" x14ac:dyDescent="0.25">
      <c r="D7137" s="1" t="str">
        <f t="shared" si="111"/>
        <v/>
      </c>
    </row>
    <row r="7138" spans="4:4" x14ac:dyDescent="0.25">
      <c r="D7138" s="1" t="str">
        <f t="shared" si="111"/>
        <v/>
      </c>
    </row>
    <row r="7139" spans="4:4" x14ac:dyDescent="0.25">
      <c r="D7139" s="1" t="str">
        <f t="shared" si="111"/>
        <v/>
      </c>
    </row>
    <row r="7140" spans="4:4" x14ac:dyDescent="0.25">
      <c r="D7140" s="1" t="str">
        <f t="shared" si="111"/>
        <v/>
      </c>
    </row>
    <row r="7141" spans="4:4" x14ac:dyDescent="0.25">
      <c r="D7141" s="1" t="str">
        <f t="shared" si="111"/>
        <v/>
      </c>
    </row>
    <row r="7142" spans="4:4" x14ac:dyDescent="0.25">
      <c r="D7142" s="1" t="str">
        <f t="shared" si="111"/>
        <v/>
      </c>
    </row>
    <row r="7143" spans="4:4" x14ac:dyDescent="0.25">
      <c r="D7143" s="1" t="str">
        <f t="shared" si="111"/>
        <v/>
      </c>
    </row>
    <row r="7144" spans="4:4" x14ac:dyDescent="0.25">
      <c r="D7144" s="1" t="str">
        <f t="shared" si="111"/>
        <v/>
      </c>
    </row>
    <row r="7145" spans="4:4" x14ac:dyDescent="0.25">
      <c r="D7145" s="1" t="str">
        <f t="shared" si="111"/>
        <v/>
      </c>
    </row>
    <row r="7146" spans="4:4" x14ac:dyDescent="0.25">
      <c r="D7146" s="1" t="str">
        <f t="shared" si="111"/>
        <v/>
      </c>
    </row>
    <row r="7147" spans="4:4" x14ac:dyDescent="0.25">
      <c r="D7147" s="1" t="str">
        <f t="shared" si="111"/>
        <v/>
      </c>
    </row>
    <row r="7148" spans="4:4" x14ac:dyDescent="0.25">
      <c r="D7148" s="1" t="str">
        <f t="shared" si="111"/>
        <v/>
      </c>
    </row>
    <row r="7149" spans="4:4" x14ac:dyDescent="0.25">
      <c r="D7149" s="1" t="str">
        <f t="shared" si="111"/>
        <v/>
      </c>
    </row>
    <row r="7150" spans="4:4" x14ac:dyDescent="0.25">
      <c r="D7150" s="1" t="str">
        <f t="shared" si="111"/>
        <v/>
      </c>
    </row>
    <row r="7151" spans="4:4" x14ac:dyDescent="0.25">
      <c r="D7151" s="1" t="str">
        <f t="shared" si="111"/>
        <v/>
      </c>
    </row>
    <row r="7152" spans="4:4" x14ac:dyDescent="0.25">
      <c r="D7152" s="1" t="str">
        <f t="shared" si="111"/>
        <v/>
      </c>
    </row>
    <row r="7153" spans="4:4" x14ac:dyDescent="0.25">
      <c r="D7153" s="1" t="str">
        <f t="shared" si="111"/>
        <v/>
      </c>
    </row>
    <row r="7154" spans="4:4" x14ac:dyDescent="0.25">
      <c r="D7154" s="1" t="str">
        <f t="shared" si="111"/>
        <v/>
      </c>
    </row>
    <row r="7155" spans="4:4" x14ac:dyDescent="0.25">
      <c r="D7155" s="1" t="str">
        <f t="shared" si="111"/>
        <v/>
      </c>
    </row>
    <row r="7156" spans="4:4" x14ac:dyDescent="0.25">
      <c r="D7156" s="1" t="str">
        <f t="shared" si="111"/>
        <v/>
      </c>
    </row>
    <row r="7157" spans="4:4" x14ac:dyDescent="0.25">
      <c r="D7157" s="1" t="str">
        <f t="shared" si="111"/>
        <v/>
      </c>
    </row>
    <row r="7158" spans="4:4" x14ac:dyDescent="0.25">
      <c r="D7158" s="1" t="str">
        <f t="shared" si="111"/>
        <v/>
      </c>
    </row>
    <row r="7159" spans="4:4" x14ac:dyDescent="0.25">
      <c r="D7159" s="1" t="str">
        <f t="shared" si="111"/>
        <v/>
      </c>
    </row>
    <row r="7160" spans="4:4" x14ac:dyDescent="0.25">
      <c r="D7160" s="1" t="str">
        <f t="shared" si="111"/>
        <v/>
      </c>
    </row>
    <row r="7161" spans="4:4" x14ac:dyDescent="0.25">
      <c r="D7161" s="1" t="str">
        <f t="shared" si="111"/>
        <v/>
      </c>
    </row>
    <row r="7162" spans="4:4" x14ac:dyDescent="0.25">
      <c r="D7162" s="1" t="str">
        <f t="shared" si="111"/>
        <v/>
      </c>
    </row>
    <row r="7163" spans="4:4" x14ac:dyDescent="0.25">
      <c r="D7163" s="1" t="str">
        <f t="shared" si="111"/>
        <v/>
      </c>
    </row>
    <row r="7164" spans="4:4" x14ac:dyDescent="0.25">
      <c r="D7164" s="1" t="str">
        <f t="shared" si="111"/>
        <v/>
      </c>
    </row>
    <row r="7165" spans="4:4" x14ac:dyDescent="0.25">
      <c r="D7165" s="1" t="str">
        <f t="shared" si="111"/>
        <v/>
      </c>
    </row>
    <row r="7166" spans="4:4" x14ac:dyDescent="0.25">
      <c r="D7166" s="1" t="str">
        <f t="shared" si="111"/>
        <v/>
      </c>
    </row>
    <row r="7167" spans="4:4" x14ac:dyDescent="0.25">
      <c r="D7167" s="1" t="str">
        <f t="shared" si="111"/>
        <v/>
      </c>
    </row>
    <row r="7168" spans="4:4" x14ac:dyDescent="0.25">
      <c r="D7168" s="1" t="str">
        <f t="shared" si="111"/>
        <v/>
      </c>
    </row>
    <row r="7169" spans="4:4" x14ac:dyDescent="0.25">
      <c r="D7169" s="1" t="str">
        <f t="shared" si="111"/>
        <v/>
      </c>
    </row>
    <row r="7170" spans="4:4" x14ac:dyDescent="0.25">
      <c r="D7170" s="1" t="str">
        <f t="shared" ref="D7170:D7233" si="112">IF(AND(ISBLANK(A7170),ISBLANK(B7170)),"",A7170&amp;B7170)</f>
        <v/>
      </c>
    </row>
    <row r="7171" spans="4:4" x14ac:dyDescent="0.25">
      <c r="D7171" s="1" t="str">
        <f t="shared" si="112"/>
        <v/>
      </c>
    </row>
    <row r="7172" spans="4:4" x14ac:dyDescent="0.25">
      <c r="D7172" s="1" t="str">
        <f t="shared" si="112"/>
        <v/>
      </c>
    </row>
    <row r="7173" spans="4:4" x14ac:dyDescent="0.25">
      <c r="D7173" s="1" t="str">
        <f t="shared" si="112"/>
        <v/>
      </c>
    </row>
    <row r="7174" spans="4:4" x14ac:dyDescent="0.25">
      <c r="D7174" s="1" t="str">
        <f t="shared" si="112"/>
        <v/>
      </c>
    </row>
    <row r="7175" spans="4:4" x14ac:dyDescent="0.25">
      <c r="D7175" s="1" t="str">
        <f t="shared" si="112"/>
        <v/>
      </c>
    </row>
    <row r="7176" spans="4:4" x14ac:dyDescent="0.25">
      <c r="D7176" s="1" t="str">
        <f t="shared" si="112"/>
        <v/>
      </c>
    </row>
    <row r="7177" spans="4:4" x14ac:dyDescent="0.25">
      <c r="D7177" s="1" t="str">
        <f t="shared" si="112"/>
        <v/>
      </c>
    </row>
    <row r="7178" spans="4:4" x14ac:dyDescent="0.25">
      <c r="D7178" s="1" t="str">
        <f t="shared" si="112"/>
        <v/>
      </c>
    </row>
    <row r="7179" spans="4:4" x14ac:dyDescent="0.25">
      <c r="D7179" s="1" t="str">
        <f t="shared" si="112"/>
        <v/>
      </c>
    </row>
    <row r="7180" spans="4:4" x14ac:dyDescent="0.25">
      <c r="D7180" s="1" t="str">
        <f t="shared" si="112"/>
        <v/>
      </c>
    </row>
    <row r="7181" spans="4:4" x14ac:dyDescent="0.25">
      <c r="D7181" s="1" t="str">
        <f t="shared" si="112"/>
        <v/>
      </c>
    </row>
    <row r="7182" spans="4:4" x14ac:dyDescent="0.25">
      <c r="D7182" s="1" t="str">
        <f t="shared" si="112"/>
        <v/>
      </c>
    </row>
    <row r="7183" spans="4:4" x14ac:dyDescent="0.25">
      <c r="D7183" s="1" t="str">
        <f t="shared" si="112"/>
        <v/>
      </c>
    </row>
    <row r="7184" spans="4:4" x14ac:dyDescent="0.25">
      <c r="D7184" s="1" t="str">
        <f t="shared" si="112"/>
        <v/>
      </c>
    </row>
    <row r="7185" spans="4:4" x14ac:dyDescent="0.25">
      <c r="D7185" s="1" t="str">
        <f t="shared" si="112"/>
        <v/>
      </c>
    </row>
    <row r="7186" spans="4:4" x14ac:dyDescent="0.25">
      <c r="D7186" s="1" t="str">
        <f t="shared" si="112"/>
        <v/>
      </c>
    </row>
    <row r="7187" spans="4:4" x14ac:dyDescent="0.25">
      <c r="D7187" s="1" t="str">
        <f t="shared" si="112"/>
        <v/>
      </c>
    </row>
    <row r="7188" spans="4:4" x14ac:dyDescent="0.25">
      <c r="D7188" s="1" t="str">
        <f t="shared" si="112"/>
        <v/>
      </c>
    </row>
    <row r="7189" spans="4:4" x14ac:dyDescent="0.25">
      <c r="D7189" s="1" t="str">
        <f t="shared" si="112"/>
        <v/>
      </c>
    </row>
    <row r="7190" spans="4:4" x14ac:dyDescent="0.25">
      <c r="D7190" s="1" t="str">
        <f t="shared" si="112"/>
        <v/>
      </c>
    </row>
    <row r="7191" spans="4:4" x14ac:dyDescent="0.25">
      <c r="D7191" s="1" t="str">
        <f t="shared" si="112"/>
        <v/>
      </c>
    </row>
    <row r="7192" spans="4:4" x14ac:dyDescent="0.25">
      <c r="D7192" s="1" t="str">
        <f t="shared" si="112"/>
        <v/>
      </c>
    </row>
    <row r="7193" spans="4:4" x14ac:dyDescent="0.25">
      <c r="D7193" s="1" t="str">
        <f t="shared" si="112"/>
        <v/>
      </c>
    </row>
    <row r="7194" spans="4:4" x14ac:dyDescent="0.25">
      <c r="D7194" s="1" t="str">
        <f t="shared" si="112"/>
        <v/>
      </c>
    </row>
    <row r="7195" spans="4:4" x14ac:dyDescent="0.25">
      <c r="D7195" s="1" t="str">
        <f t="shared" si="112"/>
        <v/>
      </c>
    </row>
    <row r="7196" spans="4:4" x14ac:dyDescent="0.25">
      <c r="D7196" s="1" t="str">
        <f t="shared" si="112"/>
        <v/>
      </c>
    </row>
    <row r="7197" spans="4:4" x14ac:dyDescent="0.25">
      <c r="D7197" s="1" t="str">
        <f t="shared" si="112"/>
        <v/>
      </c>
    </row>
    <row r="7198" spans="4:4" x14ac:dyDescent="0.25">
      <c r="D7198" s="1" t="str">
        <f t="shared" si="112"/>
        <v/>
      </c>
    </row>
    <row r="7199" spans="4:4" x14ac:dyDescent="0.25">
      <c r="D7199" s="1" t="str">
        <f t="shared" si="112"/>
        <v/>
      </c>
    </row>
    <row r="7200" spans="4:4" x14ac:dyDescent="0.25">
      <c r="D7200" s="1" t="str">
        <f t="shared" si="112"/>
        <v/>
      </c>
    </row>
    <row r="7201" spans="4:4" x14ac:dyDescent="0.25">
      <c r="D7201" s="1" t="str">
        <f t="shared" si="112"/>
        <v/>
      </c>
    </row>
    <row r="7202" spans="4:4" x14ac:dyDescent="0.25">
      <c r="D7202" s="1" t="str">
        <f t="shared" si="112"/>
        <v/>
      </c>
    </row>
    <row r="7203" spans="4:4" x14ac:dyDescent="0.25">
      <c r="D7203" s="1" t="str">
        <f t="shared" si="112"/>
        <v/>
      </c>
    </row>
    <row r="7204" spans="4:4" x14ac:dyDescent="0.25">
      <c r="D7204" s="1" t="str">
        <f t="shared" si="112"/>
        <v/>
      </c>
    </row>
    <row r="7205" spans="4:4" x14ac:dyDescent="0.25">
      <c r="D7205" s="1" t="str">
        <f t="shared" si="112"/>
        <v/>
      </c>
    </row>
    <row r="7206" spans="4:4" x14ac:dyDescent="0.25">
      <c r="D7206" s="1" t="str">
        <f t="shared" si="112"/>
        <v/>
      </c>
    </row>
    <row r="7207" spans="4:4" x14ac:dyDescent="0.25">
      <c r="D7207" s="1" t="str">
        <f t="shared" si="112"/>
        <v/>
      </c>
    </row>
    <row r="7208" spans="4:4" x14ac:dyDescent="0.25">
      <c r="D7208" s="1" t="str">
        <f t="shared" si="112"/>
        <v/>
      </c>
    </row>
    <row r="7209" spans="4:4" x14ac:dyDescent="0.25">
      <c r="D7209" s="1" t="str">
        <f t="shared" si="112"/>
        <v/>
      </c>
    </row>
    <row r="7210" spans="4:4" x14ac:dyDescent="0.25">
      <c r="D7210" s="1" t="str">
        <f t="shared" si="112"/>
        <v/>
      </c>
    </row>
    <row r="7211" spans="4:4" x14ac:dyDescent="0.25">
      <c r="D7211" s="1" t="str">
        <f t="shared" si="112"/>
        <v/>
      </c>
    </row>
    <row r="7212" spans="4:4" x14ac:dyDescent="0.25">
      <c r="D7212" s="1" t="str">
        <f t="shared" si="112"/>
        <v/>
      </c>
    </row>
    <row r="7213" spans="4:4" x14ac:dyDescent="0.25">
      <c r="D7213" s="1" t="str">
        <f t="shared" si="112"/>
        <v/>
      </c>
    </row>
    <row r="7214" spans="4:4" x14ac:dyDescent="0.25">
      <c r="D7214" s="1" t="str">
        <f t="shared" si="112"/>
        <v/>
      </c>
    </row>
    <row r="7215" spans="4:4" x14ac:dyDescent="0.25">
      <c r="D7215" s="1" t="str">
        <f t="shared" si="112"/>
        <v/>
      </c>
    </row>
    <row r="7216" spans="4:4" x14ac:dyDescent="0.25">
      <c r="D7216" s="1" t="str">
        <f t="shared" si="112"/>
        <v/>
      </c>
    </row>
    <row r="7217" spans="4:4" x14ac:dyDescent="0.25">
      <c r="D7217" s="1" t="str">
        <f t="shared" si="112"/>
        <v/>
      </c>
    </row>
    <row r="7218" spans="4:4" x14ac:dyDescent="0.25">
      <c r="D7218" s="1" t="str">
        <f t="shared" si="112"/>
        <v/>
      </c>
    </row>
    <row r="7219" spans="4:4" x14ac:dyDescent="0.25">
      <c r="D7219" s="1" t="str">
        <f t="shared" si="112"/>
        <v/>
      </c>
    </row>
    <row r="7220" spans="4:4" x14ac:dyDescent="0.25">
      <c r="D7220" s="1" t="str">
        <f t="shared" si="112"/>
        <v/>
      </c>
    </row>
    <row r="7221" spans="4:4" x14ac:dyDescent="0.25">
      <c r="D7221" s="1" t="str">
        <f t="shared" si="112"/>
        <v/>
      </c>
    </row>
    <row r="7222" spans="4:4" x14ac:dyDescent="0.25">
      <c r="D7222" s="1" t="str">
        <f t="shared" si="112"/>
        <v/>
      </c>
    </row>
    <row r="7223" spans="4:4" x14ac:dyDescent="0.25">
      <c r="D7223" s="1" t="str">
        <f t="shared" si="112"/>
        <v/>
      </c>
    </row>
    <row r="7224" spans="4:4" x14ac:dyDescent="0.25">
      <c r="D7224" s="1" t="str">
        <f t="shared" si="112"/>
        <v/>
      </c>
    </row>
    <row r="7225" spans="4:4" x14ac:dyDescent="0.25">
      <c r="D7225" s="1" t="str">
        <f t="shared" si="112"/>
        <v/>
      </c>
    </row>
    <row r="7226" spans="4:4" x14ac:dyDescent="0.25">
      <c r="D7226" s="1" t="str">
        <f t="shared" si="112"/>
        <v/>
      </c>
    </row>
    <row r="7227" spans="4:4" x14ac:dyDescent="0.25">
      <c r="D7227" s="1" t="str">
        <f t="shared" si="112"/>
        <v/>
      </c>
    </row>
    <row r="7228" spans="4:4" x14ac:dyDescent="0.25">
      <c r="D7228" s="1" t="str">
        <f t="shared" si="112"/>
        <v/>
      </c>
    </row>
    <row r="7229" spans="4:4" x14ac:dyDescent="0.25">
      <c r="D7229" s="1" t="str">
        <f t="shared" si="112"/>
        <v/>
      </c>
    </row>
    <row r="7230" spans="4:4" x14ac:dyDescent="0.25">
      <c r="D7230" s="1" t="str">
        <f t="shared" si="112"/>
        <v/>
      </c>
    </row>
    <row r="7231" spans="4:4" x14ac:dyDescent="0.25">
      <c r="D7231" s="1" t="str">
        <f t="shared" si="112"/>
        <v/>
      </c>
    </row>
    <row r="7232" spans="4:4" x14ac:dyDescent="0.25">
      <c r="D7232" s="1" t="str">
        <f t="shared" si="112"/>
        <v/>
      </c>
    </row>
    <row r="7233" spans="4:4" x14ac:dyDescent="0.25">
      <c r="D7233" s="1" t="str">
        <f t="shared" si="112"/>
        <v/>
      </c>
    </row>
    <row r="7234" spans="4:4" x14ac:dyDescent="0.25">
      <c r="D7234" s="1" t="str">
        <f t="shared" ref="D7234:D7297" si="113">IF(AND(ISBLANK(A7234),ISBLANK(B7234)),"",A7234&amp;B7234)</f>
        <v/>
      </c>
    </row>
    <row r="7235" spans="4:4" x14ac:dyDescent="0.25">
      <c r="D7235" s="1" t="str">
        <f t="shared" si="113"/>
        <v/>
      </c>
    </row>
    <row r="7236" spans="4:4" x14ac:dyDescent="0.25">
      <c r="D7236" s="1" t="str">
        <f t="shared" si="113"/>
        <v/>
      </c>
    </row>
    <row r="7237" spans="4:4" x14ac:dyDescent="0.25">
      <c r="D7237" s="1" t="str">
        <f t="shared" si="113"/>
        <v/>
      </c>
    </row>
    <row r="7238" spans="4:4" x14ac:dyDescent="0.25">
      <c r="D7238" s="1" t="str">
        <f t="shared" si="113"/>
        <v/>
      </c>
    </row>
    <row r="7239" spans="4:4" x14ac:dyDescent="0.25">
      <c r="D7239" s="1" t="str">
        <f t="shared" si="113"/>
        <v/>
      </c>
    </row>
    <row r="7240" spans="4:4" x14ac:dyDescent="0.25">
      <c r="D7240" s="1" t="str">
        <f t="shared" si="113"/>
        <v/>
      </c>
    </row>
    <row r="7241" spans="4:4" x14ac:dyDescent="0.25">
      <c r="D7241" s="1" t="str">
        <f t="shared" si="113"/>
        <v/>
      </c>
    </row>
    <row r="7242" spans="4:4" x14ac:dyDescent="0.25">
      <c r="D7242" s="1" t="str">
        <f t="shared" si="113"/>
        <v/>
      </c>
    </row>
    <row r="7243" spans="4:4" x14ac:dyDescent="0.25">
      <c r="D7243" s="1" t="str">
        <f t="shared" si="113"/>
        <v/>
      </c>
    </row>
    <row r="7244" spans="4:4" x14ac:dyDescent="0.25">
      <c r="D7244" s="1" t="str">
        <f t="shared" si="113"/>
        <v/>
      </c>
    </row>
    <row r="7245" spans="4:4" x14ac:dyDescent="0.25">
      <c r="D7245" s="1" t="str">
        <f t="shared" si="113"/>
        <v/>
      </c>
    </row>
    <row r="7246" spans="4:4" x14ac:dyDescent="0.25">
      <c r="D7246" s="1" t="str">
        <f t="shared" si="113"/>
        <v/>
      </c>
    </row>
    <row r="7247" spans="4:4" x14ac:dyDescent="0.25">
      <c r="D7247" s="1" t="str">
        <f t="shared" si="113"/>
        <v/>
      </c>
    </row>
    <row r="7248" spans="4:4" x14ac:dyDescent="0.25">
      <c r="D7248" s="1" t="str">
        <f t="shared" si="113"/>
        <v/>
      </c>
    </row>
    <row r="7249" spans="4:4" x14ac:dyDescent="0.25">
      <c r="D7249" s="1" t="str">
        <f t="shared" si="113"/>
        <v/>
      </c>
    </row>
    <row r="7250" spans="4:4" x14ac:dyDescent="0.25">
      <c r="D7250" s="1" t="str">
        <f t="shared" si="113"/>
        <v/>
      </c>
    </row>
    <row r="7251" spans="4:4" x14ac:dyDescent="0.25">
      <c r="D7251" s="1" t="str">
        <f t="shared" si="113"/>
        <v/>
      </c>
    </row>
    <row r="7252" spans="4:4" x14ac:dyDescent="0.25">
      <c r="D7252" s="1" t="str">
        <f t="shared" si="113"/>
        <v/>
      </c>
    </row>
    <row r="7253" spans="4:4" x14ac:dyDescent="0.25">
      <c r="D7253" s="1" t="str">
        <f t="shared" si="113"/>
        <v/>
      </c>
    </row>
    <row r="7254" spans="4:4" x14ac:dyDescent="0.25">
      <c r="D7254" s="1" t="str">
        <f t="shared" si="113"/>
        <v/>
      </c>
    </row>
    <row r="7255" spans="4:4" x14ac:dyDescent="0.25">
      <c r="D7255" s="1" t="str">
        <f t="shared" si="113"/>
        <v/>
      </c>
    </row>
    <row r="7256" spans="4:4" x14ac:dyDescent="0.25">
      <c r="D7256" s="1" t="str">
        <f t="shared" si="113"/>
        <v/>
      </c>
    </row>
    <row r="7257" spans="4:4" x14ac:dyDescent="0.25">
      <c r="D7257" s="1" t="str">
        <f t="shared" si="113"/>
        <v/>
      </c>
    </row>
    <row r="7258" spans="4:4" x14ac:dyDescent="0.25">
      <c r="D7258" s="1" t="str">
        <f t="shared" si="113"/>
        <v/>
      </c>
    </row>
    <row r="7259" spans="4:4" x14ac:dyDescent="0.25">
      <c r="D7259" s="1" t="str">
        <f t="shared" si="113"/>
        <v/>
      </c>
    </row>
    <row r="7260" spans="4:4" x14ac:dyDescent="0.25">
      <c r="D7260" s="1" t="str">
        <f t="shared" si="113"/>
        <v/>
      </c>
    </row>
    <row r="7261" spans="4:4" x14ac:dyDescent="0.25">
      <c r="D7261" s="1" t="str">
        <f t="shared" si="113"/>
        <v/>
      </c>
    </row>
    <row r="7262" spans="4:4" x14ac:dyDescent="0.25">
      <c r="D7262" s="1" t="str">
        <f t="shared" si="113"/>
        <v/>
      </c>
    </row>
    <row r="7263" spans="4:4" x14ac:dyDescent="0.25">
      <c r="D7263" s="1" t="str">
        <f t="shared" si="113"/>
        <v/>
      </c>
    </row>
    <row r="7264" spans="4:4" x14ac:dyDescent="0.25">
      <c r="D7264" s="1" t="str">
        <f t="shared" si="113"/>
        <v/>
      </c>
    </row>
    <row r="7265" spans="4:4" x14ac:dyDescent="0.25">
      <c r="D7265" s="1" t="str">
        <f t="shared" si="113"/>
        <v/>
      </c>
    </row>
    <row r="7266" spans="4:4" x14ac:dyDescent="0.25">
      <c r="D7266" s="1" t="str">
        <f t="shared" si="113"/>
        <v/>
      </c>
    </row>
    <row r="7267" spans="4:4" x14ac:dyDescent="0.25">
      <c r="D7267" s="1" t="str">
        <f t="shared" si="113"/>
        <v/>
      </c>
    </row>
    <row r="7268" spans="4:4" x14ac:dyDescent="0.25">
      <c r="D7268" s="1" t="str">
        <f t="shared" si="113"/>
        <v/>
      </c>
    </row>
    <row r="7269" spans="4:4" x14ac:dyDescent="0.25">
      <c r="D7269" s="1" t="str">
        <f t="shared" si="113"/>
        <v/>
      </c>
    </row>
    <row r="7270" spans="4:4" x14ac:dyDescent="0.25">
      <c r="D7270" s="1" t="str">
        <f t="shared" si="113"/>
        <v/>
      </c>
    </row>
    <row r="7271" spans="4:4" x14ac:dyDescent="0.25">
      <c r="D7271" s="1" t="str">
        <f t="shared" si="113"/>
        <v/>
      </c>
    </row>
    <row r="7272" spans="4:4" x14ac:dyDescent="0.25">
      <c r="D7272" s="1" t="str">
        <f t="shared" si="113"/>
        <v/>
      </c>
    </row>
    <row r="7273" spans="4:4" x14ac:dyDescent="0.25">
      <c r="D7273" s="1" t="str">
        <f t="shared" si="113"/>
        <v/>
      </c>
    </row>
    <row r="7274" spans="4:4" x14ac:dyDescent="0.25">
      <c r="D7274" s="1" t="str">
        <f t="shared" si="113"/>
        <v/>
      </c>
    </row>
    <row r="7275" spans="4:4" x14ac:dyDescent="0.25">
      <c r="D7275" s="1" t="str">
        <f t="shared" si="113"/>
        <v/>
      </c>
    </row>
    <row r="7276" spans="4:4" x14ac:dyDescent="0.25">
      <c r="D7276" s="1" t="str">
        <f t="shared" si="113"/>
        <v/>
      </c>
    </row>
    <row r="7277" spans="4:4" x14ac:dyDescent="0.25">
      <c r="D7277" s="1" t="str">
        <f t="shared" si="113"/>
        <v/>
      </c>
    </row>
    <row r="7278" spans="4:4" x14ac:dyDescent="0.25">
      <c r="D7278" s="1" t="str">
        <f t="shared" si="113"/>
        <v/>
      </c>
    </row>
    <row r="7279" spans="4:4" x14ac:dyDescent="0.25">
      <c r="D7279" s="1" t="str">
        <f t="shared" si="113"/>
        <v/>
      </c>
    </row>
    <row r="7280" spans="4:4" x14ac:dyDescent="0.25">
      <c r="D7280" s="1" t="str">
        <f t="shared" si="113"/>
        <v/>
      </c>
    </row>
    <row r="7281" spans="4:4" x14ac:dyDescent="0.25">
      <c r="D7281" s="1" t="str">
        <f t="shared" si="113"/>
        <v/>
      </c>
    </row>
    <row r="7282" spans="4:4" x14ac:dyDescent="0.25">
      <c r="D7282" s="1" t="str">
        <f t="shared" si="113"/>
        <v/>
      </c>
    </row>
    <row r="7283" spans="4:4" x14ac:dyDescent="0.25">
      <c r="D7283" s="1" t="str">
        <f t="shared" si="113"/>
        <v/>
      </c>
    </row>
    <row r="7284" spans="4:4" x14ac:dyDescent="0.25">
      <c r="D7284" s="1" t="str">
        <f t="shared" si="113"/>
        <v/>
      </c>
    </row>
    <row r="7285" spans="4:4" x14ac:dyDescent="0.25">
      <c r="D7285" s="1" t="str">
        <f t="shared" si="113"/>
        <v/>
      </c>
    </row>
    <row r="7286" spans="4:4" x14ac:dyDescent="0.25">
      <c r="D7286" s="1" t="str">
        <f t="shared" si="113"/>
        <v/>
      </c>
    </row>
    <row r="7287" spans="4:4" x14ac:dyDescent="0.25">
      <c r="D7287" s="1" t="str">
        <f t="shared" si="113"/>
        <v/>
      </c>
    </row>
    <row r="7288" spans="4:4" x14ac:dyDescent="0.25">
      <c r="D7288" s="1" t="str">
        <f t="shared" si="113"/>
        <v/>
      </c>
    </row>
    <row r="7289" spans="4:4" x14ac:dyDescent="0.25">
      <c r="D7289" s="1" t="str">
        <f t="shared" si="113"/>
        <v/>
      </c>
    </row>
    <row r="7290" spans="4:4" x14ac:dyDescent="0.25">
      <c r="D7290" s="1" t="str">
        <f t="shared" si="113"/>
        <v/>
      </c>
    </row>
    <row r="7291" spans="4:4" x14ac:dyDescent="0.25">
      <c r="D7291" s="1" t="str">
        <f t="shared" si="113"/>
        <v/>
      </c>
    </row>
    <row r="7292" spans="4:4" x14ac:dyDescent="0.25">
      <c r="D7292" s="1" t="str">
        <f t="shared" si="113"/>
        <v/>
      </c>
    </row>
    <row r="7293" spans="4:4" x14ac:dyDescent="0.25">
      <c r="D7293" s="1" t="str">
        <f t="shared" si="113"/>
        <v/>
      </c>
    </row>
    <row r="7294" spans="4:4" x14ac:dyDescent="0.25">
      <c r="D7294" s="1" t="str">
        <f t="shared" si="113"/>
        <v/>
      </c>
    </row>
    <row r="7295" spans="4:4" x14ac:dyDescent="0.25">
      <c r="D7295" s="1" t="str">
        <f t="shared" si="113"/>
        <v/>
      </c>
    </row>
    <row r="7296" spans="4:4" x14ac:dyDescent="0.25">
      <c r="D7296" s="1" t="str">
        <f t="shared" si="113"/>
        <v/>
      </c>
    </row>
    <row r="7297" spans="4:4" x14ac:dyDescent="0.25">
      <c r="D7297" s="1" t="str">
        <f t="shared" si="113"/>
        <v/>
      </c>
    </row>
    <row r="7298" spans="4:4" x14ac:dyDescent="0.25">
      <c r="D7298" s="1" t="str">
        <f t="shared" ref="D7298:D7361" si="114">IF(AND(ISBLANK(A7298),ISBLANK(B7298)),"",A7298&amp;B7298)</f>
        <v/>
      </c>
    </row>
    <row r="7299" spans="4:4" x14ac:dyDescent="0.25">
      <c r="D7299" s="1" t="str">
        <f t="shared" si="114"/>
        <v/>
      </c>
    </row>
    <row r="7300" spans="4:4" x14ac:dyDescent="0.25">
      <c r="D7300" s="1" t="str">
        <f t="shared" si="114"/>
        <v/>
      </c>
    </row>
    <row r="7301" spans="4:4" x14ac:dyDescent="0.25">
      <c r="D7301" s="1" t="str">
        <f t="shared" si="114"/>
        <v/>
      </c>
    </row>
    <row r="7302" spans="4:4" x14ac:dyDescent="0.25">
      <c r="D7302" s="1" t="str">
        <f t="shared" si="114"/>
        <v/>
      </c>
    </row>
    <row r="7303" spans="4:4" x14ac:dyDescent="0.25">
      <c r="D7303" s="1" t="str">
        <f t="shared" si="114"/>
        <v/>
      </c>
    </row>
    <row r="7304" spans="4:4" x14ac:dyDescent="0.25">
      <c r="D7304" s="1" t="str">
        <f t="shared" si="114"/>
        <v/>
      </c>
    </row>
    <row r="7305" spans="4:4" x14ac:dyDescent="0.25">
      <c r="D7305" s="1" t="str">
        <f t="shared" si="114"/>
        <v/>
      </c>
    </row>
    <row r="7306" spans="4:4" x14ac:dyDescent="0.25">
      <c r="D7306" s="1" t="str">
        <f t="shared" si="114"/>
        <v/>
      </c>
    </row>
    <row r="7307" spans="4:4" x14ac:dyDescent="0.25">
      <c r="D7307" s="1" t="str">
        <f t="shared" si="114"/>
        <v/>
      </c>
    </row>
    <row r="7308" spans="4:4" x14ac:dyDescent="0.25">
      <c r="D7308" s="1" t="str">
        <f t="shared" si="114"/>
        <v/>
      </c>
    </row>
    <row r="7309" spans="4:4" x14ac:dyDescent="0.25">
      <c r="D7309" s="1" t="str">
        <f t="shared" si="114"/>
        <v/>
      </c>
    </row>
    <row r="7310" spans="4:4" x14ac:dyDescent="0.25">
      <c r="D7310" s="1" t="str">
        <f t="shared" si="114"/>
        <v/>
      </c>
    </row>
    <row r="7311" spans="4:4" x14ac:dyDescent="0.25">
      <c r="D7311" s="1" t="str">
        <f t="shared" si="114"/>
        <v/>
      </c>
    </row>
    <row r="7312" spans="4:4" x14ac:dyDescent="0.25">
      <c r="D7312" s="1" t="str">
        <f t="shared" si="114"/>
        <v/>
      </c>
    </row>
    <row r="7313" spans="4:4" x14ac:dyDescent="0.25">
      <c r="D7313" s="1" t="str">
        <f t="shared" si="114"/>
        <v/>
      </c>
    </row>
    <row r="7314" spans="4:4" x14ac:dyDescent="0.25">
      <c r="D7314" s="1" t="str">
        <f t="shared" si="114"/>
        <v/>
      </c>
    </row>
    <row r="7315" spans="4:4" x14ac:dyDescent="0.25">
      <c r="D7315" s="1" t="str">
        <f t="shared" si="114"/>
        <v/>
      </c>
    </row>
    <row r="7316" spans="4:4" x14ac:dyDescent="0.25">
      <c r="D7316" s="1" t="str">
        <f t="shared" si="114"/>
        <v/>
      </c>
    </row>
    <row r="7317" spans="4:4" x14ac:dyDescent="0.25">
      <c r="D7317" s="1" t="str">
        <f t="shared" si="114"/>
        <v/>
      </c>
    </row>
    <row r="7318" spans="4:4" x14ac:dyDescent="0.25">
      <c r="D7318" s="1" t="str">
        <f t="shared" si="114"/>
        <v/>
      </c>
    </row>
    <row r="7319" spans="4:4" x14ac:dyDescent="0.25">
      <c r="D7319" s="1" t="str">
        <f t="shared" si="114"/>
        <v/>
      </c>
    </row>
    <row r="7320" spans="4:4" x14ac:dyDescent="0.25">
      <c r="D7320" s="1" t="str">
        <f t="shared" si="114"/>
        <v/>
      </c>
    </row>
    <row r="7321" spans="4:4" x14ac:dyDescent="0.25">
      <c r="D7321" s="1" t="str">
        <f t="shared" si="114"/>
        <v/>
      </c>
    </row>
    <row r="7322" spans="4:4" x14ac:dyDescent="0.25">
      <c r="D7322" s="1" t="str">
        <f t="shared" si="114"/>
        <v/>
      </c>
    </row>
    <row r="7323" spans="4:4" x14ac:dyDescent="0.25">
      <c r="D7323" s="1" t="str">
        <f t="shared" si="114"/>
        <v/>
      </c>
    </row>
    <row r="7324" spans="4:4" x14ac:dyDescent="0.25">
      <c r="D7324" s="1" t="str">
        <f t="shared" si="114"/>
        <v/>
      </c>
    </row>
    <row r="7325" spans="4:4" x14ac:dyDescent="0.25">
      <c r="D7325" s="1" t="str">
        <f t="shared" si="114"/>
        <v/>
      </c>
    </row>
    <row r="7326" spans="4:4" x14ac:dyDescent="0.25">
      <c r="D7326" s="1" t="str">
        <f t="shared" si="114"/>
        <v/>
      </c>
    </row>
    <row r="7327" spans="4:4" x14ac:dyDescent="0.25">
      <c r="D7327" s="1" t="str">
        <f t="shared" si="114"/>
        <v/>
      </c>
    </row>
    <row r="7328" spans="4:4" x14ac:dyDescent="0.25">
      <c r="D7328" s="1" t="str">
        <f t="shared" si="114"/>
        <v/>
      </c>
    </row>
    <row r="7329" spans="4:4" x14ac:dyDescent="0.25">
      <c r="D7329" s="1" t="str">
        <f t="shared" si="114"/>
        <v/>
      </c>
    </row>
    <row r="7330" spans="4:4" x14ac:dyDescent="0.25">
      <c r="D7330" s="1" t="str">
        <f t="shared" si="114"/>
        <v/>
      </c>
    </row>
    <row r="7331" spans="4:4" x14ac:dyDescent="0.25">
      <c r="D7331" s="1" t="str">
        <f t="shared" si="114"/>
        <v/>
      </c>
    </row>
    <row r="7332" spans="4:4" x14ac:dyDescent="0.25">
      <c r="D7332" s="1" t="str">
        <f t="shared" si="114"/>
        <v/>
      </c>
    </row>
    <row r="7333" spans="4:4" x14ac:dyDescent="0.25">
      <c r="D7333" s="1" t="str">
        <f t="shared" si="114"/>
        <v/>
      </c>
    </row>
    <row r="7334" spans="4:4" x14ac:dyDescent="0.25">
      <c r="D7334" s="1" t="str">
        <f t="shared" si="114"/>
        <v/>
      </c>
    </row>
    <row r="7335" spans="4:4" x14ac:dyDescent="0.25">
      <c r="D7335" s="1" t="str">
        <f t="shared" si="114"/>
        <v/>
      </c>
    </row>
    <row r="7336" spans="4:4" x14ac:dyDescent="0.25">
      <c r="D7336" s="1" t="str">
        <f t="shared" si="114"/>
        <v/>
      </c>
    </row>
    <row r="7337" spans="4:4" x14ac:dyDescent="0.25">
      <c r="D7337" s="1" t="str">
        <f t="shared" si="114"/>
        <v/>
      </c>
    </row>
    <row r="7338" spans="4:4" x14ac:dyDescent="0.25">
      <c r="D7338" s="1" t="str">
        <f t="shared" si="114"/>
        <v/>
      </c>
    </row>
    <row r="7339" spans="4:4" x14ac:dyDescent="0.25">
      <c r="D7339" s="1" t="str">
        <f t="shared" si="114"/>
        <v/>
      </c>
    </row>
    <row r="7340" spans="4:4" x14ac:dyDescent="0.25">
      <c r="D7340" s="1" t="str">
        <f t="shared" si="114"/>
        <v/>
      </c>
    </row>
    <row r="7341" spans="4:4" x14ac:dyDescent="0.25">
      <c r="D7341" s="1" t="str">
        <f t="shared" si="114"/>
        <v/>
      </c>
    </row>
    <row r="7342" spans="4:4" x14ac:dyDescent="0.25">
      <c r="D7342" s="1" t="str">
        <f t="shared" si="114"/>
        <v/>
      </c>
    </row>
    <row r="7343" spans="4:4" x14ac:dyDescent="0.25">
      <c r="D7343" s="1" t="str">
        <f t="shared" si="114"/>
        <v/>
      </c>
    </row>
    <row r="7344" spans="4:4" x14ac:dyDescent="0.25">
      <c r="D7344" s="1" t="str">
        <f t="shared" si="114"/>
        <v/>
      </c>
    </row>
    <row r="7345" spans="4:4" x14ac:dyDescent="0.25">
      <c r="D7345" s="1" t="str">
        <f t="shared" si="114"/>
        <v/>
      </c>
    </row>
    <row r="7346" spans="4:4" x14ac:dyDescent="0.25">
      <c r="D7346" s="1" t="str">
        <f t="shared" si="114"/>
        <v/>
      </c>
    </row>
    <row r="7347" spans="4:4" x14ac:dyDescent="0.25">
      <c r="D7347" s="1" t="str">
        <f t="shared" si="114"/>
        <v/>
      </c>
    </row>
    <row r="7348" spans="4:4" x14ac:dyDescent="0.25">
      <c r="D7348" s="1" t="str">
        <f t="shared" si="114"/>
        <v/>
      </c>
    </row>
    <row r="7349" spans="4:4" x14ac:dyDescent="0.25">
      <c r="D7349" s="1" t="str">
        <f t="shared" si="114"/>
        <v/>
      </c>
    </row>
    <row r="7350" spans="4:4" x14ac:dyDescent="0.25">
      <c r="D7350" s="1" t="str">
        <f t="shared" si="114"/>
        <v/>
      </c>
    </row>
    <row r="7351" spans="4:4" x14ac:dyDescent="0.25">
      <c r="D7351" s="1" t="str">
        <f t="shared" si="114"/>
        <v/>
      </c>
    </row>
    <row r="7352" spans="4:4" x14ac:dyDescent="0.25">
      <c r="D7352" s="1" t="str">
        <f t="shared" si="114"/>
        <v/>
      </c>
    </row>
    <row r="7353" spans="4:4" x14ac:dyDescent="0.25">
      <c r="D7353" s="1" t="str">
        <f t="shared" si="114"/>
        <v/>
      </c>
    </row>
    <row r="7354" spans="4:4" x14ac:dyDescent="0.25">
      <c r="D7354" s="1" t="str">
        <f t="shared" si="114"/>
        <v/>
      </c>
    </row>
    <row r="7355" spans="4:4" x14ac:dyDescent="0.25">
      <c r="D7355" s="1" t="str">
        <f t="shared" si="114"/>
        <v/>
      </c>
    </row>
    <row r="7356" spans="4:4" x14ac:dyDescent="0.25">
      <c r="D7356" s="1" t="str">
        <f t="shared" si="114"/>
        <v/>
      </c>
    </row>
    <row r="7357" spans="4:4" x14ac:dyDescent="0.25">
      <c r="D7357" s="1" t="str">
        <f t="shared" si="114"/>
        <v/>
      </c>
    </row>
    <row r="7358" spans="4:4" x14ac:dyDescent="0.25">
      <c r="D7358" s="1" t="str">
        <f t="shared" si="114"/>
        <v/>
      </c>
    </row>
    <row r="7359" spans="4:4" x14ac:dyDescent="0.25">
      <c r="D7359" s="1" t="str">
        <f t="shared" si="114"/>
        <v/>
      </c>
    </row>
    <row r="7360" spans="4:4" x14ac:dyDescent="0.25">
      <c r="D7360" s="1" t="str">
        <f t="shared" si="114"/>
        <v/>
      </c>
    </row>
    <row r="7361" spans="4:4" x14ac:dyDescent="0.25">
      <c r="D7361" s="1" t="str">
        <f t="shared" si="114"/>
        <v/>
      </c>
    </row>
    <row r="7362" spans="4:4" x14ac:dyDescent="0.25">
      <c r="D7362" s="1" t="str">
        <f t="shared" ref="D7362:D7425" si="115">IF(AND(ISBLANK(A7362),ISBLANK(B7362)),"",A7362&amp;B7362)</f>
        <v/>
      </c>
    </row>
    <row r="7363" spans="4:4" x14ac:dyDescent="0.25">
      <c r="D7363" s="1" t="str">
        <f t="shared" si="115"/>
        <v/>
      </c>
    </row>
    <row r="7364" spans="4:4" x14ac:dyDescent="0.25">
      <c r="D7364" s="1" t="str">
        <f t="shared" si="115"/>
        <v/>
      </c>
    </row>
    <row r="7365" spans="4:4" x14ac:dyDescent="0.25">
      <c r="D7365" s="1" t="str">
        <f t="shared" si="115"/>
        <v/>
      </c>
    </row>
    <row r="7366" spans="4:4" x14ac:dyDescent="0.25">
      <c r="D7366" s="1" t="str">
        <f t="shared" si="115"/>
        <v/>
      </c>
    </row>
    <row r="7367" spans="4:4" x14ac:dyDescent="0.25">
      <c r="D7367" s="1" t="str">
        <f t="shared" si="115"/>
        <v/>
      </c>
    </row>
    <row r="7368" spans="4:4" x14ac:dyDescent="0.25">
      <c r="D7368" s="1" t="str">
        <f t="shared" si="115"/>
        <v/>
      </c>
    </row>
    <row r="7369" spans="4:4" x14ac:dyDescent="0.25">
      <c r="D7369" s="1" t="str">
        <f t="shared" si="115"/>
        <v/>
      </c>
    </row>
    <row r="7370" spans="4:4" x14ac:dyDescent="0.25">
      <c r="D7370" s="1" t="str">
        <f t="shared" si="115"/>
        <v/>
      </c>
    </row>
    <row r="7371" spans="4:4" x14ac:dyDescent="0.25">
      <c r="D7371" s="1" t="str">
        <f t="shared" si="115"/>
        <v/>
      </c>
    </row>
    <row r="7372" spans="4:4" x14ac:dyDescent="0.25">
      <c r="D7372" s="1" t="str">
        <f t="shared" si="115"/>
        <v/>
      </c>
    </row>
    <row r="7373" spans="4:4" x14ac:dyDescent="0.25">
      <c r="D7373" s="1" t="str">
        <f t="shared" si="115"/>
        <v/>
      </c>
    </row>
    <row r="7374" spans="4:4" x14ac:dyDescent="0.25">
      <c r="D7374" s="1" t="str">
        <f t="shared" si="115"/>
        <v/>
      </c>
    </row>
    <row r="7375" spans="4:4" x14ac:dyDescent="0.25">
      <c r="D7375" s="1" t="str">
        <f t="shared" si="115"/>
        <v/>
      </c>
    </row>
    <row r="7376" spans="4:4" x14ac:dyDescent="0.25">
      <c r="D7376" s="1" t="str">
        <f t="shared" si="115"/>
        <v/>
      </c>
    </row>
    <row r="7377" spans="4:4" x14ac:dyDescent="0.25">
      <c r="D7377" s="1" t="str">
        <f t="shared" si="115"/>
        <v/>
      </c>
    </row>
    <row r="7378" spans="4:4" x14ac:dyDescent="0.25">
      <c r="D7378" s="1" t="str">
        <f t="shared" si="115"/>
        <v/>
      </c>
    </row>
    <row r="7379" spans="4:4" x14ac:dyDescent="0.25">
      <c r="D7379" s="1" t="str">
        <f t="shared" si="115"/>
        <v/>
      </c>
    </row>
    <row r="7380" spans="4:4" x14ac:dyDescent="0.25">
      <c r="D7380" s="1" t="str">
        <f t="shared" si="115"/>
        <v/>
      </c>
    </row>
    <row r="7381" spans="4:4" x14ac:dyDescent="0.25">
      <c r="D7381" s="1" t="str">
        <f t="shared" si="115"/>
        <v/>
      </c>
    </row>
    <row r="7382" spans="4:4" x14ac:dyDescent="0.25">
      <c r="D7382" s="1" t="str">
        <f t="shared" si="115"/>
        <v/>
      </c>
    </row>
    <row r="7383" spans="4:4" x14ac:dyDescent="0.25">
      <c r="D7383" s="1" t="str">
        <f t="shared" si="115"/>
        <v/>
      </c>
    </row>
    <row r="7384" spans="4:4" x14ac:dyDescent="0.25">
      <c r="D7384" s="1" t="str">
        <f t="shared" si="115"/>
        <v/>
      </c>
    </row>
    <row r="7385" spans="4:4" x14ac:dyDescent="0.25">
      <c r="D7385" s="1" t="str">
        <f t="shared" si="115"/>
        <v/>
      </c>
    </row>
    <row r="7386" spans="4:4" x14ac:dyDescent="0.25">
      <c r="D7386" s="1" t="str">
        <f t="shared" si="115"/>
        <v/>
      </c>
    </row>
    <row r="7387" spans="4:4" x14ac:dyDescent="0.25">
      <c r="D7387" s="1" t="str">
        <f t="shared" si="115"/>
        <v/>
      </c>
    </row>
    <row r="7388" spans="4:4" x14ac:dyDescent="0.25">
      <c r="D7388" s="1" t="str">
        <f t="shared" si="115"/>
        <v/>
      </c>
    </row>
    <row r="7389" spans="4:4" x14ac:dyDescent="0.25">
      <c r="D7389" s="1" t="str">
        <f t="shared" si="115"/>
        <v/>
      </c>
    </row>
    <row r="7390" spans="4:4" x14ac:dyDescent="0.25">
      <c r="D7390" s="1" t="str">
        <f t="shared" si="115"/>
        <v/>
      </c>
    </row>
    <row r="7391" spans="4:4" x14ac:dyDescent="0.25">
      <c r="D7391" s="1" t="str">
        <f t="shared" si="115"/>
        <v/>
      </c>
    </row>
    <row r="7392" spans="4:4" x14ac:dyDescent="0.25">
      <c r="D7392" s="1" t="str">
        <f t="shared" si="115"/>
        <v/>
      </c>
    </row>
    <row r="7393" spans="4:4" x14ac:dyDescent="0.25">
      <c r="D7393" s="1" t="str">
        <f t="shared" si="115"/>
        <v/>
      </c>
    </row>
    <row r="7394" spans="4:4" x14ac:dyDescent="0.25">
      <c r="D7394" s="1" t="str">
        <f t="shared" si="115"/>
        <v/>
      </c>
    </row>
    <row r="7395" spans="4:4" x14ac:dyDescent="0.25">
      <c r="D7395" s="1" t="str">
        <f t="shared" si="115"/>
        <v/>
      </c>
    </row>
    <row r="7396" spans="4:4" x14ac:dyDescent="0.25">
      <c r="D7396" s="1" t="str">
        <f t="shared" si="115"/>
        <v/>
      </c>
    </row>
    <row r="7397" spans="4:4" x14ac:dyDescent="0.25">
      <c r="D7397" s="1" t="str">
        <f t="shared" si="115"/>
        <v/>
      </c>
    </row>
    <row r="7398" spans="4:4" x14ac:dyDescent="0.25">
      <c r="D7398" s="1" t="str">
        <f t="shared" si="115"/>
        <v/>
      </c>
    </row>
    <row r="7399" spans="4:4" x14ac:dyDescent="0.25">
      <c r="D7399" s="1" t="str">
        <f t="shared" si="115"/>
        <v/>
      </c>
    </row>
    <row r="7400" spans="4:4" x14ac:dyDescent="0.25">
      <c r="D7400" s="1" t="str">
        <f t="shared" si="115"/>
        <v/>
      </c>
    </row>
    <row r="7401" spans="4:4" x14ac:dyDescent="0.25">
      <c r="D7401" s="1" t="str">
        <f t="shared" si="115"/>
        <v/>
      </c>
    </row>
    <row r="7402" spans="4:4" x14ac:dyDescent="0.25">
      <c r="D7402" s="1" t="str">
        <f t="shared" si="115"/>
        <v/>
      </c>
    </row>
    <row r="7403" spans="4:4" x14ac:dyDescent="0.25">
      <c r="D7403" s="1" t="str">
        <f t="shared" si="115"/>
        <v/>
      </c>
    </row>
    <row r="7404" spans="4:4" x14ac:dyDescent="0.25">
      <c r="D7404" s="1" t="str">
        <f t="shared" si="115"/>
        <v/>
      </c>
    </row>
    <row r="7405" spans="4:4" x14ac:dyDescent="0.25">
      <c r="D7405" s="1" t="str">
        <f t="shared" si="115"/>
        <v/>
      </c>
    </row>
    <row r="7406" spans="4:4" x14ac:dyDescent="0.25">
      <c r="D7406" s="1" t="str">
        <f t="shared" si="115"/>
        <v/>
      </c>
    </row>
    <row r="7407" spans="4:4" x14ac:dyDescent="0.25">
      <c r="D7407" s="1" t="str">
        <f t="shared" si="115"/>
        <v/>
      </c>
    </row>
    <row r="7408" spans="4:4" x14ac:dyDescent="0.25">
      <c r="D7408" s="1" t="str">
        <f t="shared" si="115"/>
        <v/>
      </c>
    </row>
    <row r="7409" spans="4:4" x14ac:dyDescent="0.25">
      <c r="D7409" s="1" t="str">
        <f t="shared" si="115"/>
        <v/>
      </c>
    </row>
    <row r="7410" spans="4:4" x14ac:dyDescent="0.25">
      <c r="D7410" s="1" t="str">
        <f t="shared" si="115"/>
        <v/>
      </c>
    </row>
    <row r="7411" spans="4:4" x14ac:dyDescent="0.25">
      <c r="D7411" s="1" t="str">
        <f t="shared" si="115"/>
        <v/>
      </c>
    </row>
    <row r="7412" spans="4:4" x14ac:dyDescent="0.25">
      <c r="D7412" s="1" t="str">
        <f t="shared" si="115"/>
        <v/>
      </c>
    </row>
    <row r="7413" spans="4:4" x14ac:dyDescent="0.25">
      <c r="D7413" s="1" t="str">
        <f t="shared" si="115"/>
        <v/>
      </c>
    </row>
    <row r="7414" spans="4:4" x14ac:dyDescent="0.25">
      <c r="D7414" s="1" t="str">
        <f t="shared" si="115"/>
        <v/>
      </c>
    </row>
    <row r="7415" spans="4:4" x14ac:dyDescent="0.25">
      <c r="D7415" s="1" t="str">
        <f t="shared" si="115"/>
        <v/>
      </c>
    </row>
    <row r="7416" spans="4:4" x14ac:dyDescent="0.25">
      <c r="D7416" s="1" t="str">
        <f t="shared" si="115"/>
        <v/>
      </c>
    </row>
    <row r="7417" spans="4:4" x14ac:dyDescent="0.25">
      <c r="D7417" s="1" t="str">
        <f t="shared" si="115"/>
        <v/>
      </c>
    </row>
    <row r="7418" spans="4:4" x14ac:dyDescent="0.25">
      <c r="D7418" s="1" t="str">
        <f t="shared" si="115"/>
        <v/>
      </c>
    </row>
    <row r="7419" spans="4:4" x14ac:dyDescent="0.25">
      <c r="D7419" s="1" t="str">
        <f t="shared" si="115"/>
        <v/>
      </c>
    </row>
    <row r="7420" spans="4:4" x14ac:dyDescent="0.25">
      <c r="D7420" s="1" t="str">
        <f t="shared" si="115"/>
        <v/>
      </c>
    </row>
    <row r="7421" spans="4:4" x14ac:dyDescent="0.25">
      <c r="D7421" s="1" t="str">
        <f t="shared" si="115"/>
        <v/>
      </c>
    </row>
    <row r="7422" spans="4:4" x14ac:dyDescent="0.25">
      <c r="D7422" s="1" t="str">
        <f t="shared" si="115"/>
        <v/>
      </c>
    </row>
    <row r="7423" spans="4:4" x14ac:dyDescent="0.25">
      <c r="D7423" s="1" t="str">
        <f t="shared" si="115"/>
        <v/>
      </c>
    </row>
    <row r="7424" spans="4:4" x14ac:dyDescent="0.25">
      <c r="D7424" s="1" t="str">
        <f t="shared" si="115"/>
        <v/>
      </c>
    </row>
    <row r="7425" spans="4:4" x14ac:dyDescent="0.25">
      <c r="D7425" s="1" t="str">
        <f t="shared" si="115"/>
        <v/>
      </c>
    </row>
    <row r="7426" spans="4:4" x14ac:dyDescent="0.25">
      <c r="D7426" s="1" t="str">
        <f t="shared" ref="D7426:D7489" si="116">IF(AND(ISBLANK(A7426),ISBLANK(B7426)),"",A7426&amp;B7426)</f>
        <v/>
      </c>
    </row>
    <row r="7427" spans="4:4" x14ac:dyDescent="0.25">
      <c r="D7427" s="1" t="str">
        <f t="shared" si="116"/>
        <v/>
      </c>
    </row>
    <row r="7428" spans="4:4" x14ac:dyDescent="0.25">
      <c r="D7428" s="1" t="str">
        <f t="shared" si="116"/>
        <v/>
      </c>
    </row>
    <row r="7429" spans="4:4" x14ac:dyDescent="0.25">
      <c r="D7429" s="1" t="str">
        <f t="shared" si="116"/>
        <v/>
      </c>
    </row>
    <row r="7430" spans="4:4" x14ac:dyDescent="0.25">
      <c r="D7430" s="1" t="str">
        <f t="shared" si="116"/>
        <v/>
      </c>
    </row>
    <row r="7431" spans="4:4" x14ac:dyDescent="0.25">
      <c r="D7431" s="1" t="str">
        <f t="shared" si="116"/>
        <v/>
      </c>
    </row>
    <row r="7432" spans="4:4" x14ac:dyDescent="0.25">
      <c r="D7432" s="1" t="str">
        <f t="shared" si="116"/>
        <v/>
      </c>
    </row>
    <row r="7433" spans="4:4" x14ac:dyDescent="0.25">
      <c r="D7433" s="1" t="str">
        <f t="shared" si="116"/>
        <v/>
      </c>
    </row>
    <row r="7434" spans="4:4" x14ac:dyDescent="0.25">
      <c r="D7434" s="1" t="str">
        <f t="shared" si="116"/>
        <v/>
      </c>
    </row>
    <row r="7435" spans="4:4" x14ac:dyDescent="0.25">
      <c r="D7435" s="1" t="str">
        <f t="shared" si="116"/>
        <v/>
      </c>
    </row>
    <row r="7436" spans="4:4" x14ac:dyDescent="0.25">
      <c r="D7436" s="1" t="str">
        <f t="shared" si="116"/>
        <v/>
      </c>
    </row>
    <row r="7437" spans="4:4" x14ac:dyDescent="0.25">
      <c r="D7437" s="1" t="str">
        <f t="shared" si="116"/>
        <v/>
      </c>
    </row>
    <row r="7438" spans="4:4" x14ac:dyDescent="0.25">
      <c r="D7438" s="1" t="str">
        <f t="shared" si="116"/>
        <v/>
      </c>
    </row>
    <row r="7439" spans="4:4" x14ac:dyDescent="0.25">
      <c r="D7439" s="1" t="str">
        <f t="shared" si="116"/>
        <v/>
      </c>
    </row>
    <row r="7440" spans="4:4" x14ac:dyDescent="0.25">
      <c r="D7440" s="1" t="str">
        <f t="shared" si="116"/>
        <v/>
      </c>
    </row>
    <row r="7441" spans="4:4" x14ac:dyDescent="0.25">
      <c r="D7441" s="1" t="str">
        <f t="shared" si="116"/>
        <v/>
      </c>
    </row>
    <row r="7442" spans="4:4" x14ac:dyDescent="0.25">
      <c r="D7442" s="1" t="str">
        <f t="shared" si="116"/>
        <v/>
      </c>
    </row>
    <row r="7443" spans="4:4" x14ac:dyDescent="0.25">
      <c r="D7443" s="1" t="str">
        <f t="shared" si="116"/>
        <v/>
      </c>
    </row>
    <row r="7444" spans="4:4" x14ac:dyDescent="0.25">
      <c r="D7444" s="1" t="str">
        <f t="shared" si="116"/>
        <v/>
      </c>
    </row>
    <row r="7445" spans="4:4" x14ac:dyDescent="0.25">
      <c r="D7445" s="1" t="str">
        <f t="shared" si="116"/>
        <v/>
      </c>
    </row>
    <row r="7446" spans="4:4" x14ac:dyDescent="0.25">
      <c r="D7446" s="1" t="str">
        <f t="shared" si="116"/>
        <v/>
      </c>
    </row>
    <row r="7447" spans="4:4" x14ac:dyDescent="0.25">
      <c r="D7447" s="1" t="str">
        <f t="shared" si="116"/>
        <v/>
      </c>
    </row>
    <row r="7448" spans="4:4" x14ac:dyDescent="0.25">
      <c r="D7448" s="1" t="str">
        <f t="shared" si="116"/>
        <v/>
      </c>
    </row>
    <row r="7449" spans="4:4" x14ac:dyDescent="0.25">
      <c r="D7449" s="1" t="str">
        <f t="shared" si="116"/>
        <v/>
      </c>
    </row>
    <row r="7450" spans="4:4" x14ac:dyDescent="0.25">
      <c r="D7450" s="1" t="str">
        <f t="shared" si="116"/>
        <v/>
      </c>
    </row>
    <row r="7451" spans="4:4" x14ac:dyDescent="0.25">
      <c r="D7451" s="1" t="str">
        <f t="shared" si="116"/>
        <v/>
      </c>
    </row>
    <row r="7452" spans="4:4" x14ac:dyDescent="0.25">
      <c r="D7452" s="1" t="str">
        <f t="shared" si="116"/>
        <v/>
      </c>
    </row>
    <row r="7453" spans="4:4" x14ac:dyDescent="0.25">
      <c r="D7453" s="1" t="str">
        <f t="shared" si="116"/>
        <v/>
      </c>
    </row>
    <row r="7454" spans="4:4" x14ac:dyDescent="0.25">
      <c r="D7454" s="1" t="str">
        <f t="shared" si="116"/>
        <v/>
      </c>
    </row>
    <row r="7455" spans="4:4" x14ac:dyDescent="0.25">
      <c r="D7455" s="1" t="str">
        <f t="shared" si="116"/>
        <v/>
      </c>
    </row>
    <row r="7456" spans="4:4" x14ac:dyDescent="0.25">
      <c r="D7456" s="1" t="str">
        <f t="shared" si="116"/>
        <v/>
      </c>
    </row>
    <row r="7457" spans="4:4" x14ac:dyDescent="0.25">
      <c r="D7457" s="1" t="str">
        <f t="shared" si="116"/>
        <v/>
      </c>
    </row>
    <row r="7458" spans="4:4" x14ac:dyDescent="0.25">
      <c r="D7458" s="1" t="str">
        <f t="shared" si="116"/>
        <v/>
      </c>
    </row>
    <row r="7459" spans="4:4" x14ac:dyDescent="0.25">
      <c r="D7459" s="1" t="str">
        <f t="shared" si="116"/>
        <v/>
      </c>
    </row>
    <row r="7460" spans="4:4" x14ac:dyDescent="0.25">
      <c r="D7460" s="1" t="str">
        <f t="shared" si="116"/>
        <v/>
      </c>
    </row>
    <row r="7461" spans="4:4" x14ac:dyDescent="0.25">
      <c r="D7461" s="1" t="str">
        <f t="shared" si="116"/>
        <v/>
      </c>
    </row>
    <row r="7462" spans="4:4" x14ac:dyDescent="0.25">
      <c r="D7462" s="1" t="str">
        <f t="shared" si="116"/>
        <v/>
      </c>
    </row>
    <row r="7463" spans="4:4" x14ac:dyDescent="0.25">
      <c r="D7463" s="1" t="str">
        <f t="shared" si="116"/>
        <v/>
      </c>
    </row>
    <row r="7464" spans="4:4" x14ac:dyDescent="0.25">
      <c r="D7464" s="1" t="str">
        <f t="shared" si="116"/>
        <v/>
      </c>
    </row>
    <row r="7465" spans="4:4" x14ac:dyDescent="0.25">
      <c r="D7465" s="1" t="str">
        <f t="shared" si="116"/>
        <v/>
      </c>
    </row>
    <row r="7466" spans="4:4" x14ac:dyDescent="0.25">
      <c r="D7466" s="1" t="str">
        <f t="shared" si="116"/>
        <v/>
      </c>
    </row>
    <row r="7467" spans="4:4" x14ac:dyDescent="0.25">
      <c r="D7467" s="1" t="str">
        <f t="shared" si="116"/>
        <v/>
      </c>
    </row>
    <row r="7468" spans="4:4" x14ac:dyDescent="0.25">
      <c r="D7468" s="1" t="str">
        <f t="shared" si="116"/>
        <v/>
      </c>
    </row>
    <row r="7469" spans="4:4" x14ac:dyDescent="0.25">
      <c r="D7469" s="1" t="str">
        <f t="shared" si="116"/>
        <v/>
      </c>
    </row>
    <row r="7470" spans="4:4" x14ac:dyDescent="0.25">
      <c r="D7470" s="1" t="str">
        <f t="shared" si="116"/>
        <v/>
      </c>
    </row>
    <row r="7471" spans="4:4" x14ac:dyDescent="0.25">
      <c r="D7471" s="1" t="str">
        <f t="shared" si="116"/>
        <v/>
      </c>
    </row>
    <row r="7472" spans="4:4" x14ac:dyDescent="0.25">
      <c r="D7472" s="1" t="str">
        <f t="shared" si="116"/>
        <v/>
      </c>
    </row>
    <row r="7473" spans="4:4" x14ac:dyDescent="0.25">
      <c r="D7473" s="1" t="str">
        <f t="shared" si="116"/>
        <v/>
      </c>
    </row>
    <row r="7474" spans="4:4" x14ac:dyDescent="0.25">
      <c r="D7474" s="1" t="str">
        <f t="shared" si="116"/>
        <v/>
      </c>
    </row>
    <row r="7475" spans="4:4" x14ac:dyDescent="0.25">
      <c r="D7475" s="1" t="str">
        <f t="shared" si="116"/>
        <v/>
      </c>
    </row>
    <row r="7476" spans="4:4" x14ac:dyDescent="0.25">
      <c r="D7476" s="1" t="str">
        <f t="shared" si="116"/>
        <v/>
      </c>
    </row>
    <row r="7477" spans="4:4" x14ac:dyDescent="0.25">
      <c r="D7477" s="1" t="str">
        <f t="shared" si="116"/>
        <v/>
      </c>
    </row>
    <row r="7478" spans="4:4" x14ac:dyDescent="0.25">
      <c r="D7478" s="1" t="str">
        <f t="shared" si="116"/>
        <v/>
      </c>
    </row>
    <row r="7479" spans="4:4" x14ac:dyDescent="0.25">
      <c r="D7479" s="1" t="str">
        <f t="shared" si="116"/>
        <v/>
      </c>
    </row>
    <row r="7480" spans="4:4" x14ac:dyDescent="0.25">
      <c r="D7480" s="1" t="str">
        <f t="shared" si="116"/>
        <v/>
      </c>
    </row>
    <row r="7481" spans="4:4" x14ac:dyDescent="0.25">
      <c r="D7481" s="1" t="str">
        <f t="shared" si="116"/>
        <v/>
      </c>
    </row>
    <row r="7482" spans="4:4" x14ac:dyDescent="0.25">
      <c r="D7482" s="1" t="str">
        <f t="shared" si="116"/>
        <v/>
      </c>
    </row>
    <row r="7483" spans="4:4" x14ac:dyDescent="0.25">
      <c r="D7483" s="1" t="str">
        <f t="shared" si="116"/>
        <v/>
      </c>
    </row>
    <row r="7484" spans="4:4" x14ac:dyDescent="0.25">
      <c r="D7484" s="1" t="str">
        <f t="shared" si="116"/>
        <v/>
      </c>
    </row>
    <row r="7485" spans="4:4" x14ac:dyDescent="0.25">
      <c r="D7485" s="1" t="str">
        <f t="shared" si="116"/>
        <v/>
      </c>
    </row>
    <row r="7486" spans="4:4" x14ac:dyDescent="0.25">
      <c r="D7486" s="1" t="str">
        <f t="shared" si="116"/>
        <v/>
      </c>
    </row>
    <row r="7487" spans="4:4" x14ac:dyDescent="0.25">
      <c r="D7487" s="1" t="str">
        <f t="shared" si="116"/>
        <v/>
      </c>
    </row>
    <row r="7488" spans="4:4" x14ac:dyDescent="0.25">
      <c r="D7488" s="1" t="str">
        <f t="shared" si="116"/>
        <v/>
      </c>
    </row>
    <row r="7489" spans="4:4" x14ac:dyDescent="0.25">
      <c r="D7489" s="1" t="str">
        <f t="shared" si="116"/>
        <v/>
      </c>
    </row>
    <row r="7490" spans="4:4" x14ac:dyDescent="0.25">
      <c r="D7490" s="1" t="str">
        <f t="shared" ref="D7490:D7553" si="117">IF(AND(ISBLANK(A7490),ISBLANK(B7490)),"",A7490&amp;B7490)</f>
        <v/>
      </c>
    </row>
    <row r="7491" spans="4:4" x14ac:dyDescent="0.25">
      <c r="D7491" s="1" t="str">
        <f t="shared" si="117"/>
        <v/>
      </c>
    </row>
    <row r="7492" spans="4:4" x14ac:dyDescent="0.25">
      <c r="D7492" s="1" t="str">
        <f t="shared" si="117"/>
        <v/>
      </c>
    </row>
    <row r="7493" spans="4:4" x14ac:dyDescent="0.25">
      <c r="D7493" s="1" t="str">
        <f t="shared" si="117"/>
        <v/>
      </c>
    </row>
    <row r="7494" spans="4:4" x14ac:dyDescent="0.25">
      <c r="D7494" s="1" t="str">
        <f t="shared" si="117"/>
        <v/>
      </c>
    </row>
    <row r="7495" spans="4:4" x14ac:dyDescent="0.25">
      <c r="D7495" s="1" t="str">
        <f t="shared" si="117"/>
        <v/>
      </c>
    </row>
    <row r="7496" spans="4:4" x14ac:dyDescent="0.25">
      <c r="D7496" s="1" t="str">
        <f t="shared" si="117"/>
        <v/>
      </c>
    </row>
    <row r="7497" spans="4:4" x14ac:dyDescent="0.25">
      <c r="D7497" s="1" t="str">
        <f t="shared" si="117"/>
        <v/>
      </c>
    </row>
    <row r="7498" spans="4:4" x14ac:dyDescent="0.25">
      <c r="D7498" s="1" t="str">
        <f t="shared" si="117"/>
        <v/>
      </c>
    </row>
    <row r="7499" spans="4:4" x14ac:dyDescent="0.25">
      <c r="D7499" s="1" t="str">
        <f t="shared" si="117"/>
        <v/>
      </c>
    </row>
    <row r="7500" spans="4:4" x14ac:dyDescent="0.25">
      <c r="D7500" s="1" t="str">
        <f t="shared" si="117"/>
        <v/>
      </c>
    </row>
    <row r="7501" spans="4:4" x14ac:dyDescent="0.25">
      <c r="D7501" s="1" t="str">
        <f t="shared" si="117"/>
        <v/>
      </c>
    </row>
    <row r="7502" spans="4:4" x14ac:dyDescent="0.25">
      <c r="D7502" s="1" t="str">
        <f t="shared" si="117"/>
        <v/>
      </c>
    </row>
    <row r="7503" spans="4:4" x14ac:dyDescent="0.25">
      <c r="D7503" s="1" t="str">
        <f t="shared" si="117"/>
        <v/>
      </c>
    </row>
    <row r="7504" spans="4:4" x14ac:dyDescent="0.25">
      <c r="D7504" s="1" t="str">
        <f t="shared" si="117"/>
        <v/>
      </c>
    </row>
    <row r="7505" spans="4:4" x14ac:dyDescent="0.25">
      <c r="D7505" s="1" t="str">
        <f t="shared" si="117"/>
        <v/>
      </c>
    </row>
    <row r="7506" spans="4:4" x14ac:dyDescent="0.25">
      <c r="D7506" s="1" t="str">
        <f t="shared" si="117"/>
        <v/>
      </c>
    </row>
    <row r="7507" spans="4:4" x14ac:dyDescent="0.25">
      <c r="D7507" s="1" t="str">
        <f t="shared" si="117"/>
        <v/>
      </c>
    </row>
    <row r="7508" spans="4:4" x14ac:dyDescent="0.25">
      <c r="D7508" s="1" t="str">
        <f t="shared" si="117"/>
        <v/>
      </c>
    </row>
    <row r="7509" spans="4:4" x14ac:dyDescent="0.25">
      <c r="D7509" s="1" t="str">
        <f t="shared" si="117"/>
        <v/>
      </c>
    </row>
    <row r="7510" spans="4:4" x14ac:dyDescent="0.25">
      <c r="D7510" s="1" t="str">
        <f t="shared" si="117"/>
        <v/>
      </c>
    </row>
    <row r="7511" spans="4:4" x14ac:dyDescent="0.25">
      <c r="D7511" s="1" t="str">
        <f t="shared" si="117"/>
        <v/>
      </c>
    </row>
    <row r="7512" spans="4:4" x14ac:dyDescent="0.25">
      <c r="D7512" s="1" t="str">
        <f t="shared" si="117"/>
        <v/>
      </c>
    </row>
    <row r="7513" spans="4:4" x14ac:dyDescent="0.25">
      <c r="D7513" s="1" t="str">
        <f t="shared" si="117"/>
        <v/>
      </c>
    </row>
    <row r="7514" spans="4:4" x14ac:dyDescent="0.25">
      <c r="D7514" s="1" t="str">
        <f t="shared" si="117"/>
        <v/>
      </c>
    </row>
    <row r="7515" spans="4:4" x14ac:dyDescent="0.25">
      <c r="D7515" s="1" t="str">
        <f t="shared" si="117"/>
        <v/>
      </c>
    </row>
    <row r="7516" spans="4:4" x14ac:dyDescent="0.25">
      <c r="D7516" s="1" t="str">
        <f t="shared" si="117"/>
        <v/>
      </c>
    </row>
    <row r="7517" spans="4:4" x14ac:dyDescent="0.25">
      <c r="D7517" s="1" t="str">
        <f t="shared" si="117"/>
        <v/>
      </c>
    </row>
    <row r="7518" spans="4:4" x14ac:dyDescent="0.25">
      <c r="D7518" s="1" t="str">
        <f t="shared" si="117"/>
        <v/>
      </c>
    </row>
    <row r="7519" spans="4:4" x14ac:dyDescent="0.25">
      <c r="D7519" s="1" t="str">
        <f t="shared" si="117"/>
        <v/>
      </c>
    </row>
    <row r="7520" spans="4:4" x14ac:dyDescent="0.25">
      <c r="D7520" s="1" t="str">
        <f t="shared" si="117"/>
        <v/>
      </c>
    </row>
    <row r="7521" spans="4:4" x14ac:dyDescent="0.25">
      <c r="D7521" s="1" t="str">
        <f t="shared" si="117"/>
        <v/>
      </c>
    </row>
    <row r="7522" spans="4:4" x14ac:dyDescent="0.25">
      <c r="D7522" s="1" t="str">
        <f t="shared" si="117"/>
        <v/>
      </c>
    </row>
    <row r="7523" spans="4:4" x14ac:dyDescent="0.25">
      <c r="D7523" s="1" t="str">
        <f t="shared" si="117"/>
        <v/>
      </c>
    </row>
    <row r="7524" spans="4:4" x14ac:dyDescent="0.25">
      <c r="D7524" s="1" t="str">
        <f t="shared" si="117"/>
        <v/>
      </c>
    </row>
    <row r="7525" spans="4:4" x14ac:dyDescent="0.25">
      <c r="D7525" s="1" t="str">
        <f t="shared" si="117"/>
        <v/>
      </c>
    </row>
    <row r="7526" spans="4:4" x14ac:dyDescent="0.25">
      <c r="D7526" s="1" t="str">
        <f t="shared" si="117"/>
        <v/>
      </c>
    </row>
    <row r="7527" spans="4:4" x14ac:dyDescent="0.25">
      <c r="D7527" s="1" t="str">
        <f t="shared" si="117"/>
        <v/>
      </c>
    </row>
    <row r="7528" spans="4:4" x14ac:dyDescent="0.25">
      <c r="D7528" s="1" t="str">
        <f t="shared" si="117"/>
        <v/>
      </c>
    </row>
    <row r="7529" spans="4:4" x14ac:dyDescent="0.25">
      <c r="D7529" s="1" t="str">
        <f t="shared" si="117"/>
        <v/>
      </c>
    </row>
    <row r="7530" spans="4:4" x14ac:dyDescent="0.25">
      <c r="D7530" s="1" t="str">
        <f t="shared" si="117"/>
        <v/>
      </c>
    </row>
    <row r="7531" spans="4:4" x14ac:dyDescent="0.25">
      <c r="D7531" s="1" t="str">
        <f t="shared" si="117"/>
        <v/>
      </c>
    </row>
    <row r="7532" spans="4:4" x14ac:dyDescent="0.25">
      <c r="D7532" s="1" t="str">
        <f t="shared" si="117"/>
        <v/>
      </c>
    </row>
    <row r="7533" spans="4:4" x14ac:dyDescent="0.25">
      <c r="D7533" s="1" t="str">
        <f t="shared" si="117"/>
        <v/>
      </c>
    </row>
    <row r="7534" spans="4:4" x14ac:dyDescent="0.25">
      <c r="D7534" s="1" t="str">
        <f t="shared" si="117"/>
        <v/>
      </c>
    </row>
    <row r="7535" spans="4:4" x14ac:dyDescent="0.25">
      <c r="D7535" s="1" t="str">
        <f t="shared" si="117"/>
        <v/>
      </c>
    </row>
    <row r="7536" spans="4:4" x14ac:dyDescent="0.25">
      <c r="D7536" s="1" t="str">
        <f t="shared" si="117"/>
        <v/>
      </c>
    </row>
    <row r="7537" spans="4:4" x14ac:dyDescent="0.25">
      <c r="D7537" s="1" t="str">
        <f t="shared" si="117"/>
        <v/>
      </c>
    </row>
    <row r="7538" spans="4:4" x14ac:dyDescent="0.25">
      <c r="D7538" s="1" t="str">
        <f t="shared" si="117"/>
        <v/>
      </c>
    </row>
    <row r="7539" spans="4:4" x14ac:dyDescent="0.25">
      <c r="D7539" s="1" t="str">
        <f t="shared" si="117"/>
        <v/>
      </c>
    </row>
    <row r="7540" spans="4:4" x14ac:dyDescent="0.25">
      <c r="D7540" s="1" t="str">
        <f t="shared" si="117"/>
        <v/>
      </c>
    </row>
    <row r="7541" spans="4:4" x14ac:dyDescent="0.25">
      <c r="D7541" s="1" t="str">
        <f t="shared" si="117"/>
        <v/>
      </c>
    </row>
    <row r="7542" spans="4:4" x14ac:dyDescent="0.25">
      <c r="D7542" s="1" t="str">
        <f t="shared" si="117"/>
        <v/>
      </c>
    </row>
    <row r="7543" spans="4:4" x14ac:dyDescent="0.25">
      <c r="D7543" s="1" t="str">
        <f t="shared" si="117"/>
        <v/>
      </c>
    </row>
    <row r="7544" spans="4:4" x14ac:dyDescent="0.25">
      <c r="D7544" s="1" t="str">
        <f t="shared" si="117"/>
        <v/>
      </c>
    </row>
    <row r="7545" spans="4:4" x14ac:dyDescent="0.25">
      <c r="D7545" s="1" t="str">
        <f t="shared" si="117"/>
        <v/>
      </c>
    </row>
    <row r="7546" spans="4:4" x14ac:dyDescent="0.25">
      <c r="D7546" s="1" t="str">
        <f t="shared" si="117"/>
        <v/>
      </c>
    </row>
    <row r="7547" spans="4:4" x14ac:dyDescent="0.25">
      <c r="D7547" s="1" t="str">
        <f t="shared" si="117"/>
        <v/>
      </c>
    </row>
    <row r="7548" spans="4:4" x14ac:dyDescent="0.25">
      <c r="D7548" s="1" t="str">
        <f t="shared" si="117"/>
        <v/>
      </c>
    </row>
    <row r="7549" spans="4:4" x14ac:dyDescent="0.25">
      <c r="D7549" s="1" t="str">
        <f t="shared" si="117"/>
        <v/>
      </c>
    </row>
    <row r="7550" spans="4:4" x14ac:dyDescent="0.25">
      <c r="D7550" s="1" t="str">
        <f t="shared" si="117"/>
        <v/>
      </c>
    </row>
    <row r="7551" spans="4:4" x14ac:dyDescent="0.25">
      <c r="D7551" s="1" t="str">
        <f t="shared" si="117"/>
        <v/>
      </c>
    </row>
    <row r="7552" spans="4:4" x14ac:dyDescent="0.25">
      <c r="D7552" s="1" t="str">
        <f t="shared" si="117"/>
        <v/>
      </c>
    </row>
    <row r="7553" spans="4:4" x14ac:dyDescent="0.25">
      <c r="D7553" s="1" t="str">
        <f t="shared" si="117"/>
        <v/>
      </c>
    </row>
    <row r="7554" spans="4:4" x14ac:dyDescent="0.25">
      <c r="D7554" s="1" t="str">
        <f t="shared" ref="D7554:D7617" si="118">IF(AND(ISBLANK(A7554),ISBLANK(B7554)),"",A7554&amp;B7554)</f>
        <v/>
      </c>
    </row>
    <row r="7555" spans="4:4" x14ac:dyDescent="0.25">
      <c r="D7555" s="1" t="str">
        <f t="shared" si="118"/>
        <v/>
      </c>
    </row>
    <row r="7556" spans="4:4" x14ac:dyDescent="0.25">
      <c r="D7556" s="1" t="str">
        <f t="shared" si="118"/>
        <v/>
      </c>
    </row>
    <row r="7557" spans="4:4" x14ac:dyDescent="0.25">
      <c r="D7557" s="1" t="str">
        <f t="shared" si="118"/>
        <v/>
      </c>
    </row>
    <row r="7558" spans="4:4" x14ac:dyDescent="0.25">
      <c r="D7558" s="1" t="str">
        <f t="shared" si="118"/>
        <v/>
      </c>
    </row>
    <row r="7559" spans="4:4" x14ac:dyDescent="0.25">
      <c r="D7559" s="1" t="str">
        <f t="shared" si="118"/>
        <v/>
      </c>
    </row>
    <row r="7560" spans="4:4" x14ac:dyDescent="0.25">
      <c r="D7560" s="1" t="str">
        <f t="shared" si="118"/>
        <v/>
      </c>
    </row>
    <row r="7561" spans="4:4" x14ac:dyDescent="0.25">
      <c r="D7561" s="1" t="str">
        <f t="shared" si="118"/>
        <v/>
      </c>
    </row>
    <row r="7562" spans="4:4" x14ac:dyDescent="0.25">
      <c r="D7562" s="1" t="str">
        <f t="shared" si="118"/>
        <v/>
      </c>
    </row>
    <row r="7563" spans="4:4" x14ac:dyDescent="0.25">
      <c r="D7563" s="1" t="str">
        <f t="shared" si="118"/>
        <v/>
      </c>
    </row>
    <row r="7564" spans="4:4" x14ac:dyDescent="0.25">
      <c r="D7564" s="1" t="str">
        <f t="shared" si="118"/>
        <v/>
      </c>
    </row>
    <row r="7565" spans="4:4" x14ac:dyDescent="0.25">
      <c r="D7565" s="1" t="str">
        <f t="shared" si="118"/>
        <v/>
      </c>
    </row>
    <row r="7566" spans="4:4" x14ac:dyDescent="0.25">
      <c r="D7566" s="1" t="str">
        <f t="shared" si="118"/>
        <v/>
      </c>
    </row>
    <row r="7567" spans="4:4" x14ac:dyDescent="0.25">
      <c r="D7567" s="1" t="str">
        <f t="shared" si="118"/>
        <v/>
      </c>
    </row>
    <row r="7568" spans="4:4" x14ac:dyDescent="0.25">
      <c r="D7568" s="1" t="str">
        <f t="shared" si="118"/>
        <v/>
      </c>
    </row>
    <row r="7569" spans="4:4" x14ac:dyDescent="0.25">
      <c r="D7569" s="1" t="str">
        <f t="shared" si="118"/>
        <v/>
      </c>
    </row>
    <row r="7570" spans="4:4" x14ac:dyDescent="0.25">
      <c r="D7570" s="1" t="str">
        <f t="shared" si="118"/>
        <v/>
      </c>
    </row>
    <row r="7571" spans="4:4" x14ac:dyDescent="0.25">
      <c r="D7571" s="1" t="str">
        <f t="shared" si="118"/>
        <v/>
      </c>
    </row>
    <row r="7572" spans="4:4" x14ac:dyDescent="0.25">
      <c r="D7572" s="1" t="str">
        <f t="shared" si="118"/>
        <v/>
      </c>
    </row>
    <row r="7573" spans="4:4" x14ac:dyDescent="0.25">
      <c r="D7573" s="1" t="str">
        <f t="shared" si="118"/>
        <v/>
      </c>
    </row>
    <row r="7574" spans="4:4" x14ac:dyDescent="0.25">
      <c r="D7574" s="1" t="str">
        <f t="shared" si="118"/>
        <v/>
      </c>
    </row>
    <row r="7575" spans="4:4" x14ac:dyDescent="0.25">
      <c r="D7575" s="1" t="str">
        <f t="shared" si="118"/>
        <v/>
      </c>
    </row>
    <row r="7576" spans="4:4" x14ac:dyDescent="0.25">
      <c r="D7576" s="1" t="str">
        <f t="shared" si="118"/>
        <v/>
      </c>
    </row>
    <row r="7577" spans="4:4" x14ac:dyDescent="0.25">
      <c r="D7577" s="1" t="str">
        <f t="shared" si="118"/>
        <v/>
      </c>
    </row>
    <row r="7578" spans="4:4" x14ac:dyDescent="0.25">
      <c r="D7578" s="1" t="str">
        <f t="shared" si="118"/>
        <v/>
      </c>
    </row>
    <row r="7579" spans="4:4" x14ac:dyDescent="0.25">
      <c r="D7579" s="1" t="str">
        <f t="shared" si="118"/>
        <v/>
      </c>
    </row>
    <row r="7580" spans="4:4" x14ac:dyDescent="0.25">
      <c r="D7580" s="1" t="str">
        <f t="shared" si="118"/>
        <v/>
      </c>
    </row>
    <row r="7581" spans="4:4" x14ac:dyDescent="0.25">
      <c r="D7581" s="1" t="str">
        <f t="shared" si="118"/>
        <v/>
      </c>
    </row>
    <row r="7582" spans="4:4" x14ac:dyDescent="0.25">
      <c r="D7582" s="1" t="str">
        <f t="shared" si="118"/>
        <v/>
      </c>
    </row>
    <row r="7583" spans="4:4" x14ac:dyDescent="0.25">
      <c r="D7583" s="1" t="str">
        <f t="shared" si="118"/>
        <v/>
      </c>
    </row>
    <row r="7584" spans="4:4" x14ac:dyDescent="0.25">
      <c r="D7584" s="1" t="str">
        <f t="shared" si="118"/>
        <v/>
      </c>
    </row>
    <row r="7585" spans="4:4" x14ac:dyDescent="0.25">
      <c r="D7585" s="1" t="str">
        <f t="shared" si="118"/>
        <v/>
      </c>
    </row>
    <row r="7586" spans="4:4" x14ac:dyDescent="0.25">
      <c r="D7586" s="1" t="str">
        <f t="shared" si="118"/>
        <v/>
      </c>
    </row>
    <row r="7587" spans="4:4" x14ac:dyDescent="0.25">
      <c r="D7587" s="1" t="str">
        <f t="shared" si="118"/>
        <v/>
      </c>
    </row>
    <row r="7588" spans="4:4" x14ac:dyDescent="0.25">
      <c r="D7588" s="1" t="str">
        <f t="shared" si="118"/>
        <v/>
      </c>
    </row>
    <row r="7589" spans="4:4" x14ac:dyDescent="0.25">
      <c r="D7589" s="1" t="str">
        <f t="shared" si="118"/>
        <v/>
      </c>
    </row>
    <row r="7590" spans="4:4" x14ac:dyDescent="0.25">
      <c r="D7590" s="1" t="str">
        <f t="shared" si="118"/>
        <v/>
      </c>
    </row>
    <row r="7591" spans="4:4" x14ac:dyDescent="0.25">
      <c r="D7591" s="1" t="str">
        <f t="shared" si="118"/>
        <v/>
      </c>
    </row>
    <row r="7592" spans="4:4" x14ac:dyDescent="0.25">
      <c r="D7592" s="1" t="str">
        <f t="shared" si="118"/>
        <v/>
      </c>
    </row>
    <row r="7593" spans="4:4" x14ac:dyDescent="0.25">
      <c r="D7593" s="1" t="str">
        <f t="shared" si="118"/>
        <v/>
      </c>
    </row>
    <row r="7594" spans="4:4" x14ac:dyDescent="0.25">
      <c r="D7594" s="1" t="str">
        <f t="shared" si="118"/>
        <v/>
      </c>
    </row>
    <row r="7595" spans="4:4" x14ac:dyDescent="0.25">
      <c r="D7595" s="1" t="str">
        <f t="shared" si="118"/>
        <v/>
      </c>
    </row>
    <row r="7596" spans="4:4" x14ac:dyDescent="0.25">
      <c r="D7596" s="1" t="str">
        <f t="shared" si="118"/>
        <v/>
      </c>
    </row>
    <row r="7597" spans="4:4" x14ac:dyDescent="0.25">
      <c r="D7597" s="1" t="str">
        <f t="shared" si="118"/>
        <v/>
      </c>
    </row>
    <row r="7598" spans="4:4" x14ac:dyDescent="0.25">
      <c r="D7598" s="1" t="str">
        <f t="shared" si="118"/>
        <v/>
      </c>
    </row>
    <row r="7599" spans="4:4" x14ac:dyDescent="0.25">
      <c r="D7599" s="1" t="str">
        <f t="shared" si="118"/>
        <v/>
      </c>
    </row>
    <row r="7600" spans="4:4" x14ac:dyDescent="0.25">
      <c r="D7600" s="1" t="str">
        <f t="shared" si="118"/>
        <v/>
      </c>
    </row>
    <row r="7601" spans="4:4" x14ac:dyDescent="0.25">
      <c r="D7601" s="1" t="str">
        <f t="shared" si="118"/>
        <v/>
      </c>
    </row>
    <row r="7602" spans="4:4" x14ac:dyDescent="0.25">
      <c r="D7602" s="1" t="str">
        <f t="shared" si="118"/>
        <v/>
      </c>
    </row>
    <row r="7603" spans="4:4" x14ac:dyDescent="0.25">
      <c r="D7603" s="1" t="str">
        <f t="shared" si="118"/>
        <v/>
      </c>
    </row>
    <row r="7604" spans="4:4" x14ac:dyDescent="0.25">
      <c r="D7604" s="1" t="str">
        <f t="shared" si="118"/>
        <v/>
      </c>
    </row>
    <row r="7605" spans="4:4" x14ac:dyDescent="0.25">
      <c r="D7605" s="1" t="str">
        <f t="shared" si="118"/>
        <v/>
      </c>
    </row>
    <row r="7606" spans="4:4" x14ac:dyDescent="0.25">
      <c r="D7606" s="1" t="str">
        <f t="shared" si="118"/>
        <v/>
      </c>
    </row>
    <row r="7607" spans="4:4" x14ac:dyDescent="0.25">
      <c r="D7607" s="1" t="str">
        <f t="shared" si="118"/>
        <v/>
      </c>
    </row>
    <row r="7608" spans="4:4" x14ac:dyDescent="0.25">
      <c r="D7608" s="1" t="str">
        <f t="shared" si="118"/>
        <v/>
      </c>
    </row>
    <row r="7609" spans="4:4" x14ac:dyDescent="0.25">
      <c r="D7609" s="1" t="str">
        <f t="shared" si="118"/>
        <v/>
      </c>
    </row>
    <row r="7610" spans="4:4" x14ac:dyDescent="0.25">
      <c r="D7610" s="1" t="str">
        <f t="shared" si="118"/>
        <v/>
      </c>
    </row>
    <row r="7611" spans="4:4" x14ac:dyDescent="0.25">
      <c r="D7611" s="1" t="str">
        <f t="shared" si="118"/>
        <v/>
      </c>
    </row>
    <row r="7612" spans="4:4" x14ac:dyDescent="0.25">
      <c r="D7612" s="1" t="str">
        <f t="shared" si="118"/>
        <v/>
      </c>
    </row>
    <row r="7613" spans="4:4" x14ac:dyDescent="0.25">
      <c r="D7613" s="1" t="str">
        <f t="shared" si="118"/>
        <v/>
      </c>
    </row>
    <row r="7614" spans="4:4" x14ac:dyDescent="0.25">
      <c r="D7614" s="1" t="str">
        <f t="shared" si="118"/>
        <v/>
      </c>
    </row>
    <row r="7615" spans="4:4" x14ac:dyDescent="0.25">
      <c r="D7615" s="1" t="str">
        <f t="shared" si="118"/>
        <v/>
      </c>
    </row>
    <row r="7616" spans="4:4" x14ac:dyDescent="0.25">
      <c r="D7616" s="1" t="str">
        <f t="shared" si="118"/>
        <v/>
      </c>
    </row>
    <row r="7617" spans="4:4" x14ac:dyDescent="0.25">
      <c r="D7617" s="1" t="str">
        <f t="shared" si="118"/>
        <v/>
      </c>
    </row>
    <row r="7618" spans="4:4" x14ac:dyDescent="0.25">
      <c r="D7618" s="1" t="str">
        <f t="shared" ref="D7618:D7681" si="119">IF(AND(ISBLANK(A7618),ISBLANK(B7618)),"",A7618&amp;B7618)</f>
        <v/>
      </c>
    </row>
    <row r="7619" spans="4:4" x14ac:dyDescent="0.25">
      <c r="D7619" s="1" t="str">
        <f t="shared" si="119"/>
        <v/>
      </c>
    </row>
    <row r="7620" spans="4:4" x14ac:dyDescent="0.25">
      <c r="D7620" s="1" t="str">
        <f t="shared" si="119"/>
        <v/>
      </c>
    </row>
    <row r="7621" spans="4:4" x14ac:dyDescent="0.25">
      <c r="D7621" s="1" t="str">
        <f t="shared" si="119"/>
        <v/>
      </c>
    </row>
    <row r="7622" spans="4:4" x14ac:dyDescent="0.25">
      <c r="D7622" s="1" t="str">
        <f t="shared" si="119"/>
        <v/>
      </c>
    </row>
    <row r="7623" spans="4:4" x14ac:dyDescent="0.25">
      <c r="D7623" s="1" t="str">
        <f t="shared" si="119"/>
        <v/>
      </c>
    </row>
    <row r="7624" spans="4:4" x14ac:dyDescent="0.25">
      <c r="D7624" s="1" t="str">
        <f t="shared" si="119"/>
        <v/>
      </c>
    </row>
    <row r="7625" spans="4:4" x14ac:dyDescent="0.25">
      <c r="D7625" s="1" t="str">
        <f t="shared" si="119"/>
        <v/>
      </c>
    </row>
    <row r="7626" spans="4:4" x14ac:dyDescent="0.25">
      <c r="D7626" s="1" t="str">
        <f t="shared" si="119"/>
        <v/>
      </c>
    </row>
    <row r="7627" spans="4:4" x14ac:dyDescent="0.25">
      <c r="D7627" s="1" t="str">
        <f t="shared" si="119"/>
        <v/>
      </c>
    </row>
    <row r="7628" spans="4:4" x14ac:dyDescent="0.25">
      <c r="D7628" s="1" t="str">
        <f t="shared" si="119"/>
        <v/>
      </c>
    </row>
    <row r="7629" spans="4:4" x14ac:dyDescent="0.25">
      <c r="D7629" s="1" t="str">
        <f t="shared" si="119"/>
        <v/>
      </c>
    </row>
    <row r="7630" spans="4:4" x14ac:dyDescent="0.25">
      <c r="D7630" s="1" t="str">
        <f t="shared" si="119"/>
        <v/>
      </c>
    </row>
    <row r="7631" spans="4:4" x14ac:dyDescent="0.25">
      <c r="D7631" s="1" t="str">
        <f t="shared" si="119"/>
        <v/>
      </c>
    </row>
    <row r="7632" spans="4:4" x14ac:dyDescent="0.25">
      <c r="D7632" s="1" t="str">
        <f t="shared" si="119"/>
        <v/>
      </c>
    </row>
    <row r="7633" spans="4:4" x14ac:dyDescent="0.25">
      <c r="D7633" s="1" t="str">
        <f t="shared" si="119"/>
        <v/>
      </c>
    </row>
    <row r="7634" spans="4:4" x14ac:dyDescent="0.25">
      <c r="D7634" s="1" t="str">
        <f t="shared" si="119"/>
        <v/>
      </c>
    </row>
    <row r="7635" spans="4:4" x14ac:dyDescent="0.25">
      <c r="D7635" s="1" t="str">
        <f t="shared" si="119"/>
        <v/>
      </c>
    </row>
    <row r="7636" spans="4:4" x14ac:dyDescent="0.25">
      <c r="D7636" s="1" t="str">
        <f t="shared" si="119"/>
        <v/>
      </c>
    </row>
    <row r="7637" spans="4:4" x14ac:dyDescent="0.25">
      <c r="D7637" s="1" t="str">
        <f t="shared" si="119"/>
        <v/>
      </c>
    </row>
    <row r="7638" spans="4:4" x14ac:dyDescent="0.25">
      <c r="D7638" s="1" t="str">
        <f t="shared" si="119"/>
        <v/>
      </c>
    </row>
    <row r="7639" spans="4:4" x14ac:dyDescent="0.25">
      <c r="D7639" s="1" t="str">
        <f t="shared" si="119"/>
        <v/>
      </c>
    </row>
    <row r="7640" spans="4:4" x14ac:dyDescent="0.25">
      <c r="D7640" s="1" t="str">
        <f t="shared" si="119"/>
        <v/>
      </c>
    </row>
    <row r="7641" spans="4:4" x14ac:dyDescent="0.25">
      <c r="D7641" s="1" t="str">
        <f t="shared" si="119"/>
        <v/>
      </c>
    </row>
    <row r="7642" spans="4:4" x14ac:dyDescent="0.25">
      <c r="D7642" s="1" t="str">
        <f t="shared" si="119"/>
        <v/>
      </c>
    </row>
    <row r="7643" spans="4:4" x14ac:dyDescent="0.25">
      <c r="D7643" s="1" t="str">
        <f t="shared" si="119"/>
        <v/>
      </c>
    </row>
    <row r="7644" spans="4:4" x14ac:dyDescent="0.25">
      <c r="D7644" s="1" t="str">
        <f t="shared" si="119"/>
        <v/>
      </c>
    </row>
    <row r="7645" spans="4:4" x14ac:dyDescent="0.25">
      <c r="D7645" s="1" t="str">
        <f t="shared" si="119"/>
        <v/>
      </c>
    </row>
    <row r="7646" spans="4:4" x14ac:dyDescent="0.25">
      <c r="D7646" s="1" t="str">
        <f t="shared" si="119"/>
        <v/>
      </c>
    </row>
    <row r="7647" spans="4:4" x14ac:dyDescent="0.25">
      <c r="D7647" s="1" t="str">
        <f t="shared" si="119"/>
        <v/>
      </c>
    </row>
    <row r="7648" spans="4:4" x14ac:dyDescent="0.25">
      <c r="D7648" s="1" t="str">
        <f t="shared" si="119"/>
        <v/>
      </c>
    </row>
    <row r="7649" spans="4:4" x14ac:dyDescent="0.25">
      <c r="D7649" s="1" t="str">
        <f t="shared" si="119"/>
        <v/>
      </c>
    </row>
    <row r="7650" spans="4:4" x14ac:dyDescent="0.25">
      <c r="D7650" s="1" t="str">
        <f t="shared" si="119"/>
        <v/>
      </c>
    </row>
    <row r="7651" spans="4:4" x14ac:dyDescent="0.25">
      <c r="D7651" s="1" t="str">
        <f t="shared" si="119"/>
        <v/>
      </c>
    </row>
    <row r="7652" spans="4:4" x14ac:dyDescent="0.25">
      <c r="D7652" s="1" t="str">
        <f t="shared" si="119"/>
        <v/>
      </c>
    </row>
    <row r="7653" spans="4:4" x14ac:dyDescent="0.25">
      <c r="D7653" s="1" t="str">
        <f t="shared" si="119"/>
        <v/>
      </c>
    </row>
    <row r="7654" spans="4:4" x14ac:dyDescent="0.25">
      <c r="D7654" s="1" t="str">
        <f t="shared" si="119"/>
        <v/>
      </c>
    </row>
    <row r="7655" spans="4:4" x14ac:dyDescent="0.25">
      <c r="D7655" s="1" t="str">
        <f t="shared" si="119"/>
        <v/>
      </c>
    </row>
    <row r="7656" spans="4:4" x14ac:dyDescent="0.25">
      <c r="D7656" s="1" t="str">
        <f t="shared" si="119"/>
        <v/>
      </c>
    </row>
    <row r="7657" spans="4:4" x14ac:dyDescent="0.25">
      <c r="D7657" s="1" t="str">
        <f t="shared" si="119"/>
        <v/>
      </c>
    </row>
    <row r="7658" spans="4:4" x14ac:dyDescent="0.25">
      <c r="D7658" s="1" t="str">
        <f t="shared" si="119"/>
        <v/>
      </c>
    </row>
    <row r="7659" spans="4:4" x14ac:dyDescent="0.25">
      <c r="D7659" s="1" t="str">
        <f t="shared" si="119"/>
        <v/>
      </c>
    </row>
    <row r="7660" spans="4:4" x14ac:dyDescent="0.25">
      <c r="D7660" s="1" t="str">
        <f t="shared" si="119"/>
        <v/>
      </c>
    </row>
    <row r="7661" spans="4:4" x14ac:dyDescent="0.25">
      <c r="D7661" s="1" t="str">
        <f t="shared" si="119"/>
        <v/>
      </c>
    </row>
    <row r="7662" spans="4:4" x14ac:dyDescent="0.25">
      <c r="D7662" s="1" t="str">
        <f t="shared" si="119"/>
        <v/>
      </c>
    </row>
    <row r="7663" spans="4:4" x14ac:dyDescent="0.25">
      <c r="D7663" s="1" t="str">
        <f t="shared" si="119"/>
        <v/>
      </c>
    </row>
    <row r="7664" spans="4:4" x14ac:dyDescent="0.25">
      <c r="D7664" s="1" t="str">
        <f t="shared" si="119"/>
        <v/>
      </c>
    </row>
    <row r="7665" spans="4:4" x14ac:dyDescent="0.25">
      <c r="D7665" s="1" t="str">
        <f t="shared" si="119"/>
        <v/>
      </c>
    </row>
    <row r="7666" spans="4:4" x14ac:dyDescent="0.25">
      <c r="D7666" s="1" t="str">
        <f t="shared" si="119"/>
        <v/>
      </c>
    </row>
    <row r="7667" spans="4:4" x14ac:dyDescent="0.25">
      <c r="D7667" s="1" t="str">
        <f t="shared" si="119"/>
        <v/>
      </c>
    </row>
    <row r="7668" spans="4:4" x14ac:dyDescent="0.25">
      <c r="D7668" s="1" t="str">
        <f t="shared" si="119"/>
        <v/>
      </c>
    </row>
    <row r="7669" spans="4:4" x14ac:dyDescent="0.25">
      <c r="D7669" s="1" t="str">
        <f t="shared" si="119"/>
        <v/>
      </c>
    </row>
    <row r="7670" spans="4:4" x14ac:dyDescent="0.25">
      <c r="D7670" s="1" t="str">
        <f t="shared" si="119"/>
        <v/>
      </c>
    </row>
    <row r="7671" spans="4:4" x14ac:dyDescent="0.25">
      <c r="D7671" s="1" t="str">
        <f t="shared" si="119"/>
        <v/>
      </c>
    </row>
    <row r="7672" spans="4:4" x14ac:dyDescent="0.25">
      <c r="D7672" s="1" t="str">
        <f t="shared" si="119"/>
        <v/>
      </c>
    </row>
    <row r="7673" spans="4:4" x14ac:dyDescent="0.25">
      <c r="D7673" s="1" t="str">
        <f t="shared" si="119"/>
        <v/>
      </c>
    </row>
    <row r="7674" spans="4:4" x14ac:dyDescent="0.25">
      <c r="D7674" s="1" t="str">
        <f t="shared" si="119"/>
        <v/>
      </c>
    </row>
    <row r="7675" spans="4:4" x14ac:dyDescent="0.25">
      <c r="D7675" s="1" t="str">
        <f t="shared" si="119"/>
        <v/>
      </c>
    </row>
    <row r="7676" spans="4:4" x14ac:dyDescent="0.25">
      <c r="D7676" s="1" t="str">
        <f t="shared" si="119"/>
        <v/>
      </c>
    </row>
    <row r="7677" spans="4:4" x14ac:dyDescent="0.25">
      <c r="D7677" s="1" t="str">
        <f t="shared" si="119"/>
        <v/>
      </c>
    </row>
    <row r="7678" spans="4:4" x14ac:dyDescent="0.25">
      <c r="D7678" s="1" t="str">
        <f t="shared" si="119"/>
        <v/>
      </c>
    </row>
    <row r="7679" spans="4:4" x14ac:dyDescent="0.25">
      <c r="D7679" s="1" t="str">
        <f t="shared" si="119"/>
        <v/>
      </c>
    </row>
    <row r="7680" spans="4:4" x14ac:dyDescent="0.25">
      <c r="D7680" s="1" t="str">
        <f t="shared" si="119"/>
        <v/>
      </c>
    </row>
    <row r="7681" spans="4:4" x14ac:dyDescent="0.25">
      <c r="D7681" s="1" t="str">
        <f t="shared" si="119"/>
        <v/>
      </c>
    </row>
    <row r="7682" spans="4:4" x14ac:dyDescent="0.25">
      <c r="D7682" s="1" t="str">
        <f t="shared" ref="D7682:D7745" si="120">IF(AND(ISBLANK(A7682),ISBLANK(B7682)),"",A7682&amp;B7682)</f>
        <v/>
      </c>
    </row>
    <row r="7683" spans="4:4" x14ac:dyDescent="0.25">
      <c r="D7683" s="1" t="str">
        <f t="shared" si="120"/>
        <v/>
      </c>
    </row>
    <row r="7684" spans="4:4" x14ac:dyDescent="0.25">
      <c r="D7684" s="1" t="str">
        <f t="shared" si="120"/>
        <v/>
      </c>
    </row>
    <row r="7685" spans="4:4" x14ac:dyDescent="0.25">
      <c r="D7685" s="1" t="str">
        <f t="shared" si="120"/>
        <v/>
      </c>
    </row>
    <row r="7686" spans="4:4" x14ac:dyDescent="0.25">
      <c r="D7686" s="1" t="str">
        <f t="shared" si="120"/>
        <v/>
      </c>
    </row>
    <row r="7687" spans="4:4" x14ac:dyDescent="0.25">
      <c r="D7687" s="1" t="str">
        <f t="shared" si="120"/>
        <v/>
      </c>
    </row>
    <row r="7688" spans="4:4" x14ac:dyDescent="0.25">
      <c r="D7688" s="1" t="str">
        <f t="shared" si="120"/>
        <v/>
      </c>
    </row>
    <row r="7689" spans="4:4" x14ac:dyDescent="0.25">
      <c r="D7689" s="1" t="str">
        <f t="shared" si="120"/>
        <v/>
      </c>
    </row>
    <row r="7690" spans="4:4" x14ac:dyDescent="0.25">
      <c r="D7690" s="1" t="str">
        <f t="shared" si="120"/>
        <v/>
      </c>
    </row>
    <row r="7691" spans="4:4" x14ac:dyDescent="0.25">
      <c r="D7691" s="1" t="str">
        <f t="shared" si="120"/>
        <v/>
      </c>
    </row>
    <row r="7692" spans="4:4" x14ac:dyDescent="0.25">
      <c r="D7692" s="1" t="str">
        <f t="shared" si="120"/>
        <v/>
      </c>
    </row>
    <row r="7693" spans="4:4" x14ac:dyDescent="0.25">
      <c r="D7693" s="1" t="str">
        <f t="shared" si="120"/>
        <v/>
      </c>
    </row>
    <row r="7694" spans="4:4" x14ac:dyDescent="0.25">
      <c r="D7694" s="1" t="str">
        <f t="shared" si="120"/>
        <v/>
      </c>
    </row>
    <row r="7695" spans="4:4" x14ac:dyDescent="0.25">
      <c r="D7695" s="1" t="str">
        <f t="shared" si="120"/>
        <v/>
      </c>
    </row>
    <row r="7696" spans="4:4" x14ac:dyDescent="0.25">
      <c r="D7696" s="1" t="str">
        <f t="shared" si="120"/>
        <v/>
      </c>
    </row>
    <row r="7697" spans="4:4" x14ac:dyDescent="0.25">
      <c r="D7697" s="1" t="str">
        <f t="shared" si="120"/>
        <v/>
      </c>
    </row>
    <row r="7698" spans="4:4" x14ac:dyDescent="0.25">
      <c r="D7698" s="1" t="str">
        <f t="shared" si="120"/>
        <v/>
      </c>
    </row>
    <row r="7699" spans="4:4" x14ac:dyDescent="0.25">
      <c r="D7699" s="1" t="str">
        <f t="shared" si="120"/>
        <v/>
      </c>
    </row>
    <row r="7700" spans="4:4" x14ac:dyDescent="0.25">
      <c r="D7700" s="1" t="str">
        <f t="shared" si="120"/>
        <v/>
      </c>
    </row>
    <row r="7701" spans="4:4" x14ac:dyDescent="0.25">
      <c r="D7701" s="1" t="str">
        <f t="shared" si="120"/>
        <v/>
      </c>
    </row>
    <row r="7702" spans="4:4" x14ac:dyDescent="0.25">
      <c r="D7702" s="1" t="str">
        <f t="shared" si="120"/>
        <v/>
      </c>
    </row>
    <row r="7703" spans="4:4" x14ac:dyDescent="0.25">
      <c r="D7703" s="1" t="str">
        <f t="shared" si="120"/>
        <v/>
      </c>
    </row>
    <row r="7704" spans="4:4" x14ac:dyDescent="0.25">
      <c r="D7704" s="1" t="str">
        <f t="shared" si="120"/>
        <v/>
      </c>
    </row>
    <row r="7705" spans="4:4" x14ac:dyDescent="0.25">
      <c r="D7705" s="1" t="str">
        <f t="shared" si="120"/>
        <v/>
      </c>
    </row>
    <row r="7706" spans="4:4" x14ac:dyDescent="0.25">
      <c r="D7706" s="1" t="str">
        <f t="shared" si="120"/>
        <v/>
      </c>
    </row>
    <row r="7707" spans="4:4" x14ac:dyDescent="0.25">
      <c r="D7707" s="1" t="str">
        <f t="shared" si="120"/>
        <v/>
      </c>
    </row>
    <row r="7708" spans="4:4" x14ac:dyDescent="0.25">
      <c r="D7708" s="1" t="str">
        <f t="shared" si="120"/>
        <v/>
      </c>
    </row>
    <row r="7709" spans="4:4" x14ac:dyDescent="0.25">
      <c r="D7709" s="1" t="str">
        <f t="shared" si="120"/>
        <v/>
      </c>
    </row>
    <row r="7710" spans="4:4" x14ac:dyDescent="0.25">
      <c r="D7710" s="1" t="str">
        <f t="shared" si="120"/>
        <v/>
      </c>
    </row>
    <row r="7711" spans="4:4" x14ac:dyDescent="0.25">
      <c r="D7711" s="1" t="str">
        <f t="shared" si="120"/>
        <v/>
      </c>
    </row>
    <row r="7712" spans="4:4" x14ac:dyDescent="0.25">
      <c r="D7712" s="1" t="str">
        <f t="shared" si="120"/>
        <v/>
      </c>
    </row>
    <row r="7713" spans="4:4" x14ac:dyDescent="0.25">
      <c r="D7713" s="1" t="str">
        <f t="shared" si="120"/>
        <v/>
      </c>
    </row>
    <row r="7714" spans="4:4" x14ac:dyDescent="0.25">
      <c r="D7714" s="1" t="str">
        <f t="shared" si="120"/>
        <v/>
      </c>
    </row>
    <row r="7715" spans="4:4" x14ac:dyDescent="0.25">
      <c r="D7715" s="1" t="str">
        <f t="shared" si="120"/>
        <v/>
      </c>
    </row>
    <row r="7716" spans="4:4" x14ac:dyDescent="0.25">
      <c r="D7716" s="1" t="str">
        <f t="shared" si="120"/>
        <v/>
      </c>
    </row>
    <row r="7717" spans="4:4" x14ac:dyDescent="0.25">
      <c r="D7717" s="1" t="str">
        <f t="shared" si="120"/>
        <v/>
      </c>
    </row>
    <row r="7718" spans="4:4" x14ac:dyDescent="0.25">
      <c r="D7718" s="1" t="str">
        <f t="shared" si="120"/>
        <v/>
      </c>
    </row>
    <row r="7719" spans="4:4" x14ac:dyDescent="0.25">
      <c r="D7719" s="1" t="str">
        <f t="shared" si="120"/>
        <v/>
      </c>
    </row>
    <row r="7720" spans="4:4" x14ac:dyDescent="0.25">
      <c r="D7720" s="1" t="str">
        <f t="shared" si="120"/>
        <v/>
      </c>
    </row>
    <row r="7721" spans="4:4" x14ac:dyDescent="0.25">
      <c r="D7721" s="1" t="str">
        <f t="shared" si="120"/>
        <v/>
      </c>
    </row>
    <row r="7722" spans="4:4" x14ac:dyDescent="0.25">
      <c r="D7722" s="1" t="str">
        <f t="shared" si="120"/>
        <v/>
      </c>
    </row>
    <row r="7723" spans="4:4" x14ac:dyDescent="0.25">
      <c r="D7723" s="1" t="str">
        <f t="shared" si="120"/>
        <v/>
      </c>
    </row>
    <row r="7724" spans="4:4" x14ac:dyDescent="0.25">
      <c r="D7724" s="1" t="str">
        <f t="shared" si="120"/>
        <v/>
      </c>
    </row>
    <row r="7725" spans="4:4" x14ac:dyDescent="0.25">
      <c r="D7725" s="1" t="str">
        <f t="shared" si="120"/>
        <v/>
      </c>
    </row>
    <row r="7726" spans="4:4" x14ac:dyDescent="0.25">
      <c r="D7726" s="1" t="str">
        <f t="shared" si="120"/>
        <v/>
      </c>
    </row>
    <row r="7727" spans="4:4" x14ac:dyDescent="0.25">
      <c r="D7727" s="1" t="str">
        <f t="shared" si="120"/>
        <v/>
      </c>
    </row>
    <row r="7728" spans="4:4" x14ac:dyDescent="0.25">
      <c r="D7728" s="1" t="str">
        <f t="shared" si="120"/>
        <v/>
      </c>
    </row>
    <row r="7729" spans="4:4" x14ac:dyDescent="0.25">
      <c r="D7729" s="1" t="str">
        <f t="shared" si="120"/>
        <v/>
      </c>
    </row>
    <row r="7730" spans="4:4" x14ac:dyDescent="0.25">
      <c r="D7730" s="1" t="str">
        <f t="shared" si="120"/>
        <v/>
      </c>
    </row>
    <row r="7731" spans="4:4" x14ac:dyDescent="0.25">
      <c r="D7731" s="1" t="str">
        <f t="shared" si="120"/>
        <v/>
      </c>
    </row>
    <row r="7732" spans="4:4" x14ac:dyDescent="0.25">
      <c r="D7732" s="1" t="str">
        <f t="shared" si="120"/>
        <v/>
      </c>
    </row>
    <row r="7733" spans="4:4" x14ac:dyDescent="0.25">
      <c r="D7733" s="1" t="str">
        <f t="shared" si="120"/>
        <v/>
      </c>
    </row>
    <row r="7734" spans="4:4" x14ac:dyDescent="0.25">
      <c r="D7734" s="1" t="str">
        <f t="shared" si="120"/>
        <v/>
      </c>
    </row>
    <row r="7735" spans="4:4" x14ac:dyDescent="0.25">
      <c r="D7735" s="1" t="str">
        <f t="shared" si="120"/>
        <v/>
      </c>
    </row>
    <row r="7736" spans="4:4" x14ac:dyDescent="0.25">
      <c r="D7736" s="1" t="str">
        <f t="shared" si="120"/>
        <v/>
      </c>
    </row>
    <row r="7737" spans="4:4" x14ac:dyDescent="0.25">
      <c r="D7737" s="1" t="str">
        <f t="shared" si="120"/>
        <v/>
      </c>
    </row>
    <row r="7738" spans="4:4" x14ac:dyDescent="0.25">
      <c r="D7738" s="1" t="str">
        <f t="shared" si="120"/>
        <v/>
      </c>
    </row>
    <row r="7739" spans="4:4" x14ac:dyDescent="0.25">
      <c r="D7739" s="1" t="str">
        <f t="shared" si="120"/>
        <v/>
      </c>
    </row>
    <row r="7740" spans="4:4" x14ac:dyDescent="0.25">
      <c r="D7740" s="1" t="str">
        <f t="shared" si="120"/>
        <v/>
      </c>
    </row>
    <row r="7741" spans="4:4" x14ac:dyDescent="0.25">
      <c r="D7741" s="1" t="str">
        <f t="shared" si="120"/>
        <v/>
      </c>
    </row>
    <row r="7742" spans="4:4" x14ac:dyDescent="0.25">
      <c r="D7742" s="1" t="str">
        <f t="shared" si="120"/>
        <v/>
      </c>
    </row>
    <row r="7743" spans="4:4" x14ac:dyDescent="0.25">
      <c r="D7743" s="1" t="str">
        <f t="shared" si="120"/>
        <v/>
      </c>
    </row>
    <row r="7744" spans="4:4" x14ac:dyDescent="0.25">
      <c r="D7744" s="1" t="str">
        <f t="shared" si="120"/>
        <v/>
      </c>
    </row>
    <row r="7745" spans="4:4" x14ac:dyDescent="0.25">
      <c r="D7745" s="1" t="str">
        <f t="shared" si="120"/>
        <v/>
      </c>
    </row>
    <row r="7746" spans="4:4" x14ac:dyDescent="0.25">
      <c r="D7746" s="1" t="str">
        <f t="shared" ref="D7746:D7809" si="121">IF(AND(ISBLANK(A7746),ISBLANK(B7746)),"",A7746&amp;B7746)</f>
        <v/>
      </c>
    </row>
    <row r="7747" spans="4:4" x14ac:dyDescent="0.25">
      <c r="D7747" s="1" t="str">
        <f t="shared" si="121"/>
        <v/>
      </c>
    </row>
    <row r="7748" spans="4:4" x14ac:dyDescent="0.25">
      <c r="D7748" s="1" t="str">
        <f t="shared" si="121"/>
        <v/>
      </c>
    </row>
    <row r="7749" spans="4:4" x14ac:dyDescent="0.25">
      <c r="D7749" s="1" t="str">
        <f t="shared" si="121"/>
        <v/>
      </c>
    </row>
    <row r="7750" spans="4:4" x14ac:dyDescent="0.25">
      <c r="D7750" s="1" t="str">
        <f t="shared" si="121"/>
        <v/>
      </c>
    </row>
    <row r="7751" spans="4:4" x14ac:dyDescent="0.25">
      <c r="D7751" s="1" t="str">
        <f t="shared" si="121"/>
        <v/>
      </c>
    </row>
    <row r="7752" spans="4:4" x14ac:dyDescent="0.25">
      <c r="D7752" s="1" t="str">
        <f t="shared" si="121"/>
        <v/>
      </c>
    </row>
    <row r="7753" spans="4:4" x14ac:dyDescent="0.25">
      <c r="D7753" s="1" t="str">
        <f t="shared" si="121"/>
        <v/>
      </c>
    </row>
    <row r="7754" spans="4:4" x14ac:dyDescent="0.25">
      <c r="D7754" s="1" t="str">
        <f t="shared" si="121"/>
        <v/>
      </c>
    </row>
    <row r="7755" spans="4:4" x14ac:dyDescent="0.25">
      <c r="D7755" s="1" t="str">
        <f t="shared" si="121"/>
        <v/>
      </c>
    </row>
    <row r="7756" spans="4:4" x14ac:dyDescent="0.25">
      <c r="D7756" s="1" t="str">
        <f t="shared" si="121"/>
        <v/>
      </c>
    </row>
    <row r="7757" spans="4:4" x14ac:dyDescent="0.25">
      <c r="D7757" s="1" t="str">
        <f t="shared" si="121"/>
        <v/>
      </c>
    </row>
    <row r="7758" spans="4:4" x14ac:dyDescent="0.25">
      <c r="D7758" s="1" t="str">
        <f t="shared" si="121"/>
        <v/>
      </c>
    </row>
    <row r="7759" spans="4:4" x14ac:dyDescent="0.25">
      <c r="D7759" s="1" t="str">
        <f t="shared" si="121"/>
        <v/>
      </c>
    </row>
    <row r="7760" spans="4:4" x14ac:dyDescent="0.25">
      <c r="D7760" s="1" t="str">
        <f t="shared" si="121"/>
        <v/>
      </c>
    </row>
    <row r="7761" spans="4:4" x14ac:dyDescent="0.25">
      <c r="D7761" s="1" t="str">
        <f t="shared" si="121"/>
        <v/>
      </c>
    </row>
    <row r="7762" spans="4:4" x14ac:dyDescent="0.25">
      <c r="D7762" s="1" t="str">
        <f t="shared" si="121"/>
        <v/>
      </c>
    </row>
    <row r="7763" spans="4:4" x14ac:dyDescent="0.25">
      <c r="D7763" s="1" t="str">
        <f t="shared" si="121"/>
        <v/>
      </c>
    </row>
    <row r="7764" spans="4:4" x14ac:dyDescent="0.25">
      <c r="D7764" s="1" t="str">
        <f t="shared" si="121"/>
        <v/>
      </c>
    </row>
    <row r="7765" spans="4:4" x14ac:dyDescent="0.25">
      <c r="D7765" s="1" t="str">
        <f t="shared" si="121"/>
        <v/>
      </c>
    </row>
    <row r="7766" spans="4:4" x14ac:dyDescent="0.25">
      <c r="D7766" s="1" t="str">
        <f t="shared" si="121"/>
        <v/>
      </c>
    </row>
    <row r="7767" spans="4:4" x14ac:dyDescent="0.25">
      <c r="D7767" s="1" t="str">
        <f t="shared" si="121"/>
        <v/>
      </c>
    </row>
    <row r="7768" spans="4:4" x14ac:dyDescent="0.25">
      <c r="D7768" s="1" t="str">
        <f t="shared" si="121"/>
        <v/>
      </c>
    </row>
    <row r="7769" spans="4:4" x14ac:dyDescent="0.25">
      <c r="D7769" s="1" t="str">
        <f t="shared" si="121"/>
        <v/>
      </c>
    </row>
    <row r="7770" spans="4:4" x14ac:dyDescent="0.25">
      <c r="D7770" s="1" t="str">
        <f t="shared" si="121"/>
        <v/>
      </c>
    </row>
    <row r="7771" spans="4:4" x14ac:dyDescent="0.25">
      <c r="D7771" s="1" t="str">
        <f t="shared" si="121"/>
        <v/>
      </c>
    </row>
    <row r="7772" spans="4:4" x14ac:dyDescent="0.25">
      <c r="D7772" s="1" t="str">
        <f t="shared" si="121"/>
        <v/>
      </c>
    </row>
    <row r="7773" spans="4:4" x14ac:dyDescent="0.25">
      <c r="D7773" s="1" t="str">
        <f t="shared" si="121"/>
        <v/>
      </c>
    </row>
    <row r="7774" spans="4:4" x14ac:dyDescent="0.25">
      <c r="D7774" s="1" t="str">
        <f t="shared" si="121"/>
        <v/>
      </c>
    </row>
    <row r="7775" spans="4:4" x14ac:dyDescent="0.25">
      <c r="D7775" s="1" t="str">
        <f t="shared" si="121"/>
        <v/>
      </c>
    </row>
    <row r="7776" spans="4:4" x14ac:dyDescent="0.25">
      <c r="D7776" s="1" t="str">
        <f t="shared" si="121"/>
        <v/>
      </c>
    </row>
    <row r="7777" spans="4:4" x14ac:dyDescent="0.25">
      <c r="D7777" s="1" t="str">
        <f t="shared" si="121"/>
        <v/>
      </c>
    </row>
    <row r="7778" spans="4:4" x14ac:dyDescent="0.25">
      <c r="D7778" s="1" t="str">
        <f t="shared" si="121"/>
        <v/>
      </c>
    </row>
    <row r="7779" spans="4:4" x14ac:dyDescent="0.25">
      <c r="D7779" s="1" t="str">
        <f t="shared" si="121"/>
        <v/>
      </c>
    </row>
    <row r="7780" spans="4:4" x14ac:dyDescent="0.25">
      <c r="D7780" s="1" t="str">
        <f t="shared" si="121"/>
        <v/>
      </c>
    </row>
    <row r="7781" spans="4:4" x14ac:dyDescent="0.25">
      <c r="D7781" s="1" t="str">
        <f t="shared" si="121"/>
        <v/>
      </c>
    </row>
    <row r="7782" spans="4:4" x14ac:dyDescent="0.25">
      <c r="D7782" s="1" t="str">
        <f t="shared" si="121"/>
        <v/>
      </c>
    </row>
    <row r="7783" spans="4:4" x14ac:dyDescent="0.25">
      <c r="D7783" s="1" t="str">
        <f t="shared" si="121"/>
        <v/>
      </c>
    </row>
    <row r="7784" spans="4:4" x14ac:dyDescent="0.25">
      <c r="D7784" s="1" t="str">
        <f t="shared" si="121"/>
        <v/>
      </c>
    </row>
    <row r="7785" spans="4:4" x14ac:dyDescent="0.25">
      <c r="D7785" s="1" t="str">
        <f t="shared" si="121"/>
        <v/>
      </c>
    </row>
    <row r="7786" spans="4:4" x14ac:dyDescent="0.25">
      <c r="D7786" s="1" t="str">
        <f t="shared" si="121"/>
        <v/>
      </c>
    </row>
    <row r="7787" spans="4:4" x14ac:dyDescent="0.25">
      <c r="D7787" s="1" t="str">
        <f t="shared" si="121"/>
        <v/>
      </c>
    </row>
    <row r="7788" spans="4:4" x14ac:dyDescent="0.25">
      <c r="D7788" s="1" t="str">
        <f t="shared" si="121"/>
        <v/>
      </c>
    </row>
    <row r="7789" spans="4:4" x14ac:dyDescent="0.25">
      <c r="D7789" s="1" t="str">
        <f t="shared" si="121"/>
        <v/>
      </c>
    </row>
    <row r="7790" spans="4:4" x14ac:dyDescent="0.25">
      <c r="D7790" s="1" t="str">
        <f t="shared" si="121"/>
        <v/>
      </c>
    </row>
    <row r="7791" spans="4:4" x14ac:dyDescent="0.25">
      <c r="D7791" s="1" t="str">
        <f t="shared" si="121"/>
        <v/>
      </c>
    </row>
    <row r="7792" spans="4:4" x14ac:dyDescent="0.25">
      <c r="D7792" s="1" t="str">
        <f t="shared" si="121"/>
        <v/>
      </c>
    </row>
    <row r="7793" spans="4:4" x14ac:dyDescent="0.25">
      <c r="D7793" s="1" t="str">
        <f t="shared" si="121"/>
        <v/>
      </c>
    </row>
    <row r="7794" spans="4:4" x14ac:dyDescent="0.25">
      <c r="D7794" s="1" t="str">
        <f t="shared" si="121"/>
        <v/>
      </c>
    </row>
    <row r="7795" spans="4:4" x14ac:dyDescent="0.25">
      <c r="D7795" s="1" t="str">
        <f t="shared" si="121"/>
        <v/>
      </c>
    </row>
    <row r="7796" spans="4:4" x14ac:dyDescent="0.25">
      <c r="D7796" s="1" t="str">
        <f t="shared" si="121"/>
        <v/>
      </c>
    </row>
    <row r="7797" spans="4:4" x14ac:dyDescent="0.25">
      <c r="D7797" s="1" t="str">
        <f t="shared" si="121"/>
        <v/>
      </c>
    </row>
    <row r="7798" spans="4:4" x14ac:dyDescent="0.25">
      <c r="D7798" s="1" t="str">
        <f t="shared" si="121"/>
        <v/>
      </c>
    </row>
    <row r="7799" spans="4:4" x14ac:dyDescent="0.25">
      <c r="D7799" s="1" t="str">
        <f t="shared" si="121"/>
        <v/>
      </c>
    </row>
    <row r="7800" spans="4:4" x14ac:dyDescent="0.25">
      <c r="D7800" s="1" t="str">
        <f t="shared" si="121"/>
        <v/>
      </c>
    </row>
    <row r="7801" spans="4:4" x14ac:dyDescent="0.25">
      <c r="D7801" s="1" t="str">
        <f t="shared" si="121"/>
        <v/>
      </c>
    </row>
    <row r="7802" spans="4:4" x14ac:dyDescent="0.25">
      <c r="D7802" s="1" t="str">
        <f t="shared" si="121"/>
        <v/>
      </c>
    </row>
    <row r="7803" spans="4:4" x14ac:dyDescent="0.25">
      <c r="D7803" s="1" t="str">
        <f t="shared" si="121"/>
        <v/>
      </c>
    </row>
    <row r="7804" spans="4:4" x14ac:dyDescent="0.25">
      <c r="D7804" s="1" t="str">
        <f t="shared" si="121"/>
        <v/>
      </c>
    </row>
    <row r="7805" spans="4:4" x14ac:dyDescent="0.25">
      <c r="D7805" s="1" t="str">
        <f t="shared" si="121"/>
        <v/>
      </c>
    </row>
    <row r="7806" spans="4:4" x14ac:dyDescent="0.25">
      <c r="D7806" s="1" t="str">
        <f t="shared" si="121"/>
        <v/>
      </c>
    </row>
    <row r="7807" spans="4:4" x14ac:dyDescent="0.25">
      <c r="D7807" s="1" t="str">
        <f t="shared" si="121"/>
        <v/>
      </c>
    </row>
    <row r="7808" spans="4:4" x14ac:dyDescent="0.25">
      <c r="D7808" s="1" t="str">
        <f t="shared" si="121"/>
        <v/>
      </c>
    </row>
    <row r="7809" spans="4:4" x14ac:dyDescent="0.25">
      <c r="D7809" s="1" t="str">
        <f t="shared" si="121"/>
        <v/>
      </c>
    </row>
    <row r="7810" spans="4:4" x14ac:dyDescent="0.25">
      <c r="D7810" s="1" t="str">
        <f t="shared" ref="D7810:D7873" si="122">IF(AND(ISBLANK(A7810),ISBLANK(B7810)),"",A7810&amp;B7810)</f>
        <v/>
      </c>
    </row>
    <row r="7811" spans="4:4" x14ac:dyDescent="0.25">
      <c r="D7811" s="1" t="str">
        <f t="shared" si="122"/>
        <v/>
      </c>
    </row>
    <row r="7812" spans="4:4" x14ac:dyDescent="0.25">
      <c r="D7812" s="1" t="str">
        <f t="shared" si="122"/>
        <v/>
      </c>
    </row>
    <row r="7813" spans="4:4" x14ac:dyDescent="0.25">
      <c r="D7813" s="1" t="str">
        <f t="shared" si="122"/>
        <v/>
      </c>
    </row>
    <row r="7814" spans="4:4" x14ac:dyDescent="0.25">
      <c r="D7814" s="1" t="str">
        <f t="shared" si="122"/>
        <v/>
      </c>
    </row>
    <row r="7815" spans="4:4" x14ac:dyDescent="0.25">
      <c r="D7815" s="1" t="str">
        <f t="shared" si="122"/>
        <v/>
      </c>
    </row>
    <row r="7816" spans="4:4" x14ac:dyDescent="0.25">
      <c r="D7816" s="1" t="str">
        <f t="shared" si="122"/>
        <v/>
      </c>
    </row>
    <row r="7817" spans="4:4" x14ac:dyDescent="0.25">
      <c r="D7817" s="1" t="str">
        <f t="shared" si="122"/>
        <v/>
      </c>
    </row>
    <row r="7818" spans="4:4" x14ac:dyDescent="0.25">
      <c r="D7818" s="1" t="str">
        <f t="shared" si="122"/>
        <v/>
      </c>
    </row>
    <row r="7819" spans="4:4" x14ac:dyDescent="0.25">
      <c r="D7819" s="1" t="str">
        <f t="shared" si="122"/>
        <v/>
      </c>
    </row>
    <row r="7820" spans="4:4" x14ac:dyDescent="0.25">
      <c r="D7820" s="1" t="str">
        <f t="shared" si="122"/>
        <v/>
      </c>
    </row>
    <row r="7821" spans="4:4" x14ac:dyDescent="0.25">
      <c r="D7821" s="1" t="str">
        <f t="shared" si="122"/>
        <v/>
      </c>
    </row>
    <row r="7822" spans="4:4" x14ac:dyDescent="0.25">
      <c r="D7822" s="1" t="str">
        <f t="shared" si="122"/>
        <v/>
      </c>
    </row>
    <row r="7823" spans="4:4" x14ac:dyDescent="0.25">
      <c r="D7823" s="1" t="str">
        <f t="shared" si="122"/>
        <v/>
      </c>
    </row>
    <row r="7824" spans="4:4" x14ac:dyDescent="0.25">
      <c r="D7824" s="1" t="str">
        <f t="shared" si="122"/>
        <v/>
      </c>
    </row>
    <row r="7825" spans="4:4" x14ac:dyDescent="0.25">
      <c r="D7825" s="1" t="str">
        <f t="shared" si="122"/>
        <v/>
      </c>
    </row>
    <row r="7826" spans="4:4" x14ac:dyDescent="0.25">
      <c r="D7826" s="1" t="str">
        <f t="shared" si="122"/>
        <v/>
      </c>
    </row>
    <row r="7827" spans="4:4" x14ac:dyDescent="0.25">
      <c r="D7827" s="1" t="str">
        <f t="shared" si="122"/>
        <v/>
      </c>
    </row>
    <row r="7828" spans="4:4" x14ac:dyDescent="0.25">
      <c r="D7828" s="1" t="str">
        <f t="shared" si="122"/>
        <v/>
      </c>
    </row>
    <row r="7829" spans="4:4" x14ac:dyDescent="0.25">
      <c r="D7829" s="1" t="str">
        <f t="shared" si="122"/>
        <v/>
      </c>
    </row>
    <row r="7830" spans="4:4" x14ac:dyDescent="0.25">
      <c r="D7830" s="1" t="str">
        <f t="shared" si="122"/>
        <v/>
      </c>
    </row>
    <row r="7831" spans="4:4" x14ac:dyDescent="0.25">
      <c r="D7831" s="1" t="str">
        <f t="shared" si="122"/>
        <v/>
      </c>
    </row>
    <row r="7832" spans="4:4" x14ac:dyDescent="0.25">
      <c r="D7832" s="1" t="str">
        <f t="shared" si="122"/>
        <v/>
      </c>
    </row>
    <row r="7833" spans="4:4" x14ac:dyDescent="0.25">
      <c r="D7833" s="1" t="str">
        <f t="shared" si="122"/>
        <v/>
      </c>
    </row>
    <row r="7834" spans="4:4" x14ac:dyDescent="0.25">
      <c r="D7834" s="1" t="str">
        <f t="shared" si="122"/>
        <v/>
      </c>
    </row>
    <row r="7835" spans="4:4" x14ac:dyDescent="0.25">
      <c r="D7835" s="1" t="str">
        <f t="shared" si="122"/>
        <v/>
      </c>
    </row>
    <row r="7836" spans="4:4" x14ac:dyDescent="0.25">
      <c r="D7836" s="1" t="str">
        <f t="shared" si="122"/>
        <v/>
      </c>
    </row>
    <row r="7837" spans="4:4" x14ac:dyDescent="0.25">
      <c r="D7837" s="1" t="str">
        <f t="shared" si="122"/>
        <v/>
      </c>
    </row>
    <row r="7838" spans="4:4" x14ac:dyDescent="0.25">
      <c r="D7838" s="1" t="str">
        <f t="shared" si="122"/>
        <v/>
      </c>
    </row>
    <row r="7839" spans="4:4" x14ac:dyDescent="0.25">
      <c r="D7839" s="1" t="str">
        <f t="shared" si="122"/>
        <v/>
      </c>
    </row>
    <row r="7840" spans="4:4" x14ac:dyDescent="0.25">
      <c r="D7840" s="1" t="str">
        <f t="shared" si="122"/>
        <v/>
      </c>
    </row>
    <row r="7841" spans="4:4" x14ac:dyDescent="0.25">
      <c r="D7841" s="1" t="str">
        <f t="shared" si="122"/>
        <v/>
      </c>
    </row>
    <row r="7842" spans="4:4" x14ac:dyDescent="0.25">
      <c r="D7842" s="1" t="str">
        <f t="shared" si="122"/>
        <v/>
      </c>
    </row>
    <row r="7843" spans="4:4" x14ac:dyDescent="0.25">
      <c r="D7843" s="1" t="str">
        <f t="shared" si="122"/>
        <v/>
      </c>
    </row>
    <row r="7844" spans="4:4" x14ac:dyDescent="0.25">
      <c r="D7844" s="1" t="str">
        <f t="shared" si="122"/>
        <v/>
      </c>
    </row>
    <row r="7845" spans="4:4" x14ac:dyDescent="0.25">
      <c r="D7845" s="1" t="str">
        <f t="shared" si="122"/>
        <v/>
      </c>
    </row>
    <row r="7846" spans="4:4" x14ac:dyDescent="0.25">
      <c r="D7846" s="1" t="str">
        <f t="shared" si="122"/>
        <v/>
      </c>
    </row>
    <row r="7847" spans="4:4" x14ac:dyDescent="0.25">
      <c r="D7847" s="1" t="str">
        <f t="shared" si="122"/>
        <v/>
      </c>
    </row>
    <row r="7848" spans="4:4" x14ac:dyDescent="0.25">
      <c r="D7848" s="1" t="str">
        <f t="shared" si="122"/>
        <v/>
      </c>
    </row>
    <row r="7849" spans="4:4" x14ac:dyDescent="0.25">
      <c r="D7849" s="1" t="str">
        <f t="shared" si="122"/>
        <v/>
      </c>
    </row>
    <row r="7850" spans="4:4" x14ac:dyDescent="0.25">
      <c r="D7850" s="1" t="str">
        <f t="shared" si="122"/>
        <v/>
      </c>
    </row>
    <row r="7851" spans="4:4" x14ac:dyDescent="0.25">
      <c r="D7851" s="1" t="str">
        <f t="shared" si="122"/>
        <v/>
      </c>
    </row>
    <row r="7852" spans="4:4" x14ac:dyDescent="0.25">
      <c r="D7852" s="1" t="str">
        <f t="shared" si="122"/>
        <v/>
      </c>
    </row>
    <row r="7853" spans="4:4" x14ac:dyDescent="0.25">
      <c r="D7853" s="1" t="str">
        <f t="shared" si="122"/>
        <v/>
      </c>
    </row>
    <row r="7854" spans="4:4" x14ac:dyDescent="0.25">
      <c r="D7854" s="1" t="str">
        <f t="shared" si="122"/>
        <v/>
      </c>
    </row>
    <row r="7855" spans="4:4" x14ac:dyDescent="0.25">
      <c r="D7855" s="1" t="str">
        <f t="shared" si="122"/>
        <v/>
      </c>
    </row>
    <row r="7856" spans="4:4" x14ac:dyDescent="0.25">
      <c r="D7856" s="1" t="str">
        <f t="shared" si="122"/>
        <v/>
      </c>
    </row>
    <row r="7857" spans="4:4" x14ac:dyDescent="0.25">
      <c r="D7857" s="1" t="str">
        <f t="shared" si="122"/>
        <v/>
      </c>
    </row>
    <row r="7858" spans="4:4" x14ac:dyDescent="0.25">
      <c r="D7858" s="1" t="str">
        <f t="shared" si="122"/>
        <v/>
      </c>
    </row>
    <row r="7859" spans="4:4" x14ac:dyDescent="0.25">
      <c r="D7859" s="1" t="str">
        <f t="shared" si="122"/>
        <v/>
      </c>
    </row>
    <row r="7860" spans="4:4" x14ac:dyDescent="0.25">
      <c r="D7860" s="1" t="str">
        <f t="shared" si="122"/>
        <v/>
      </c>
    </row>
    <row r="7861" spans="4:4" x14ac:dyDescent="0.25">
      <c r="D7861" s="1" t="str">
        <f t="shared" si="122"/>
        <v/>
      </c>
    </row>
    <row r="7862" spans="4:4" x14ac:dyDescent="0.25">
      <c r="D7862" s="1" t="str">
        <f t="shared" si="122"/>
        <v/>
      </c>
    </row>
    <row r="7863" spans="4:4" x14ac:dyDescent="0.25">
      <c r="D7863" s="1" t="str">
        <f t="shared" si="122"/>
        <v/>
      </c>
    </row>
    <row r="7864" spans="4:4" x14ac:dyDescent="0.25">
      <c r="D7864" s="1" t="str">
        <f t="shared" si="122"/>
        <v/>
      </c>
    </row>
    <row r="7865" spans="4:4" x14ac:dyDescent="0.25">
      <c r="D7865" s="1" t="str">
        <f t="shared" si="122"/>
        <v/>
      </c>
    </row>
    <row r="7866" spans="4:4" x14ac:dyDescent="0.25">
      <c r="D7866" s="1" t="str">
        <f t="shared" si="122"/>
        <v/>
      </c>
    </row>
    <row r="7867" spans="4:4" x14ac:dyDescent="0.25">
      <c r="D7867" s="1" t="str">
        <f t="shared" si="122"/>
        <v/>
      </c>
    </row>
    <row r="7868" spans="4:4" x14ac:dyDescent="0.25">
      <c r="D7868" s="1" t="str">
        <f t="shared" si="122"/>
        <v/>
      </c>
    </row>
    <row r="7869" spans="4:4" x14ac:dyDescent="0.25">
      <c r="D7869" s="1" t="str">
        <f t="shared" si="122"/>
        <v/>
      </c>
    </row>
    <row r="7870" spans="4:4" x14ac:dyDescent="0.25">
      <c r="D7870" s="1" t="str">
        <f t="shared" si="122"/>
        <v/>
      </c>
    </row>
    <row r="7871" spans="4:4" x14ac:dyDescent="0.25">
      <c r="D7871" s="1" t="str">
        <f t="shared" si="122"/>
        <v/>
      </c>
    </row>
    <row r="7872" spans="4:4" x14ac:dyDescent="0.25">
      <c r="D7872" s="1" t="str">
        <f t="shared" si="122"/>
        <v/>
      </c>
    </row>
    <row r="7873" spans="4:4" x14ac:dyDescent="0.25">
      <c r="D7873" s="1" t="str">
        <f t="shared" si="122"/>
        <v/>
      </c>
    </row>
    <row r="7874" spans="4:4" x14ac:dyDescent="0.25">
      <c r="D7874" s="1" t="str">
        <f t="shared" ref="D7874:D7937" si="123">IF(AND(ISBLANK(A7874),ISBLANK(B7874)),"",A7874&amp;B7874)</f>
        <v/>
      </c>
    </row>
    <row r="7875" spans="4:4" x14ac:dyDescent="0.25">
      <c r="D7875" s="1" t="str">
        <f t="shared" si="123"/>
        <v/>
      </c>
    </row>
    <row r="7876" spans="4:4" x14ac:dyDescent="0.25">
      <c r="D7876" s="1" t="str">
        <f t="shared" si="123"/>
        <v/>
      </c>
    </row>
    <row r="7877" spans="4:4" x14ac:dyDescent="0.25">
      <c r="D7877" s="1" t="str">
        <f t="shared" si="123"/>
        <v/>
      </c>
    </row>
    <row r="7878" spans="4:4" x14ac:dyDescent="0.25">
      <c r="D7878" s="1" t="str">
        <f t="shared" si="123"/>
        <v/>
      </c>
    </row>
    <row r="7879" spans="4:4" x14ac:dyDescent="0.25">
      <c r="D7879" s="1" t="str">
        <f t="shared" si="123"/>
        <v/>
      </c>
    </row>
    <row r="7880" spans="4:4" x14ac:dyDescent="0.25">
      <c r="D7880" s="1" t="str">
        <f t="shared" si="123"/>
        <v/>
      </c>
    </row>
    <row r="7881" spans="4:4" x14ac:dyDescent="0.25">
      <c r="D7881" s="1" t="str">
        <f t="shared" si="123"/>
        <v/>
      </c>
    </row>
    <row r="7882" spans="4:4" x14ac:dyDescent="0.25">
      <c r="D7882" s="1" t="str">
        <f t="shared" si="123"/>
        <v/>
      </c>
    </row>
    <row r="7883" spans="4:4" x14ac:dyDescent="0.25">
      <c r="D7883" s="1" t="str">
        <f t="shared" si="123"/>
        <v/>
      </c>
    </row>
    <row r="7884" spans="4:4" x14ac:dyDescent="0.25">
      <c r="D7884" s="1" t="str">
        <f t="shared" si="123"/>
        <v/>
      </c>
    </row>
    <row r="7885" spans="4:4" x14ac:dyDescent="0.25">
      <c r="D7885" s="1" t="str">
        <f t="shared" si="123"/>
        <v/>
      </c>
    </row>
    <row r="7886" spans="4:4" x14ac:dyDescent="0.25">
      <c r="D7886" s="1" t="str">
        <f t="shared" si="123"/>
        <v/>
      </c>
    </row>
    <row r="7887" spans="4:4" x14ac:dyDescent="0.25">
      <c r="D7887" s="1" t="str">
        <f t="shared" si="123"/>
        <v/>
      </c>
    </row>
    <row r="7888" spans="4:4" x14ac:dyDescent="0.25">
      <c r="D7888" s="1" t="str">
        <f t="shared" si="123"/>
        <v/>
      </c>
    </row>
    <row r="7889" spans="4:4" x14ac:dyDescent="0.25">
      <c r="D7889" s="1" t="str">
        <f t="shared" si="123"/>
        <v/>
      </c>
    </row>
    <row r="7890" spans="4:4" x14ac:dyDescent="0.25">
      <c r="D7890" s="1" t="str">
        <f t="shared" si="123"/>
        <v/>
      </c>
    </row>
    <row r="7891" spans="4:4" x14ac:dyDescent="0.25">
      <c r="D7891" s="1" t="str">
        <f t="shared" si="123"/>
        <v/>
      </c>
    </row>
    <row r="7892" spans="4:4" x14ac:dyDescent="0.25">
      <c r="D7892" s="1" t="str">
        <f t="shared" si="123"/>
        <v/>
      </c>
    </row>
    <row r="7893" spans="4:4" x14ac:dyDescent="0.25">
      <c r="D7893" s="1" t="str">
        <f t="shared" si="123"/>
        <v/>
      </c>
    </row>
    <row r="7894" spans="4:4" x14ac:dyDescent="0.25">
      <c r="D7894" s="1" t="str">
        <f t="shared" si="123"/>
        <v/>
      </c>
    </row>
    <row r="7895" spans="4:4" x14ac:dyDescent="0.25">
      <c r="D7895" s="1" t="str">
        <f t="shared" si="123"/>
        <v/>
      </c>
    </row>
    <row r="7896" spans="4:4" x14ac:dyDescent="0.25">
      <c r="D7896" s="1" t="str">
        <f t="shared" si="123"/>
        <v/>
      </c>
    </row>
    <row r="7897" spans="4:4" x14ac:dyDescent="0.25">
      <c r="D7897" s="1" t="str">
        <f t="shared" si="123"/>
        <v/>
      </c>
    </row>
    <row r="7898" spans="4:4" x14ac:dyDescent="0.25">
      <c r="D7898" s="1" t="str">
        <f t="shared" si="123"/>
        <v/>
      </c>
    </row>
    <row r="7899" spans="4:4" x14ac:dyDescent="0.25">
      <c r="D7899" s="1" t="str">
        <f t="shared" si="123"/>
        <v/>
      </c>
    </row>
    <row r="7900" spans="4:4" x14ac:dyDescent="0.25">
      <c r="D7900" s="1" t="str">
        <f t="shared" si="123"/>
        <v/>
      </c>
    </row>
    <row r="7901" spans="4:4" x14ac:dyDescent="0.25">
      <c r="D7901" s="1" t="str">
        <f t="shared" si="123"/>
        <v/>
      </c>
    </row>
    <row r="7902" spans="4:4" x14ac:dyDescent="0.25">
      <c r="D7902" s="1" t="str">
        <f t="shared" si="123"/>
        <v/>
      </c>
    </row>
    <row r="7903" spans="4:4" x14ac:dyDescent="0.25">
      <c r="D7903" s="1" t="str">
        <f t="shared" si="123"/>
        <v/>
      </c>
    </row>
    <row r="7904" spans="4:4" x14ac:dyDescent="0.25">
      <c r="D7904" s="1" t="str">
        <f t="shared" si="123"/>
        <v/>
      </c>
    </row>
    <row r="7905" spans="4:4" x14ac:dyDescent="0.25">
      <c r="D7905" s="1" t="str">
        <f t="shared" si="123"/>
        <v/>
      </c>
    </row>
    <row r="7906" spans="4:4" x14ac:dyDescent="0.25">
      <c r="D7906" s="1" t="str">
        <f t="shared" si="123"/>
        <v/>
      </c>
    </row>
    <row r="7907" spans="4:4" x14ac:dyDescent="0.25">
      <c r="D7907" s="1" t="str">
        <f t="shared" si="123"/>
        <v/>
      </c>
    </row>
    <row r="7908" spans="4:4" x14ac:dyDescent="0.25">
      <c r="D7908" s="1" t="str">
        <f t="shared" si="123"/>
        <v/>
      </c>
    </row>
    <row r="7909" spans="4:4" x14ac:dyDescent="0.25">
      <c r="D7909" s="1" t="str">
        <f t="shared" si="123"/>
        <v/>
      </c>
    </row>
    <row r="7910" spans="4:4" x14ac:dyDescent="0.25">
      <c r="D7910" s="1" t="str">
        <f t="shared" si="123"/>
        <v/>
      </c>
    </row>
    <row r="7911" spans="4:4" x14ac:dyDescent="0.25">
      <c r="D7911" s="1" t="str">
        <f t="shared" si="123"/>
        <v/>
      </c>
    </row>
    <row r="7912" spans="4:4" x14ac:dyDescent="0.25">
      <c r="D7912" s="1" t="str">
        <f t="shared" si="123"/>
        <v/>
      </c>
    </row>
    <row r="7913" spans="4:4" x14ac:dyDescent="0.25">
      <c r="D7913" s="1" t="str">
        <f t="shared" si="123"/>
        <v/>
      </c>
    </row>
    <row r="7914" spans="4:4" x14ac:dyDescent="0.25">
      <c r="D7914" s="1" t="str">
        <f t="shared" si="123"/>
        <v/>
      </c>
    </row>
    <row r="7915" spans="4:4" x14ac:dyDescent="0.25">
      <c r="D7915" s="1" t="str">
        <f t="shared" si="123"/>
        <v/>
      </c>
    </row>
    <row r="7916" spans="4:4" x14ac:dyDescent="0.25">
      <c r="D7916" s="1" t="str">
        <f t="shared" si="123"/>
        <v/>
      </c>
    </row>
    <row r="7917" spans="4:4" x14ac:dyDescent="0.25">
      <c r="D7917" s="1" t="str">
        <f t="shared" si="123"/>
        <v/>
      </c>
    </row>
    <row r="7918" spans="4:4" x14ac:dyDescent="0.25">
      <c r="D7918" s="1" t="str">
        <f t="shared" si="123"/>
        <v/>
      </c>
    </row>
    <row r="7919" spans="4:4" x14ac:dyDescent="0.25">
      <c r="D7919" s="1" t="str">
        <f t="shared" si="123"/>
        <v/>
      </c>
    </row>
    <row r="7920" spans="4:4" x14ac:dyDescent="0.25">
      <c r="D7920" s="1" t="str">
        <f t="shared" si="123"/>
        <v/>
      </c>
    </row>
    <row r="7921" spans="4:4" x14ac:dyDescent="0.25">
      <c r="D7921" s="1" t="str">
        <f t="shared" si="123"/>
        <v/>
      </c>
    </row>
    <row r="7922" spans="4:4" x14ac:dyDescent="0.25">
      <c r="D7922" s="1" t="str">
        <f t="shared" si="123"/>
        <v/>
      </c>
    </row>
    <row r="7923" spans="4:4" x14ac:dyDescent="0.25">
      <c r="D7923" s="1" t="str">
        <f t="shared" si="123"/>
        <v/>
      </c>
    </row>
    <row r="7924" spans="4:4" x14ac:dyDescent="0.25">
      <c r="D7924" s="1" t="str">
        <f t="shared" si="123"/>
        <v/>
      </c>
    </row>
    <row r="7925" spans="4:4" x14ac:dyDescent="0.25">
      <c r="D7925" s="1" t="str">
        <f t="shared" si="123"/>
        <v/>
      </c>
    </row>
    <row r="7926" spans="4:4" x14ac:dyDescent="0.25">
      <c r="D7926" s="1" t="str">
        <f t="shared" si="123"/>
        <v/>
      </c>
    </row>
    <row r="7927" spans="4:4" x14ac:dyDescent="0.25">
      <c r="D7927" s="1" t="str">
        <f t="shared" si="123"/>
        <v/>
      </c>
    </row>
    <row r="7928" spans="4:4" x14ac:dyDescent="0.25">
      <c r="D7928" s="1" t="str">
        <f t="shared" si="123"/>
        <v/>
      </c>
    </row>
    <row r="7929" spans="4:4" x14ac:dyDescent="0.25">
      <c r="D7929" s="1" t="str">
        <f t="shared" si="123"/>
        <v/>
      </c>
    </row>
    <row r="7930" spans="4:4" x14ac:dyDescent="0.25">
      <c r="D7930" s="1" t="str">
        <f t="shared" si="123"/>
        <v/>
      </c>
    </row>
    <row r="7931" spans="4:4" x14ac:dyDescent="0.25">
      <c r="D7931" s="1" t="str">
        <f t="shared" si="123"/>
        <v/>
      </c>
    </row>
    <row r="7932" spans="4:4" x14ac:dyDescent="0.25">
      <c r="D7932" s="1" t="str">
        <f t="shared" si="123"/>
        <v/>
      </c>
    </row>
    <row r="7933" spans="4:4" x14ac:dyDescent="0.25">
      <c r="D7933" s="1" t="str">
        <f t="shared" si="123"/>
        <v/>
      </c>
    </row>
    <row r="7934" spans="4:4" x14ac:dyDescent="0.25">
      <c r="D7934" s="1" t="str">
        <f t="shared" si="123"/>
        <v/>
      </c>
    </row>
    <row r="7935" spans="4:4" x14ac:dyDescent="0.25">
      <c r="D7935" s="1" t="str">
        <f t="shared" si="123"/>
        <v/>
      </c>
    </row>
    <row r="7936" spans="4:4" x14ac:dyDescent="0.25">
      <c r="D7936" s="1" t="str">
        <f t="shared" si="123"/>
        <v/>
      </c>
    </row>
    <row r="7937" spans="4:4" x14ac:dyDescent="0.25">
      <c r="D7937" s="1" t="str">
        <f t="shared" si="123"/>
        <v/>
      </c>
    </row>
    <row r="7938" spans="4:4" x14ac:dyDescent="0.25">
      <c r="D7938" s="1" t="str">
        <f t="shared" ref="D7938:D8001" si="124">IF(AND(ISBLANK(A7938),ISBLANK(B7938)),"",A7938&amp;B7938)</f>
        <v/>
      </c>
    </row>
    <row r="7939" spans="4:4" x14ac:dyDescent="0.25">
      <c r="D7939" s="1" t="str">
        <f t="shared" si="124"/>
        <v/>
      </c>
    </row>
    <row r="7940" spans="4:4" x14ac:dyDescent="0.25">
      <c r="D7940" s="1" t="str">
        <f t="shared" si="124"/>
        <v/>
      </c>
    </row>
    <row r="7941" spans="4:4" x14ac:dyDescent="0.25">
      <c r="D7941" s="1" t="str">
        <f t="shared" si="124"/>
        <v/>
      </c>
    </row>
    <row r="7942" spans="4:4" x14ac:dyDescent="0.25">
      <c r="D7942" s="1" t="str">
        <f t="shared" si="124"/>
        <v/>
      </c>
    </row>
    <row r="7943" spans="4:4" x14ac:dyDescent="0.25">
      <c r="D7943" s="1" t="str">
        <f t="shared" si="124"/>
        <v/>
      </c>
    </row>
    <row r="7944" spans="4:4" x14ac:dyDescent="0.25">
      <c r="D7944" s="1" t="str">
        <f t="shared" si="124"/>
        <v/>
      </c>
    </row>
    <row r="7945" spans="4:4" x14ac:dyDescent="0.25">
      <c r="D7945" s="1" t="str">
        <f t="shared" si="124"/>
        <v/>
      </c>
    </row>
    <row r="7946" spans="4:4" x14ac:dyDescent="0.25">
      <c r="D7946" s="1" t="str">
        <f t="shared" si="124"/>
        <v/>
      </c>
    </row>
    <row r="7947" spans="4:4" x14ac:dyDescent="0.25">
      <c r="D7947" s="1" t="str">
        <f t="shared" si="124"/>
        <v/>
      </c>
    </row>
    <row r="7948" spans="4:4" x14ac:dyDescent="0.25">
      <c r="D7948" s="1" t="str">
        <f t="shared" si="124"/>
        <v/>
      </c>
    </row>
    <row r="7949" spans="4:4" x14ac:dyDescent="0.25">
      <c r="D7949" s="1" t="str">
        <f t="shared" si="124"/>
        <v/>
      </c>
    </row>
    <row r="7950" spans="4:4" x14ac:dyDescent="0.25">
      <c r="D7950" s="1" t="str">
        <f t="shared" si="124"/>
        <v/>
      </c>
    </row>
    <row r="7951" spans="4:4" x14ac:dyDescent="0.25">
      <c r="D7951" s="1" t="str">
        <f t="shared" si="124"/>
        <v/>
      </c>
    </row>
    <row r="7952" spans="4:4" x14ac:dyDescent="0.25">
      <c r="D7952" s="1" t="str">
        <f t="shared" si="124"/>
        <v/>
      </c>
    </row>
    <row r="7953" spans="4:4" x14ac:dyDescent="0.25">
      <c r="D7953" s="1" t="str">
        <f t="shared" si="124"/>
        <v/>
      </c>
    </row>
    <row r="7954" spans="4:4" x14ac:dyDescent="0.25">
      <c r="D7954" s="1" t="str">
        <f t="shared" si="124"/>
        <v/>
      </c>
    </row>
    <row r="7955" spans="4:4" x14ac:dyDescent="0.25">
      <c r="D7955" s="1" t="str">
        <f t="shared" si="124"/>
        <v/>
      </c>
    </row>
    <row r="7956" spans="4:4" x14ac:dyDescent="0.25">
      <c r="D7956" s="1" t="str">
        <f t="shared" si="124"/>
        <v/>
      </c>
    </row>
    <row r="7957" spans="4:4" x14ac:dyDescent="0.25">
      <c r="D7957" s="1" t="str">
        <f t="shared" si="124"/>
        <v/>
      </c>
    </row>
    <row r="7958" spans="4:4" x14ac:dyDescent="0.25">
      <c r="D7958" s="1" t="str">
        <f t="shared" si="124"/>
        <v/>
      </c>
    </row>
    <row r="7959" spans="4:4" x14ac:dyDescent="0.25">
      <c r="D7959" s="1" t="str">
        <f t="shared" si="124"/>
        <v/>
      </c>
    </row>
    <row r="7960" spans="4:4" x14ac:dyDescent="0.25">
      <c r="D7960" s="1" t="str">
        <f t="shared" si="124"/>
        <v/>
      </c>
    </row>
    <row r="7961" spans="4:4" x14ac:dyDescent="0.25">
      <c r="D7961" s="1" t="str">
        <f t="shared" si="124"/>
        <v/>
      </c>
    </row>
    <row r="7962" spans="4:4" x14ac:dyDescent="0.25">
      <c r="D7962" s="1" t="str">
        <f t="shared" si="124"/>
        <v/>
      </c>
    </row>
    <row r="7963" spans="4:4" x14ac:dyDescent="0.25">
      <c r="D7963" s="1" t="str">
        <f t="shared" si="124"/>
        <v/>
      </c>
    </row>
    <row r="7964" spans="4:4" x14ac:dyDescent="0.25">
      <c r="D7964" s="1" t="str">
        <f t="shared" si="124"/>
        <v/>
      </c>
    </row>
    <row r="7965" spans="4:4" x14ac:dyDescent="0.25">
      <c r="D7965" s="1" t="str">
        <f t="shared" si="124"/>
        <v/>
      </c>
    </row>
    <row r="7966" spans="4:4" x14ac:dyDescent="0.25">
      <c r="D7966" s="1" t="str">
        <f t="shared" si="124"/>
        <v/>
      </c>
    </row>
    <row r="7967" spans="4:4" x14ac:dyDescent="0.25">
      <c r="D7967" s="1" t="str">
        <f t="shared" si="124"/>
        <v/>
      </c>
    </row>
    <row r="7968" spans="4:4" x14ac:dyDescent="0.25">
      <c r="D7968" s="1" t="str">
        <f t="shared" si="124"/>
        <v/>
      </c>
    </row>
    <row r="7969" spans="4:4" x14ac:dyDescent="0.25">
      <c r="D7969" s="1" t="str">
        <f t="shared" si="124"/>
        <v/>
      </c>
    </row>
    <row r="7970" spans="4:4" x14ac:dyDescent="0.25">
      <c r="D7970" s="1" t="str">
        <f t="shared" si="124"/>
        <v/>
      </c>
    </row>
    <row r="7971" spans="4:4" x14ac:dyDescent="0.25">
      <c r="D7971" s="1" t="str">
        <f t="shared" si="124"/>
        <v/>
      </c>
    </row>
    <row r="7972" spans="4:4" x14ac:dyDescent="0.25">
      <c r="D7972" s="1" t="str">
        <f t="shared" si="124"/>
        <v/>
      </c>
    </row>
    <row r="7973" spans="4:4" x14ac:dyDescent="0.25">
      <c r="D7973" s="1" t="str">
        <f t="shared" si="124"/>
        <v/>
      </c>
    </row>
    <row r="7974" spans="4:4" x14ac:dyDescent="0.25">
      <c r="D7974" s="1" t="str">
        <f t="shared" si="124"/>
        <v/>
      </c>
    </row>
    <row r="7975" spans="4:4" x14ac:dyDescent="0.25">
      <c r="D7975" s="1" t="str">
        <f t="shared" si="124"/>
        <v/>
      </c>
    </row>
    <row r="7976" spans="4:4" x14ac:dyDescent="0.25">
      <c r="D7976" s="1" t="str">
        <f t="shared" si="124"/>
        <v/>
      </c>
    </row>
    <row r="7977" spans="4:4" x14ac:dyDescent="0.25">
      <c r="D7977" s="1" t="str">
        <f t="shared" si="124"/>
        <v/>
      </c>
    </row>
    <row r="7978" spans="4:4" x14ac:dyDescent="0.25">
      <c r="D7978" s="1" t="str">
        <f t="shared" si="124"/>
        <v/>
      </c>
    </row>
    <row r="7979" spans="4:4" x14ac:dyDescent="0.25">
      <c r="D7979" s="1" t="str">
        <f t="shared" si="124"/>
        <v/>
      </c>
    </row>
    <row r="7980" spans="4:4" x14ac:dyDescent="0.25">
      <c r="D7980" s="1" t="str">
        <f t="shared" si="124"/>
        <v/>
      </c>
    </row>
    <row r="7981" spans="4:4" x14ac:dyDescent="0.25">
      <c r="D7981" s="1" t="str">
        <f t="shared" si="124"/>
        <v/>
      </c>
    </row>
    <row r="7982" spans="4:4" x14ac:dyDescent="0.25">
      <c r="D7982" s="1" t="str">
        <f t="shared" si="124"/>
        <v/>
      </c>
    </row>
    <row r="7983" spans="4:4" x14ac:dyDescent="0.25">
      <c r="D7983" s="1" t="str">
        <f t="shared" si="124"/>
        <v/>
      </c>
    </row>
    <row r="7984" spans="4:4" x14ac:dyDescent="0.25">
      <c r="D7984" s="1" t="str">
        <f t="shared" si="124"/>
        <v/>
      </c>
    </row>
    <row r="7985" spans="4:4" x14ac:dyDescent="0.25">
      <c r="D7985" s="1" t="str">
        <f t="shared" si="124"/>
        <v/>
      </c>
    </row>
    <row r="7986" spans="4:4" x14ac:dyDescent="0.25">
      <c r="D7986" s="1" t="str">
        <f t="shared" si="124"/>
        <v/>
      </c>
    </row>
    <row r="7987" spans="4:4" x14ac:dyDescent="0.25">
      <c r="D7987" s="1" t="str">
        <f t="shared" si="124"/>
        <v/>
      </c>
    </row>
    <row r="7988" spans="4:4" x14ac:dyDescent="0.25">
      <c r="D7988" s="1" t="str">
        <f t="shared" si="124"/>
        <v/>
      </c>
    </row>
    <row r="7989" spans="4:4" x14ac:dyDescent="0.25">
      <c r="D7989" s="1" t="str">
        <f t="shared" si="124"/>
        <v/>
      </c>
    </row>
    <row r="7990" spans="4:4" x14ac:dyDescent="0.25">
      <c r="D7990" s="1" t="str">
        <f t="shared" si="124"/>
        <v/>
      </c>
    </row>
    <row r="7991" spans="4:4" x14ac:dyDescent="0.25">
      <c r="D7991" s="1" t="str">
        <f t="shared" si="124"/>
        <v/>
      </c>
    </row>
    <row r="7992" spans="4:4" x14ac:dyDescent="0.25">
      <c r="D7992" s="1" t="str">
        <f t="shared" si="124"/>
        <v/>
      </c>
    </row>
    <row r="7993" spans="4:4" x14ac:dyDescent="0.25">
      <c r="D7993" s="1" t="str">
        <f t="shared" si="124"/>
        <v/>
      </c>
    </row>
    <row r="7994" spans="4:4" x14ac:dyDescent="0.25">
      <c r="D7994" s="1" t="str">
        <f t="shared" si="124"/>
        <v/>
      </c>
    </row>
    <row r="7995" spans="4:4" x14ac:dyDescent="0.25">
      <c r="D7995" s="1" t="str">
        <f t="shared" si="124"/>
        <v/>
      </c>
    </row>
    <row r="7996" spans="4:4" x14ac:dyDescent="0.25">
      <c r="D7996" s="1" t="str">
        <f t="shared" si="124"/>
        <v/>
      </c>
    </row>
    <row r="7997" spans="4:4" x14ac:dyDescent="0.25">
      <c r="D7997" s="1" t="str">
        <f t="shared" si="124"/>
        <v/>
      </c>
    </row>
    <row r="7998" spans="4:4" x14ac:dyDescent="0.25">
      <c r="D7998" s="1" t="str">
        <f t="shared" si="124"/>
        <v/>
      </c>
    </row>
    <row r="7999" spans="4:4" x14ac:dyDescent="0.25">
      <c r="D7999" s="1" t="str">
        <f t="shared" si="124"/>
        <v/>
      </c>
    </row>
    <row r="8000" spans="4:4" x14ac:dyDescent="0.25">
      <c r="D8000" s="1" t="str">
        <f t="shared" si="124"/>
        <v/>
      </c>
    </row>
    <row r="8001" spans="4:4" x14ac:dyDescent="0.25">
      <c r="D8001" s="1" t="str">
        <f t="shared" si="124"/>
        <v/>
      </c>
    </row>
    <row r="8002" spans="4:4" x14ac:dyDescent="0.25">
      <c r="D8002" s="1" t="str">
        <f t="shared" ref="D8002:D8065" si="125">IF(AND(ISBLANK(A8002),ISBLANK(B8002)),"",A8002&amp;B8002)</f>
        <v/>
      </c>
    </row>
    <row r="8003" spans="4:4" x14ac:dyDescent="0.25">
      <c r="D8003" s="1" t="str">
        <f t="shared" si="125"/>
        <v/>
      </c>
    </row>
    <row r="8004" spans="4:4" x14ac:dyDescent="0.25">
      <c r="D8004" s="1" t="str">
        <f t="shared" si="125"/>
        <v/>
      </c>
    </row>
    <row r="8005" spans="4:4" x14ac:dyDescent="0.25">
      <c r="D8005" s="1" t="str">
        <f t="shared" si="125"/>
        <v/>
      </c>
    </row>
    <row r="8006" spans="4:4" x14ac:dyDescent="0.25">
      <c r="D8006" s="1" t="str">
        <f t="shared" si="125"/>
        <v/>
      </c>
    </row>
    <row r="8007" spans="4:4" x14ac:dyDescent="0.25">
      <c r="D8007" s="1" t="str">
        <f t="shared" si="125"/>
        <v/>
      </c>
    </row>
    <row r="8008" spans="4:4" x14ac:dyDescent="0.25">
      <c r="D8008" s="1" t="str">
        <f t="shared" si="125"/>
        <v/>
      </c>
    </row>
    <row r="8009" spans="4:4" x14ac:dyDescent="0.25">
      <c r="D8009" s="1" t="str">
        <f t="shared" si="125"/>
        <v/>
      </c>
    </row>
    <row r="8010" spans="4:4" x14ac:dyDescent="0.25">
      <c r="D8010" s="1" t="str">
        <f t="shared" si="125"/>
        <v/>
      </c>
    </row>
    <row r="8011" spans="4:4" x14ac:dyDescent="0.25">
      <c r="D8011" s="1" t="str">
        <f t="shared" si="125"/>
        <v/>
      </c>
    </row>
    <row r="8012" spans="4:4" x14ac:dyDescent="0.25">
      <c r="D8012" s="1" t="str">
        <f t="shared" si="125"/>
        <v/>
      </c>
    </row>
    <row r="8013" spans="4:4" x14ac:dyDescent="0.25">
      <c r="D8013" s="1" t="str">
        <f t="shared" si="125"/>
        <v/>
      </c>
    </row>
    <row r="8014" spans="4:4" x14ac:dyDescent="0.25">
      <c r="D8014" s="1" t="str">
        <f t="shared" si="125"/>
        <v/>
      </c>
    </row>
    <row r="8015" spans="4:4" x14ac:dyDescent="0.25">
      <c r="D8015" s="1" t="str">
        <f t="shared" si="125"/>
        <v/>
      </c>
    </row>
    <row r="8016" spans="4:4" x14ac:dyDescent="0.25">
      <c r="D8016" s="1" t="str">
        <f t="shared" si="125"/>
        <v/>
      </c>
    </row>
    <row r="8017" spans="4:4" x14ac:dyDescent="0.25">
      <c r="D8017" s="1" t="str">
        <f t="shared" si="125"/>
        <v/>
      </c>
    </row>
    <row r="8018" spans="4:4" x14ac:dyDescent="0.25">
      <c r="D8018" s="1" t="str">
        <f t="shared" si="125"/>
        <v/>
      </c>
    </row>
    <row r="8019" spans="4:4" x14ac:dyDescent="0.25">
      <c r="D8019" s="1" t="str">
        <f t="shared" si="125"/>
        <v/>
      </c>
    </row>
    <row r="8020" spans="4:4" x14ac:dyDescent="0.25">
      <c r="D8020" s="1" t="str">
        <f t="shared" si="125"/>
        <v/>
      </c>
    </row>
    <row r="8021" spans="4:4" x14ac:dyDescent="0.25">
      <c r="D8021" s="1" t="str">
        <f t="shared" si="125"/>
        <v/>
      </c>
    </row>
    <row r="8022" spans="4:4" x14ac:dyDescent="0.25">
      <c r="D8022" s="1" t="str">
        <f t="shared" si="125"/>
        <v/>
      </c>
    </row>
    <row r="8023" spans="4:4" x14ac:dyDescent="0.25">
      <c r="D8023" s="1" t="str">
        <f t="shared" si="125"/>
        <v/>
      </c>
    </row>
    <row r="8024" spans="4:4" x14ac:dyDescent="0.25">
      <c r="D8024" s="1" t="str">
        <f t="shared" si="125"/>
        <v/>
      </c>
    </row>
    <row r="8025" spans="4:4" x14ac:dyDescent="0.25">
      <c r="D8025" s="1" t="str">
        <f t="shared" si="125"/>
        <v/>
      </c>
    </row>
    <row r="8026" spans="4:4" x14ac:dyDescent="0.25">
      <c r="D8026" s="1" t="str">
        <f t="shared" si="125"/>
        <v/>
      </c>
    </row>
    <row r="8027" spans="4:4" x14ac:dyDescent="0.25">
      <c r="D8027" s="1" t="str">
        <f t="shared" si="125"/>
        <v/>
      </c>
    </row>
    <row r="8028" spans="4:4" x14ac:dyDescent="0.25">
      <c r="D8028" s="1" t="str">
        <f t="shared" si="125"/>
        <v/>
      </c>
    </row>
    <row r="8029" spans="4:4" x14ac:dyDescent="0.25">
      <c r="D8029" s="1" t="str">
        <f t="shared" si="125"/>
        <v/>
      </c>
    </row>
    <row r="8030" spans="4:4" x14ac:dyDescent="0.25">
      <c r="D8030" s="1" t="str">
        <f t="shared" si="125"/>
        <v/>
      </c>
    </row>
    <row r="8031" spans="4:4" x14ac:dyDescent="0.25">
      <c r="D8031" s="1" t="str">
        <f t="shared" si="125"/>
        <v/>
      </c>
    </row>
    <row r="8032" spans="4:4" x14ac:dyDescent="0.25">
      <c r="D8032" s="1" t="str">
        <f t="shared" si="125"/>
        <v/>
      </c>
    </row>
    <row r="8033" spans="4:4" x14ac:dyDescent="0.25">
      <c r="D8033" s="1" t="str">
        <f t="shared" si="125"/>
        <v/>
      </c>
    </row>
    <row r="8034" spans="4:4" x14ac:dyDescent="0.25">
      <c r="D8034" s="1" t="str">
        <f t="shared" si="125"/>
        <v/>
      </c>
    </row>
    <row r="8035" spans="4:4" x14ac:dyDescent="0.25">
      <c r="D8035" s="1" t="str">
        <f t="shared" si="125"/>
        <v/>
      </c>
    </row>
    <row r="8036" spans="4:4" x14ac:dyDescent="0.25">
      <c r="D8036" s="1" t="str">
        <f t="shared" si="125"/>
        <v/>
      </c>
    </row>
    <row r="8037" spans="4:4" x14ac:dyDescent="0.25">
      <c r="D8037" s="1" t="str">
        <f t="shared" si="125"/>
        <v/>
      </c>
    </row>
    <row r="8038" spans="4:4" x14ac:dyDescent="0.25">
      <c r="D8038" s="1" t="str">
        <f t="shared" si="125"/>
        <v/>
      </c>
    </row>
    <row r="8039" spans="4:4" x14ac:dyDescent="0.25">
      <c r="D8039" s="1" t="str">
        <f t="shared" si="125"/>
        <v/>
      </c>
    </row>
    <row r="8040" spans="4:4" x14ac:dyDescent="0.25">
      <c r="D8040" s="1" t="str">
        <f t="shared" si="125"/>
        <v/>
      </c>
    </row>
    <row r="8041" spans="4:4" x14ac:dyDescent="0.25">
      <c r="D8041" s="1" t="str">
        <f t="shared" si="125"/>
        <v/>
      </c>
    </row>
    <row r="8042" spans="4:4" x14ac:dyDescent="0.25">
      <c r="D8042" s="1" t="str">
        <f t="shared" si="125"/>
        <v/>
      </c>
    </row>
    <row r="8043" spans="4:4" x14ac:dyDescent="0.25">
      <c r="D8043" s="1" t="str">
        <f t="shared" si="125"/>
        <v/>
      </c>
    </row>
    <row r="8044" spans="4:4" x14ac:dyDescent="0.25">
      <c r="D8044" s="1" t="str">
        <f t="shared" si="125"/>
        <v/>
      </c>
    </row>
    <row r="8045" spans="4:4" x14ac:dyDescent="0.25">
      <c r="D8045" s="1" t="str">
        <f t="shared" si="125"/>
        <v/>
      </c>
    </row>
    <row r="8046" spans="4:4" x14ac:dyDescent="0.25">
      <c r="D8046" s="1" t="str">
        <f t="shared" si="125"/>
        <v/>
      </c>
    </row>
    <row r="8047" spans="4:4" x14ac:dyDescent="0.25">
      <c r="D8047" s="1" t="str">
        <f t="shared" si="125"/>
        <v/>
      </c>
    </row>
    <row r="8048" spans="4:4" x14ac:dyDescent="0.25">
      <c r="D8048" s="1" t="str">
        <f t="shared" si="125"/>
        <v/>
      </c>
    </row>
    <row r="8049" spans="4:4" x14ac:dyDescent="0.25">
      <c r="D8049" s="1" t="str">
        <f t="shared" si="125"/>
        <v/>
      </c>
    </row>
    <row r="8050" spans="4:4" x14ac:dyDescent="0.25">
      <c r="D8050" s="1" t="str">
        <f t="shared" si="125"/>
        <v/>
      </c>
    </row>
    <row r="8051" spans="4:4" x14ac:dyDescent="0.25">
      <c r="D8051" s="1" t="str">
        <f t="shared" si="125"/>
        <v/>
      </c>
    </row>
    <row r="8052" spans="4:4" x14ac:dyDescent="0.25">
      <c r="D8052" s="1" t="str">
        <f t="shared" si="125"/>
        <v/>
      </c>
    </row>
    <row r="8053" spans="4:4" x14ac:dyDescent="0.25">
      <c r="D8053" s="1" t="str">
        <f t="shared" si="125"/>
        <v/>
      </c>
    </row>
    <row r="8054" spans="4:4" x14ac:dyDescent="0.25">
      <c r="D8054" s="1" t="str">
        <f t="shared" si="125"/>
        <v/>
      </c>
    </row>
    <row r="8055" spans="4:4" x14ac:dyDescent="0.25">
      <c r="D8055" s="1" t="str">
        <f t="shared" si="125"/>
        <v/>
      </c>
    </row>
    <row r="8056" spans="4:4" x14ac:dyDescent="0.25">
      <c r="D8056" s="1" t="str">
        <f t="shared" si="125"/>
        <v/>
      </c>
    </row>
    <row r="8057" spans="4:4" x14ac:dyDescent="0.25">
      <c r="D8057" s="1" t="str">
        <f t="shared" si="125"/>
        <v/>
      </c>
    </row>
    <row r="8058" spans="4:4" x14ac:dyDescent="0.25">
      <c r="D8058" s="1" t="str">
        <f t="shared" si="125"/>
        <v/>
      </c>
    </row>
    <row r="8059" spans="4:4" x14ac:dyDescent="0.25">
      <c r="D8059" s="1" t="str">
        <f t="shared" si="125"/>
        <v/>
      </c>
    </row>
    <row r="8060" spans="4:4" x14ac:dyDescent="0.25">
      <c r="D8060" s="1" t="str">
        <f t="shared" si="125"/>
        <v/>
      </c>
    </row>
    <row r="8061" spans="4:4" x14ac:dyDescent="0.25">
      <c r="D8061" s="1" t="str">
        <f t="shared" si="125"/>
        <v/>
      </c>
    </row>
    <row r="8062" spans="4:4" x14ac:dyDescent="0.25">
      <c r="D8062" s="1" t="str">
        <f t="shared" si="125"/>
        <v/>
      </c>
    </row>
    <row r="8063" spans="4:4" x14ac:dyDescent="0.25">
      <c r="D8063" s="1" t="str">
        <f t="shared" si="125"/>
        <v/>
      </c>
    </row>
    <row r="8064" spans="4:4" x14ac:dyDescent="0.25">
      <c r="D8064" s="1" t="str">
        <f t="shared" si="125"/>
        <v/>
      </c>
    </row>
    <row r="8065" spans="4:4" x14ac:dyDescent="0.25">
      <c r="D8065" s="1" t="str">
        <f t="shared" si="125"/>
        <v/>
      </c>
    </row>
    <row r="8066" spans="4:4" x14ac:dyDescent="0.25">
      <c r="D8066" s="1" t="str">
        <f t="shared" ref="D8066:D8129" si="126">IF(AND(ISBLANK(A8066),ISBLANK(B8066)),"",A8066&amp;B8066)</f>
        <v/>
      </c>
    </row>
    <row r="8067" spans="4:4" x14ac:dyDescent="0.25">
      <c r="D8067" s="1" t="str">
        <f t="shared" si="126"/>
        <v/>
      </c>
    </row>
    <row r="8068" spans="4:4" x14ac:dyDescent="0.25">
      <c r="D8068" s="1" t="str">
        <f t="shared" si="126"/>
        <v/>
      </c>
    </row>
    <row r="8069" spans="4:4" x14ac:dyDescent="0.25">
      <c r="D8069" s="1" t="str">
        <f t="shared" si="126"/>
        <v/>
      </c>
    </row>
    <row r="8070" spans="4:4" x14ac:dyDescent="0.25">
      <c r="D8070" s="1" t="str">
        <f t="shared" si="126"/>
        <v/>
      </c>
    </row>
    <row r="8071" spans="4:4" x14ac:dyDescent="0.25">
      <c r="D8071" s="1" t="str">
        <f t="shared" si="126"/>
        <v/>
      </c>
    </row>
    <row r="8072" spans="4:4" x14ac:dyDescent="0.25">
      <c r="D8072" s="1" t="str">
        <f t="shared" si="126"/>
        <v/>
      </c>
    </row>
    <row r="8073" spans="4:4" x14ac:dyDescent="0.25">
      <c r="D8073" s="1" t="str">
        <f t="shared" si="126"/>
        <v/>
      </c>
    </row>
    <row r="8074" spans="4:4" x14ac:dyDescent="0.25">
      <c r="D8074" s="1" t="str">
        <f t="shared" si="126"/>
        <v/>
      </c>
    </row>
    <row r="8075" spans="4:4" x14ac:dyDescent="0.25">
      <c r="D8075" s="1" t="str">
        <f t="shared" si="126"/>
        <v/>
      </c>
    </row>
    <row r="8076" spans="4:4" x14ac:dyDescent="0.25">
      <c r="D8076" s="1" t="str">
        <f t="shared" si="126"/>
        <v/>
      </c>
    </row>
    <row r="8077" spans="4:4" x14ac:dyDescent="0.25">
      <c r="D8077" s="1" t="str">
        <f t="shared" si="126"/>
        <v/>
      </c>
    </row>
    <row r="8078" spans="4:4" x14ac:dyDescent="0.25">
      <c r="D8078" s="1" t="str">
        <f t="shared" si="126"/>
        <v/>
      </c>
    </row>
    <row r="8079" spans="4:4" x14ac:dyDescent="0.25">
      <c r="D8079" s="1" t="str">
        <f t="shared" si="126"/>
        <v/>
      </c>
    </row>
    <row r="8080" spans="4:4" x14ac:dyDescent="0.25">
      <c r="D8080" s="1" t="str">
        <f t="shared" si="126"/>
        <v/>
      </c>
    </row>
    <row r="8081" spans="4:4" x14ac:dyDescent="0.25">
      <c r="D8081" s="1" t="str">
        <f t="shared" si="126"/>
        <v/>
      </c>
    </row>
    <row r="8082" spans="4:4" x14ac:dyDescent="0.25">
      <c r="D8082" s="1" t="str">
        <f t="shared" si="126"/>
        <v/>
      </c>
    </row>
    <row r="8083" spans="4:4" x14ac:dyDescent="0.25">
      <c r="D8083" s="1" t="str">
        <f t="shared" si="126"/>
        <v/>
      </c>
    </row>
    <row r="8084" spans="4:4" x14ac:dyDescent="0.25">
      <c r="D8084" s="1" t="str">
        <f t="shared" si="126"/>
        <v/>
      </c>
    </row>
    <row r="8085" spans="4:4" x14ac:dyDescent="0.25">
      <c r="D8085" s="1" t="str">
        <f t="shared" si="126"/>
        <v/>
      </c>
    </row>
    <row r="8086" spans="4:4" x14ac:dyDescent="0.25">
      <c r="D8086" s="1" t="str">
        <f t="shared" si="126"/>
        <v/>
      </c>
    </row>
    <row r="8087" spans="4:4" x14ac:dyDescent="0.25">
      <c r="D8087" s="1" t="str">
        <f t="shared" si="126"/>
        <v/>
      </c>
    </row>
    <row r="8088" spans="4:4" x14ac:dyDescent="0.25">
      <c r="D8088" s="1" t="str">
        <f t="shared" si="126"/>
        <v/>
      </c>
    </row>
    <row r="8089" spans="4:4" x14ac:dyDescent="0.25">
      <c r="D8089" s="1" t="str">
        <f t="shared" si="126"/>
        <v/>
      </c>
    </row>
    <row r="8090" spans="4:4" x14ac:dyDescent="0.25">
      <c r="D8090" s="1" t="str">
        <f t="shared" si="126"/>
        <v/>
      </c>
    </row>
    <row r="8091" spans="4:4" x14ac:dyDescent="0.25">
      <c r="D8091" s="1" t="str">
        <f t="shared" si="126"/>
        <v/>
      </c>
    </row>
    <row r="8092" spans="4:4" x14ac:dyDescent="0.25">
      <c r="D8092" s="1" t="str">
        <f t="shared" si="126"/>
        <v/>
      </c>
    </row>
    <row r="8093" spans="4:4" x14ac:dyDescent="0.25">
      <c r="D8093" s="1" t="str">
        <f t="shared" si="126"/>
        <v/>
      </c>
    </row>
    <row r="8094" spans="4:4" x14ac:dyDescent="0.25">
      <c r="D8094" s="1" t="str">
        <f t="shared" si="126"/>
        <v/>
      </c>
    </row>
    <row r="8095" spans="4:4" x14ac:dyDescent="0.25">
      <c r="D8095" s="1" t="str">
        <f t="shared" si="126"/>
        <v/>
      </c>
    </row>
    <row r="8096" spans="4:4" x14ac:dyDescent="0.25">
      <c r="D8096" s="1" t="str">
        <f t="shared" si="126"/>
        <v/>
      </c>
    </row>
    <row r="8097" spans="4:4" x14ac:dyDescent="0.25">
      <c r="D8097" s="1" t="str">
        <f t="shared" si="126"/>
        <v/>
      </c>
    </row>
    <row r="8098" spans="4:4" x14ac:dyDescent="0.25">
      <c r="D8098" s="1" t="str">
        <f t="shared" si="126"/>
        <v/>
      </c>
    </row>
    <row r="8099" spans="4:4" x14ac:dyDescent="0.25">
      <c r="D8099" s="1" t="str">
        <f t="shared" si="126"/>
        <v/>
      </c>
    </row>
    <row r="8100" spans="4:4" x14ac:dyDescent="0.25">
      <c r="D8100" s="1" t="str">
        <f t="shared" si="126"/>
        <v/>
      </c>
    </row>
    <row r="8101" spans="4:4" x14ac:dyDescent="0.25">
      <c r="D8101" s="1" t="str">
        <f t="shared" si="126"/>
        <v/>
      </c>
    </row>
    <row r="8102" spans="4:4" x14ac:dyDescent="0.25">
      <c r="D8102" s="1" t="str">
        <f t="shared" si="126"/>
        <v/>
      </c>
    </row>
    <row r="8103" spans="4:4" x14ac:dyDescent="0.25">
      <c r="D8103" s="1" t="str">
        <f t="shared" si="126"/>
        <v/>
      </c>
    </row>
    <row r="8104" spans="4:4" x14ac:dyDescent="0.25">
      <c r="D8104" s="1" t="str">
        <f t="shared" si="126"/>
        <v/>
      </c>
    </row>
    <row r="8105" spans="4:4" x14ac:dyDescent="0.25">
      <c r="D8105" s="1" t="str">
        <f t="shared" si="126"/>
        <v/>
      </c>
    </row>
    <row r="8106" spans="4:4" x14ac:dyDescent="0.25">
      <c r="D8106" s="1" t="str">
        <f t="shared" si="126"/>
        <v/>
      </c>
    </row>
    <row r="8107" spans="4:4" x14ac:dyDescent="0.25">
      <c r="D8107" s="1" t="str">
        <f t="shared" si="126"/>
        <v/>
      </c>
    </row>
    <row r="8108" spans="4:4" x14ac:dyDescent="0.25">
      <c r="D8108" s="1" t="str">
        <f t="shared" si="126"/>
        <v/>
      </c>
    </row>
    <row r="8109" spans="4:4" x14ac:dyDescent="0.25">
      <c r="D8109" s="1" t="str">
        <f t="shared" si="126"/>
        <v/>
      </c>
    </row>
    <row r="8110" spans="4:4" x14ac:dyDescent="0.25">
      <c r="D8110" s="1" t="str">
        <f t="shared" si="126"/>
        <v/>
      </c>
    </row>
    <row r="8111" spans="4:4" x14ac:dyDescent="0.25">
      <c r="D8111" s="1" t="str">
        <f t="shared" si="126"/>
        <v/>
      </c>
    </row>
    <row r="8112" spans="4:4" x14ac:dyDescent="0.25">
      <c r="D8112" s="1" t="str">
        <f t="shared" si="126"/>
        <v/>
      </c>
    </row>
    <row r="8113" spans="4:4" x14ac:dyDescent="0.25">
      <c r="D8113" s="1" t="str">
        <f t="shared" si="126"/>
        <v/>
      </c>
    </row>
    <row r="8114" spans="4:4" x14ac:dyDescent="0.25">
      <c r="D8114" s="1" t="str">
        <f t="shared" si="126"/>
        <v/>
      </c>
    </row>
    <row r="8115" spans="4:4" x14ac:dyDescent="0.25">
      <c r="D8115" s="1" t="str">
        <f t="shared" si="126"/>
        <v/>
      </c>
    </row>
    <row r="8116" spans="4:4" x14ac:dyDescent="0.25">
      <c r="D8116" s="1" t="str">
        <f t="shared" si="126"/>
        <v/>
      </c>
    </row>
    <row r="8117" spans="4:4" x14ac:dyDescent="0.25">
      <c r="D8117" s="1" t="str">
        <f t="shared" si="126"/>
        <v/>
      </c>
    </row>
    <row r="8118" spans="4:4" x14ac:dyDescent="0.25">
      <c r="D8118" s="1" t="str">
        <f t="shared" si="126"/>
        <v/>
      </c>
    </row>
    <row r="8119" spans="4:4" x14ac:dyDescent="0.25">
      <c r="D8119" s="1" t="str">
        <f t="shared" si="126"/>
        <v/>
      </c>
    </row>
    <row r="8120" spans="4:4" x14ac:dyDescent="0.25">
      <c r="D8120" s="1" t="str">
        <f t="shared" si="126"/>
        <v/>
      </c>
    </row>
    <row r="8121" spans="4:4" x14ac:dyDescent="0.25">
      <c r="D8121" s="1" t="str">
        <f t="shared" si="126"/>
        <v/>
      </c>
    </row>
    <row r="8122" spans="4:4" x14ac:dyDescent="0.25">
      <c r="D8122" s="1" t="str">
        <f t="shared" si="126"/>
        <v/>
      </c>
    </row>
    <row r="8123" spans="4:4" x14ac:dyDescent="0.25">
      <c r="D8123" s="1" t="str">
        <f t="shared" si="126"/>
        <v/>
      </c>
    </row>
    <row r="8124" spans="4:4" x14ac:dyDescent="0.25">
      <c r="D8124" s="1" t="str">
        <f t="shared" si="126"/>
        <v/>
      </c>
    </row>
    <row r="8125" spans="4:4" x14ac:dyDescent="0.25">
      <c r="D8125" s="1" t="str">
        <f t="shared" si="126"/>
        <v/>
      </c>
    </row>
    <row r="8126" spans="4:4" x14ac:dyDescent="0.25">
      <c r="D8126" s="1" t="str">
        <f t="shared" si="126"/>
        <v/>
      </c>
    </row>
    <row r="8127" spans="4:4" x14ac:dyDescent="0.25">
      <c r="D8127" s="1" t="str">
        <f t="shared" si="126"/>
        <v/>
      </c>
    </row>
    <row r="8128" spans="4:4" x14ac:dyDescent="0.25">
      <c r="D8128" s="1" t="str">
        <f t="shared" si="126"/>
        <v/>
      </c>
    </row>
    <row r="8129" spans="4:4" x14ac:dyDescent="0.25">
      <c r="D8129" s="1" t="str">
        <f t="shared" si="126"/>
        <v/>
      </c>
    </row>
    <row r="8130" spans="4:4" x14ac:dyDescent="0.25">
      <c r="D8130" s="1" t="str">
        <f t="shared" ref="D8130:D8193" si="127">IF(AND(ISBLANK(A8130),ISBLANK(B8130)),"",A8130&amp;B8130)</f>
        <v/>
      </c>
    </row>
    <row r="8131" spans="4:4" x14ac:dyDescent="0.25">
      <c r="D8131" s="1" t="str">
        <f t="shared" si="127"/>
        <v/>
      </c>
    </row>
    <row r="8132" spans="4:4" x14ac:dyDescent="0.25">
      <c r="D8132" s="1" t="str">
        <f t="shared" si="127"/>
        <v/>
      </c>
    </row>
    <row r="8133" spans="4:4" x14ac:dyDescent="0.25">
      <c r="D8133" s="1" t="str">
        <f t="shared" si="127"/>
        <v/>
      </c>
    </row>
    <row r="8134" spans="4:4" x14ac:dyDescent="0.25">
      <c r="D8134" s="1" t="str">
        <f t="shared" si="127"/>
        <v/>
      </c>
    </row>
    <row r="8135" spans="4:4" x14ac:dyDescent="0.25">
      <c r="D8135" s="1" t="str">
        <f t="shared" si="127"/>
        <v/>
      </c>
    </row>
    <row r="8136" spans="4:4" x14ac:dyDescent="0.25">
      <c r="D8136" s="1" t="str">
        <f t="shared" si="127"/>
        <v/>
      </c>
    </row>
    <row r="8137" spans="4:4" x14ac:dyDescent="0.25">
      <c r="D8137" s="1" t="str">
        <f t="shared" si="127"/>
        <v/>
      </c>
    </row>
    <row r="8138" spans="4:4" x14ac:dyDescent="0.25">
      <c r="D8138" s="1" t="str">
        <f t="shared" si="127"/>
        <v/>
      </c>
    </row>
    <row r="8139" spans="4:4" x14ac:dyDescent="0.25">
      <c r="D8139" s="1" t="str">
        <f t="shared" si="127"/>
        <v/>
      </c>
    </row>
    <row r="8140" spans="4:4" x14ac:dyDescent="0.25">
      <c r="D8140" s="1" t="str">
        <f t="shared" si="127"/>
        <v/>
      </c>
    </row>
    <row r="8141" spans="4:4" x14ac:dyDescent="0.25">
      <c r="D8141" s="1" t="str">
        <f t="shared" si="127"/>
        <v/>
      </c>
    </row>
    <row r="8142" spans="4:4" x14ac:dyDescent="0.25">
      <c r="D8142" s="1" t="str">
        <f t="shared" si="127"/>
        <v/>
      </c>
    </row>
    <row r="8143" spans="4:4" x14ac:dyDescent="0.25">
      <c r="D8143" s="1" t="str">
        <f t="shared" si="127"/>
        <v/>
      </c>
    </row>
    <row r="8144" spans="4:4" x14ac:dyDescent="0.25">
      <c r="D8144" s="1" t="str">
        <f t="shared" si="127"/>
        <v/>
      </c>
    </row>
    <row r="8145" spans="4:4" x14ac:dyDescent="0.25">
      <c r="D8145" s="1" t="str">
        <f t="shared" si="127"/>
        <v/>
      </c>
    </row>
    <row r="8146" spans="4:4" x14ac:dyDescent="0.25">
      <c r="D8146" s="1" t="str">
        <f t="shared" si="127"/>
        <v/>
      </c>
    </row>
    <row r="8147" spans="4:4" x14ac:dyDescent="0.25">
      <c r="D8147" s="1" t="str">
        <f t="shared" si="127"/>
        <v/>
      </c>
    </row>
    <row r="8148" spans="4:4" x14ac:dyDescent="0.25">
      <c r="D8148" s="1" t="str">
        <f t="shared" si="127"/>
        <v/>
      </c>
    </row>
    <row r="8149" spans="4:4" x14ac:dyDescent="0.25">
      <c r="D8149" s="1" t="str">
        <f t="shared" si="127"/>
        <v/>
      </c>
    </row>
    <row r="8150" spans="4:4" x14ac:dyDescent="0.25">
      <c r="D8150" s="1" t="str">
        <f t="shared" si="127"/>
        <v/>
      </c>
    </row>
    <row r="8151" spans="4:4" x14ac:dyDescent="0.25">
      <c r="D8151" s="1" t="str">
        <f t="shared" si="127"/>
        <v/>
      </c>
    </row>
    <row r="8152" spans="4:4" x14ac:dyDescent="0.25">
      <c r="D8152" s="1" t="str">
        <f t="shared" si="127"/>
        <v/>
      </c>
    </row>
    <row r="8153" spans="4:4" x14ac:dyDescent="0.25">
      <c r="D8153" s="1" t="str">
        <f t="shared" si="127"/>
        <v/>
      </c>
    </row>
    <row r="8154" spans="4:4" x14ac:dyDescent="0.25">
      <c r="D8154" s="1" t="str">
        <f t="shared" si="127"/>
        <v/>
      </c>
    </row>
    <row r="8155" spans="4:4" x14ac:dyDescent="0.25">
      <c r="D8155" s="1" t="str">
        <f t="shared" si="127"/>
        <v/>
      </c>
    </row>
    <row r="8156" spans="4:4" x14ac:dyDescent="0.25">
      <c r="D8156" s="1" t="str">
        <f t="shared" si="127"/>
        <v/>
      </c>
    </row>
    <row r="8157" spans="4:4" x14ac:dyDescent="0.25">
      <c r="D8157" s="1" t="str">
        <f t="shared" si="127"/>
        <v/>
      </c>
    </row>
    <row r="8158" spans="4:4" x14ac:dyDescent="0.25">
      <c r="D8158" s="1" t="str">
        <f t="shared" si="127"/>
        <v/>
      </c>
    </row>
    <row r="8159" spans="4:4" x14ac:dyDescent="0.25">
      <c r="D8159" s="1" t="str">
        <f t="shared" si="127"/>
        <v/>
      </c>
    </row>
    <row r="8160" spans="4:4" x14ac:dyDescent="0.25">
      <c r="D8160" s="1" t="str">
        <f t="shared" si="127"/>
        <v/>
      </c>
    </row>
    <row r="8161" spans="4:4" x14ac:dyDescent="0.25">
      <c r="D8161" s="1" t="str">
        <f t="shared" si="127"/>
        <v/>
      </c>
    </row>
    <row r="8162" spans="4:4" x14ac:dyDescent="0.25">
      <c r="D8162" s="1" t="str">
        <f t="shared" si="127"/>
        <v/>
      </c>
    </row>
    <row r="8163" spans="4:4" x14ac:dyDescent="0.25">
      <c r="D8163" s="1" t="str">
        <f t="shared" si="127"/>
        <v/>
      </c>
    </row>
    <row r="8164" spans="4:4" x14ac:dyDescent="0.25">
      <c r="D8164" s="1" t="str">
        <f t="shared" si="127"/>
        <v/>
      </c>
    </row>
    <row r="8165" spans="4:4" x14ac:dyDescent="0.25">
      <c r="D8165" s="1" t="str">
        <f t="shared" si="127"/>
        <v/>
      </c>
    </row>
    <row r="8166" spans="4:4" x14ac:dyDescent="0.25">
      <c r="D8166" s="1" t="str">
        <f t="shared" si="127"/>
        <v/>
      </c>
    </row>
    <row r="8167" spans="4:4" x14ac:dyDescent="0.25">
      <c r="D8167" s="1" t="str">
        <f t="shared" si="127"/>
        <v/>
      </c>
    </row>
    <row r="8168" spans="4:4" x14ac:dyDescent="0.25">
      <c r="D8168" s="1" t="str">
        <f t="shared" si="127"/>
        <v/>
      </c>
    </row>
    <row r="8169" spans="4:4" x14ac:dyDescent="0.25">
      <c r="D8169" s="1" t="str">
        <f t="shared" si="127"/>
        <v/>
      </c>
    </row>
    <row r="8170" spans="4:4" x14ac:dyDescent="0.25">
      <c r="D8170" s="1" t="str">
        <f t="shared" si="127"/>
        <v/>
      </c>
    </row>
    <row r="8171" spans="4:4" x14ac:dyDescent="0.25">
      <c r="D8171" s="1" t="str">
        <f t="shared" si="127"/>
        <v/>
      </c>
    </row>
    <row r="8172" spans="4:4" x14ac:dyDescent="0.25">
      <c r="D8172" s="1" t="str">
        <f t="shared" si="127"/>
        <v/>
      </c>
    </row>
    <row r="8173" spans="4:4" x14ac:dyDescent="0.25">
      <c r="D8173" s="1" t="str">
        <f t="shared" si="127"/>
        <v/>
      </c>
    </row>
    <row r="8174" spans="4:4" x14ac:dyDescent="0.25">
      <c r="D8174" s="1" t="str">
        <f t="shared" si="127"/>
        <v/>
      </c>
    </row>
    <row r="8175" spans="4:4" x14ac:dyDescent="0.25">
      <c r="D8175" s="1" t="str">
        <f t="shared" si="127"/>
        <v/>
      </c>
    </row>
    <row r="8176" spans="4:4" x14ac:dyDescent="0.25">
      <c r="D8176" s="1" t="str">
        <f t="shared" si="127"/>
        <v/>
      </c>
    </row>
    <row r="8177" spans="4:4" x14ac:dyDescent="0.25">
      <c r="D8177" s="1" t="str">
        <f t="shared" si="127"/>
        <v/>
      </c>
    </row>
    <row r="8178" spans="4:4" x14ac:dyDescent="0.25">
      <c r="D8178" s="1" t="str">
        <f t="shared" si="127"/>
        <v/>
      </c>
    </row>
    <row r="8179" spans="4:4" x14ac:dyDescent="0.25">
      <c r="D8179" s="1" t="str">
        <f t="shared" si="127"/>
        <v/>
      </c>
    </row>
    <row r="8180" spans="4:4" x14ac:dyDescent="0.25">
      <c r="D8180" s="1" t="str">
        <f t="shared" si="127"/>
        <v/>
      </c>
    </row>
    <row r="8181" spans="4:4" x14ac:dyDescent="0.25">
      <c r="D8181" s="1" t="str">
        <f t="shared" si="127"/>
        <v/>
      </c>
    </row>
    <row r="8182" spans="4:4" x14ac:dyDescent="0.25">
      <c r="D8182" s="1" t="str">
        <f t="shared" si="127"/>
        <v/>
      </c>
    </row>
    <row r="8183" spans="4:4" x14ac:dyDescent="0.25">
      <c r="D8183" s="1" t="str">
        <f t="shared" si="127"/>
        <v/>
      </c>
    </row>
    <row r="8184" spans="4:4" x14ac:dyDescent="0.25">
      <c r="D8184" s="1" t="str">
        <f t="shared" si="127"/>
        <v/>
      </c>
    </row>
    <row r="8185" spans="4:4" x14ac:dyDescent="0.25">
      <c r="D8185" s="1" t="str">
        <f t="shared" si="127"/>
        <v/>
      </c>
    </row>
    <row r="8186" spans="4:4" x14ac:dyDescent="0.25">
      <c r="D8186" s="1" t="str">
        <f t="shared" si="127"/>
        <v/>
      </c>
    </row>
    <row r="8187" spans="4:4" x14ac:dyDescent="0.25">
      <c r="D8187" s="1" t="str">
        <f t="shared" si="127"/>
        <v/>
      </c>
    </row>
    <row r="8188" spans="4:4" x14ac:dyDescent="0.25">
      <c r="D8188" s="1" t="str">
        <f t="shared" si="127"/>
        <v/>
      </c>
    </row>
    <row r="8189" spans="4:4" x14ac:dyDescent="0.25">
      <c r="D8189" s="1" t="str">
        <f t="shared" si="127"/>
        <v/>
      </c>
    </row>
    <row r="8190" spans="4:4" x14ac:dyDescent="0.25">
      <c r="D8190" s="1" t="str">
        <f t="shared" si="127"/>
        <v/>
      </c>
    </row>
    <row r="8191" spans="4:4" x14ac:dyDescent="0.25">
      <c r="D8191" s="1" t="str">
        <f t="shared" si="127"/>
        <v/>
      </c>
    </row>
    <row r="8192" spans="4:4" x14ac:dyDescent="0.25">
      <c r="D8192" s="1" t="str">
        <f t="shared" si="127"/>
        <v/>
      </c>
    </row>
    <row r="8193" spans="4:4" x14ac:dyDescent="0.25">
      <c r="D8193" s="1" t="str">
        <f t="shared" si="127"/>
        <v/>
      </c>
    </row>
    <row r="8194" spans="4:4" x14ac:dyDescent="0.25">
      <c r="D8194" s="1" t="str">
        <f t="shared" ref="D8194:D8257" si="128">IF(AND(ISBLANK(A8194),ISBLANK(B8194)),"",A8194&amp;B8194)</f>
        <v/>
      </c>
    </row>
    <row r="8195" spans="4:4" x14ac:dyDescent="0.25">
      <c r="D8195" s="1" t="str">
        <f t="shared" si="128"/>
        <v/>
      </c>
    </row>
    <row r="8196" spans="4:4" x14ac:dyDescent="0.25">
      <c r="D8196" s="1" t="str">
        <f t="shared" si="128"/>
        <v/>
      </c>
    </row>
    <row r="8197" spans="4:4" x14ac:dyDescent="0.25">
      <c r="D8197" s="1" t="str">
        <f t="shared" si="128"/>
        <v/>
      </c>
    </row>
    <row r="8198" spans="4:4" x14ac:dyDescent="0.25">
      <c r="D8198" s="1" t="str">
        <f t="shared" si="128"/>
        <v/>
      </c>
    </row>
    <row r="8199" spans="4:4" x14ac:dyDescent="0.25">
      <c r="D8199" s="1" t="str">
        <f t="shared" si="128"/>
        <v/>
      </c>
    </row>
    <row r="8200" spans="4:4" x14ac:dyDescent="0.25">
      <c r="D8200" s="1" t="str">
        <f t="shared" si="128"/>
        <v/>
      </c>
    </row>
    <row r="8201" spans="4:4" x14ac:dyDescent="0.25">
      <c r="D8201" s="1" t="str">
        <f t="shared" si="128"/>
        <v/>
      </c>
    </row>
    <row r="8202" spans="4:4" x14ac:dyDescent="0.25">
      <c r="D8202" s="1" t="str">
        <f t="shared" si="128"/>
        <v/>
      </c>
    </row>
    <row r="8203" spans="4:4" x14ac:dyDescent="0.25">
      <c r="D8203" s="1" t="str">
        <f t="shared" si="128"/>
        <v/>
      </c>
    </row>
    <row r="8204" spans="4:4" x14ac:dyDescent="0.25">
      <c r="D8204" s="1" t="str">
        <f t="shared" si="128"/>
        <v/>
      </c>
    </row>
    <row r="8205" spans="4:4" x14ac:dyDescent="0.25">
      <c r="D8205" s="1" t="str">
        <f t="shared" si="128"/>
        <v/>
      </c>
    </row>
    <row r="8206" spans="4:4" x14ac:dyDescent="0.25">
      <c r="D8206" s="1" t="str">
        <f t="shared" si="128"/>
        <v/>
      </c>
    </row>
    <row r="8207" spans="4:4" x14ac:dyDescent="0.25">
      <c r="D8207" s="1" t="str">
        <f t="shared" si="128"/>
        <v/>
      </c>
    </row>
    <row r="8208" spans="4:4" x14ac:dyDescent="0.25">
      <c r="D8208" s="1" t="str">
        <f t="shared" si="128"/>
        <v/>
      </c>
    </row>
    <row r="8209" spans="4:4" x14ac:dyDescent="0.25">
      <c r="D8209" s="1" t="str">
        <f t="shared" si="128"/>
        <v/>
      </c>
    </row>
    <row r="8210" spans="4:4" x14ac:dyDescent="0.25">
      <c r="D8210" s="1" t="str">
        <f t="shared" si="128"/>
        <v/>
      </c>
    </row>
    <row r="8211" spans="4:4" x14ac:dyDescent="0.25">
      <c r="D8211" s="1" t="str">
        <f t="shared" si="128"/>
        <v/>
      </c>
    </row>
    <row r="8212" spans="4:4" x14ac:dyDescent="0.25">
      <c r="D8212" s="1" t="str">
        <f t="shared" si="128"/>
        <v/>
      </c>
    </row>
    <row r="8213" spans="4:4" x14ac:dyDescent="0.25">
      <c r="D8213" s="1" t="str">
        <f t="shared" si="128"/>
        <v/>
      </c>
    </row>
    <row r="8214" spans="4:4" x14ac:dyDescent="0.25">
      <c r="D8214" s="1" t="str">
        <f t="shared" si="128"/>
        <v/>
      </c>
    </row>
    <row r="8215" spans="4:4" x14ac:dyDescent="0.25">
      <c r="D8215" s="1" t="str">
        <f t="shared" si="128"/>
        <v/>
      </c>
    </row>
    <row r="8216" spans="4:4" x14ac:dyDescent="0.25">
      <c r="D8216" s="1" t="str">
        <f t="shared" si="128"/>
        <v/>
      </c>
    </row>
    <row r="8217" spans="4:4" x14ac:dyDescent="0.25">
      <c r="D8217" s="1" t="str">
        <f t="shared" si="128"/>
        <v/>
      </c>
    </row>
    <row r="8218" spans="4:4" x14ac:dyDescent="0.25">
      <c r="D8218" s="1" t="str">
        <f t="shared" si="128"/>
        <v/>
      </c>
    </row>
    <row r="8219" spans="4:4" x14ac:dyDescent="0.25">
      <c r="D8219" s="1" t="str">
        <f t="shared" si="128"/>
        <v/>
      </c>
    </row>
    <row r="8220" spans="4:4" x14ac:dyDescent="0.25">
      <c r="D8220" s="1" t="str">
        <f t="shared" si="128"/>
        <v/>
      </c>
    </row>
    <row r="8221" spans="4:4" x14ac:dyDescent="0.25">
      <c r="D8221" s="1" t="str">
        <f t="shared" si="128"/>
        <v/>
      </c>
    </row>
    <row r="8222" spans="4:4" x14ac:dyDescent="0.25">
      <c r="D8222" s="1" t="str">
        <f t="shared" si="128"/>
        <v/>
      </c>
    </row>
    <row r="8223" spans="4:4" x14ac:dyDescent="0.25">
      <c r="D8223" s="1" t="str">
        <f t="shared" si="128"/>
        <v/>
      </c>
    </row>
    <row r="8224" spans="4:4" x14ac:dyDescent="0.25">
      <c r="D8224" s="1" t="str">
        <f t="shared" si="128"/>
        <v/>
      </c>
    </row>
    <row r="8225" spans="4:4" x14ac:dyDescent="0.25">
      <c r="D8225" s="1" t="str">
        <f t="shared" si="128"/>
        <v/>
      </c>
    </row>
    <row r="8226" spans="4:4" x14ac:dyDescent="0.25">
      <c r="D8226" s="1" t="str">
        <f t="shared" si="128"/>
        <v/>
      </c>
    </row>
    <row r="8227" spans="4:4" x14ac:dyDescent="0.25">
      <c r="D8227" s="1" t="str">
        <f t="shared" si="128"/>
        <v/>
      </c>
    </row>
    <row r="8228" spans="4:4" x14ac:dyDescent="0.25">
      <c r="D8228" s="1" t="str">
        <f t="shared" si="128"/>
        <v/>
      </c>
    </row>
    <row r="8229" spans="4:4" x14ac:dyDescent="0.25">
      <c r="D8229" s="1" t="str">
        <f t="shared" si="128"/>
        <v/>
      </c>
    </row>
    <row r="8230" spans="4:4" x14ac:dyDescent="0.25">
      <c r="D8230" s="1" t="str">
        <f t="shared" si="128"/>
        <v/>
      </c>
    </row>
    <row r="8231" spans="4:4" x14ac:dyDescent="0.25">
      <c r="D8231" s="1" t="str">
        <f t="shared" si="128"/>
        <v/>
      </c>
    </row>
    <row r="8232" spans="4:4" x14ac:dyDescent="0.25">
      <c r="D8232" s="1" t="str">
        <f t="shared" si="128"/>
        <v/>
      </c>
    </row>
    <row r="8233" spans="4:4" x14ac:dyDescent="0.25">
      <c r="D8233" s="1" t="str">
        <f t="shared" si="128"/>
        <v/>
      </c>
    </row>
    <row r="8234" spans="4:4" x14ac:dyDescent="0.25">
      <c r="D8234" s="1" t="str">
        <f t="shared" si="128"/>
        <v/>
      </c>
    </row>
    <row r="8235" spans="4:4" x14ac:dyDescent="0.25">
      <c r="D8235" s="1" t="str">
        <f t="shared" si="128"/>
        <v/>
      </c>
    </row>
    <row r="8236" spans="4:4" x14ac:dyDescent="0.25">
      <c r="D8236" s="1" t="str">
        <f t="shared" si="128"/>
        <v/>
      </c>
    </row>
    <row r="8237" spans="4:4" x14ac:dyDescent="0.25">
      <c r="D8237" s="1" t="str">
        <f t="shared" si="128"/>
        <v/>
      </c>
    </row>
    <row r="8238" spans="4:4" x14ac:dyDescent="0.25">
      <c r="D8238" s="1" t="str">
        <f t="shared" si="128"/>
        <v/>
      </c>
    </row>
    <row r="8239" spans="4:4" x14ac:dyDescent="0.25">
      <c r="D8239" s="1" t="str">
        <f t="shared" si="128"/>
        <v/>
      </c>
    </row>
    <row r="8240" spans="4:4" x14ac:dyDescent="0.25">
      <c r="D8240" s="1" t="str">
        <f t="shared" si="128"/>
        <v/>
      </c>
    </row>
    <row r="8241" spans="4:4" x14ac:dyDescent="0.25">
      <c r="D8241" s="1" t="str">
        <f t="shared" si="128"/>
        <v/>
      </c>
    </row>
    <row r="8242" spans="4:4" x14ac:dyDescent="0.25">
      <c r="D8242" s="1" t="str">
        <f t="shared" si="128"/>
        <v/>
      </c>
    </row>
    <row r="8243" spans="4:4" x14ac:dyDescent="0.25">
      <c r="D8243" s="1" t="str">
        <f t="shared" si="128"/>
        <v/>
      </c>
    </row>
    <row r="8244" spans="4:4" x14ac:dyDescent="0.25">
      <c r="D8244" s="1" t="str">
        <f t="shared" si="128"/>
        <v/>
      </c>
    </row>
    <row r="8245" spans="4:4" x14ac:dyDescent="0.25">
      <c r="D8245" s="1" t="str">
        <f t="shared" si="128"/>
        <v/>
      </c>
    </row>
    <row r="8246" spans="4:4" x14ac:dyDescent="0.25">
      <c r="D8246" s="1" t="str">
        <f t="shared" si="128"/>
        <v/>
      </c>
    </row>
    <row r="8247" spans="4:4" x14ac:dyDescent="0.25">
      <c r="D8247" s="1" t="str">
        <f t="shared" si="128"/>
        <v/>
      </c>
    </row>
    <row r="8248" spans="4:4" x14ac:dyDescent="0.25">
      <c r="D8248" s="1" t="str">
        <f t="shared" si="128"/>
        <v/>
      </c>
    </row>
    <row r="8249" spans="4:4" x14ac:dyDescent="0.25">
      <c r="D8249" s="1" t="str">
        <f t="shared" si="128"/>
        <v/>
      </c>
    </row>
    <row r="8250" spans="4:4" x14ac:dyDescent="0.25">
      <c r="D8250" s="1" t="str">
        <f t="shared" si="128"/>
        <v/>
      </c>
    </row>
    <row r="8251" spans="4:4" x14ac:dyDescent="0.25">
      <c r="D8251" s="1" t="str">
        <f t="shared" si="128"/>
        <v/>
      </c>
    </row>
    <row r="8252" spans="4:4" x14ac:dyDescent="0.25">
      <c r="D8252" s="1" t="str">
        <f t="shared" si="128"/>
        <v/>
      </c>
    </row>
    <row r="8253" spans="4:4" x14ac:dyDescent="0.25">
      <c r="D8253" s="1" t="str">
        <f t="shared" si="128"/>
        <v/>
      </c>
    </row>
    <row r="8254" spans="4:4" x14ac:dyDescent="0.25">
      <c r="D8254" s="1" t="str">
        <f t="shared" si="128"/>
        <v/>
      </c>
    </row>
    <row r="8255" spans="4:4" x14ac:dyDescent="0.25">
      <c r="D8255" s="1" t="str">
        <f t="shared" si="128"/>
        <v/>
      </c>
    </row>
    <row r="8256" spans="4:4" x14ac:dyDescent="0.25">
      <c r="D8256" s="1" t="str">
        <f t="shared" si="128"/>
        <v/>
      </c>
    </row>
    <row r="8257" spans="4:4" x14ac:dyDescent="0.25">
      <c r="D8257" s="1" t="str">
        <f t="shared" si="128"/>
        <v/>
      </c>
    </row>
    <row r="8258" spans="4:4" x14ac:dyDescent="0.25">
      <c r="D8258" s="1" t="str">
        <f t="shared" ref="D8258:D8321" si="129">IF(AND(ISBLANK(A8258),ISBLANK(B8258)),"",A8258&amp;B8258)</f>
        <v/>
      </c>
    </row>
    <row r="8259" spans="4:4" x14ac:dyDescent="0.25">
      <c r="D8259" s="1" t="str">
        <f t="shared" si="129"/>
        <v/>
      </c>
    </row>
    <row r="8260" spans="4:4" x14ac:dyDescent="0.25">
      <c r="D8260" s="1" t="str">
        <f t="shared" si="129"/>
        <v/>
      </c>
    </row>
    <row r="8261" spans="4:4" x14ac:dyDescent="0.25">
      <c r="D8261" s="1" t="str">
        <f t="shared" si="129"/>
        <v/>
      </c>
    </row>
    <row r="8262" spans="4:4" x14ac:dyDescent="0.25">
      <c r="D8262" s="1" t="str">
        <f t="shared" si="129"/>
        <v/>
      </c>
    </row>
    <row r="8263" spans="4:4" x14ac:dyDescent="0.25">
      <c r="D8263" s="1" t="str">
        <f t="shared" si="129"/>
        <v/>
      </c>
    </row>
    <row r="8264" spans="4:4" x14ac:dyDescent="0.25">
      <c r="D8264" s="1" t="str">
        <f t="shared" si="129"/>
        <v/>
      </c>
    </row>
    <row r="8265" spans="4:4" x14ac:dyDescent="0.25">
      <c r="D8265" s="1" t="str">
        <f t="shared" si="129"/>
        <v/>
      </c>
    </row>
    <row r="8266" spans="4:4" x14ac:dyDescent="0.25">
      <c r="D8266" s="1" t="str">
        <f t="shared" si="129"/>
        <v/>
      </c>
    </row>
    <row r="8267" spans="4:4" x14ac:dyDescent="0.25">
      <c r="D8267" s="1" t="str">
        <f t="shared" si="129"/>
        <v/>
      </c>
    </row>
    <row r="8268" spans="4:4" x14ac:dyDescent="0.25">
      <c r="D8268" s="1" t="str">
        <f t="shared" si="129"/>
        <v/>
      </c>
    </row>
    <row r="8269" spans="4:4" x14ac:dyDescent="0.25">
      <c r="D8269" s="1" t="str">
        <f t="shared" si="129"/>
        <v/>
      </c>
    </row>
    <row r="8270" spans="4:4" x14ac:dyDescent="0.25">
      <c r="D8270" s="1" t="str">
        <f t="shared" si="129"/>
        <v/>
      </c>
    </row>
    <row r="8271" spans="4:4" x14ac:dyDescent="0.25">
      <c r="D8271" s="1" t="str">
        <f t="shared" si="129"/>
        <v/>
      </c>
    </row>
    <row r="8272" spans="4:4" x14ac:dyDescent="0.25">
      <c r="D8272" s="1" t="str">
        <f t="shared" si="129"/>
        <v/>
      </c>
    </row>
    <row r="8273" spans="4:4" x14ac:dyDescent="0.25">
      <c r="D8273" s="1" t="str">
        <f t="shared" si="129"/>
        <v/>
      </c>
    </row>
    <row r="8274" spans="4:4" x14ac:dyDescent="0.25">
      <c r="D8274" s="1" t="str">
        <f t="shared" si="129"/>
        <v/>
      </c>
    </row>
    <row r="8275" spans="4:4" x14ac:dyDescent="0.25">
      <c r="D8275" s="1" t="str">
        <f t="shared" si="129"/>
        <v/>
      </c>
    </row>
    <row r="8276" spans="4:4" x14ac:dyDescent="0.25">
      <c r="D8276" s="1" t="str">
        <f t="shared" si="129"/>
        <v/>
      </c>
    </row>
    <row r="8277" spans="4:4" x14ac:dyDescent="0.25">
      <c r="D8277" s="1" t="str">
        <f t="shared" si="129"/>
        <v/>
      </c>
    </row>
    <row r="8278" spans="4:4" x14ac:dyDescent="0.25">
      <c r="D8278" s="1" t="str">
        <f t="shared" si="129"/>
        <v/>
      </c>
    </row>
    <row r="8279" spans="4:4" x14ac:dyDescent="0.25">
      <c r="D8279" s="1" t="str">
        <f t="shared" si="129"/>
        <v/>
      </c>
    </row>
    <row r="8280" spans="4:4" x14ac:dyDescent="0.25">
      <c r="D8280" s="1" t="str">
        <f t="shared" si="129"/>
        <v/>
      </c>
    </row>
    <row r="8281" spans="4:4" x14ac:dyDescent="0.25">
      <c r="D8281" s="1" t="str">
        <f t="shared" si="129"/>
        <v/>
      </c>
    </row>
    <row r="8282" spans="4:4" x14ac:dyDescent="0.25">
      <c r="D8282" s="1" t="str">
        <f t="shared" si="129"/>
        <v/>
      </c>
    </row>
    <row r="8283" spans="4:4" x14ac:dyDescent="0.25">
      <c r="D8283" s="1" t="str">
        <f t="shared" si="129"/>
        <v/>
      </c>
    </row>
    <row r="8284" spans="4:4" x14ac:dyDescent="0.25">
      <c r="D8284" s="1" t="str">
        <f t="shared" si="129"/>
        <v/>
      </c>
    </row>
    <row r="8285" spans="4:4" x14ac:dyDescent="0.25">
      <c r="D8285" s="1" t="str">
        <f t="shared" si="129"/>
        <v/>
      </c>
    </row>
    <row r="8286" spans="4:4" x14ac:dyDescent="0.25">
      <c r="D8286" s="1" t="str">
        <f t="shared" si="129"/>
        <v/>
      </c>
    </row>
    <row r="8287" spans="4:4" x14ac:dyDescent="0.25">
      <c r="D8287" s="1" t="str">
        <f t="shared" si="129"/>
        <v/>
      </c>
    </row>
    <row r="8288" spans="4:4" x14ac:dyDescent="0.25">
      <c r="D8288" s="1" t="str">
        <f t="shared" si="129"/>
        <v/>
      </c>
    </row>
    <row r="8289" spans="4:4" x14ac:dyDescent="0.25">
      <c r="D8289" s="1" t="str">
        <f t="shared" si="129"/>
        <v/>
      </c>
    </row>
    <row r="8290" spans="4:4" x14ac:dyDescent="0.25">
      <c r="D8290" s="1" t="str">
        <f t="shared" si="129"/>
        <v/>
      </c>
    </row>
    <row r="8291" spans="4:4" x14ac:dyDescent="0.25">
      <c r="D8291" s="1" t="str">
        <f t="shared" si="129"/>
        <v/>
      </c>
    </row>
    <row r="8292" spans="4:4" x14ac:dyDescent="0.25">
      <c r="D8292" s="1" t="str">
        <f t="shared" si="129"/>
        <v/>
      </c>
    </row>
    <row r="8293" spans="4:4" x14ac:dyDescent="0.25">
      <c r="D8293" s="1" t="str">
        <f t="shared" si="129"/>
        <v/>
      </c>
    </row>
    <row r="8294" spans="4:4" x14ac:dyDescent="0.25">
      <c r="D8294" s="1" t="str">
        <f t="shared" si="129"/>
        <v/>
      </c>
    </row>
    <row r="8295" spans="4:4" x14ac:dyDescent="0.25">
      <c r="D8295" s="1" t="str">
        <f t="shared" si="129"/>
        <v/>
      </c>
    </row>
    <row r="8296" spans="4:4" x14ac:dyDescent="0.25">
      <c r="D8296" s="1" t="str">
        <f t="shared" si="129"/>
        <v/>
      </c>
    </row>
    <row r="8297" spans="4:4" x14ac:dyDescent="0.25">
      <c r="D8297" s="1" t="str">
        <f t="shared" si="129"/>
        <v/>
      </c>
    </row>
    <row r="8298" spans="4:4" x14ac:dyDescent="0.25">
      <c r="D8298" s="1" t="str">
        <f t="shared" si="129"/>
        <v/>
      </c>
    </row>
    <row r="8299" spans="4:4" x14ac:dyDescent="0.25">
      <c r="D8299" s="1" t="str">
        <f t="shared" si="129"/>
        <v/>
      </c>
    </row>
    <row r="8300" spans="4:4" x14ac:dyDescent="0.25">
      <c r="D8300" s="1" t="str">
        <f t="shared" si="129"/>
        <v/>
      </c>
    </row>
    <row r="8301" spans="4:4" x14ac:dyDescent="0.25">
      <c r="D8301" s="1" t="str">
        <f t="shared" si="129"/>
        <v/>
      </c>
    </row>
    <row r="8302" spans="4:4" x14ac:dyDescent="0.25">
      <c r="D8302" s="1" t="str">
        <f t="shared" si="129"/>
        <v/>
      </c>
    </row>
    <row r="8303" spans="4:4" x14ac:dyDescent="0.25">
      <c r="D8303" s="1" t="str">
        <f t="shared" si="129"/>
        <v/>
      </c>
    </row>
    <row r="8304" spans="4:4" x14ac:dyDescent="0.25">
      <c r="D8304" s="1" t="str">
        <f t="shared" si="129"/>
        <v/>
      </c>
    </row>
    <row r="8305" spans="4:4" x14ac:dyDescent="0.25">
      <c r="D8305" s="1" t="str">
        <f t="shared" si="129"/>
        <v/>
      </c>
    </row>
    <row r="8306" spans="4:4" x14ac:dyDescent="0.25">
      <c r="D8306" s="1" t="str">
        <f t="shared" si="129"/>
        <v/>
      </c>
    </row>
    <row r="8307" spans="4:4" x14ac:dyDescent="0.25">
      <c r="D8307" s="1" t="str">
        <f t="shared" si="129"/>
        <v/>
      </c>
    </row>
    <row r="8308" spans="4:4" x14ac:dyDescent="0.25">
      <c r="D8308" s="1" t="str">
        <f t="shared" si="129"/>
        <v/>
      </c>
    </row>
    <row r="8309" spans="4:4" x14ac:dyDescent="0.25">
      <c r="D8309" s="1" t="str">
        <f t="shared" si="129"/>
        <v/>
      </c>
    </row>
    <row r="8310" spans="4:4" x14ac:dyDescent="0.25">
      <c r="D8310" s="1" t="str">
        <f t="shared" si="129"/>
        <v/>
      </c>
    </row>
    <row r="8311" spans="4:4" x14ac:dyDescent="0.25">
      <c r="D8311" s="1" t="str">
        <f t="shared" si="129"/>
        <v/>
      </c>
    </row>
    <row r="8312" spans="4:4" x14ac:dyDescent="0.25">
      <c r="D8312" s="1" t="str">
        <f t="shared" si="129"/>
        <v/>
      </c>
    </row>
    <row r="8313" spans="4:4" x14ac:dyDescent="0.25">
      <c r="D8313" s="1" t="str">
        <f t="shared" si="129"/>
        <v/>
      </c>
    </row>
    <row r="8314" spans="4:4" x14ac:dyDescent="0.25">
      <c r="D8314" s="1" t="str">
        <f t="shared" si="129"/>
        <v/>
      </c>
    </row>
    <row r="8315" spans="4:4" x14ac:dyDescent="0.25">
      <c r="D8315" s="1" t="str">
        <f t="shared" si="129"/>
        <v/>
      </c>
    </row>
    <row r="8316" spans="4:4" x14ac:dyDescent="0.25">
      <c r="D8316" s="1" t="str">
        <f t="shared" si="129"/>
        <v/>
      </c>
    </row>
    <row r="8317" spans="4:4" x14ac:dyDescent="0.25">
      <c r="D8317" s="1" t="str">
        <f t="shared" si="129"/>
        <v/>
      </c>
    </row>
    <row r="8318" spans="4:4" x14ac:dyDescent="0.25">
      <c r="D8318" s="1" t="str">
        <f t="shared" si="129"/>
        <v/>
      </c>
    </row>
    <row r="8319" spans="4:4" x14ac:dyDescent="0.25">
      <c r="D8319" s="1" t="str">
        <f t="shared" si="129"/>
        <v/>
      </c>
    </row>
    <row r="8320" spans="4:4" x14ac:dyDescent="0.25">
      <c r="D8320" s="1" t="str">
        <f t="shared" si="129"/>
        <v/>
      </c>
    </row>
    <row r="8321" spans="4:4" x14ac:dyDescent="0.25">
      <c r="D8321" s="1" t="str">
        <f t="shared" si="129"/>
        <v/>
      </c>
    </row>
    <row r="8322" spans="4:4" x14ac:dyDescent="0.25">
      <c r="D8322" s="1" t="str">
        <f t="shared" ref="D8322:D8385" si="130">IF(AND(ISBLANK(A8322),ISBLANK(B8322)),"",A8322&amp;B8322)</f>
        <v/>
      </c>
    </row>
    <row r="8323" spans="4:4" x14ac:dyDescent="0.25">
      <c r="D8323" s="1" t="str">
        <f t="shared" si="130"/>
        <v/>
      </c>
    </row>
    <row r="8324" spans="4:4" x14ac:dyDescent="0.25">
      <c r="D8324" s="1" t="str">
        <f t="shared" si="130"/>
        <v/>
      </c>
    </row>
    <row r="8325" spans="4:4" x14ac:dyDescent="0.25">
      <c r="D8325" s="1" t="str">
        <f t="shared" si="130"/>
        <v/>
      </c>
    </row>
    <row r="8326" spans="4:4" x14ac:dyDescent="0.25">
      <c r="D8326" s="1" t="str">
        <f t="shared" si="130"/>
        <v/>
      </c>
    </row>
    <row r="8327" spans="4:4" x14ac:dyDescent="0.25">
      <c r="D8327" s="1" t="str">
        <f t="shared" si="130"/>
        <v/>
      </c>
    </row>
    <row r="8328" spans="4:4" x14ac:dyDescent="0.25">
      <c r="D8328" s="1" t="str">
        <f t="shared" si="130"/>
        <v/>
      </c>
    </row>
    <row r="8329" spans="4:4" x14ac:dyDescent="0.25">
      <c r="D8329" s="1" t="str">
        <f t="shared" si="130"/>
        <v/>
      </c>
    </row>
    <row r="8330" spans="4:4" x14ac:dyDescent="0.25">
      <c r="D8330" s="1" t="str">
        <f t="shared" si="130"/>
        <v/>
      </c>
    </row>
    <row r="8331" spans="4:4" x14ac:dyDescent="0.25">
      <c r="D8331" s="1" t="str">
        <f t="shared" si="130"/>
        <v/>
      </c>
    </row>
    <row r="8332" spans="4:4" x14ac:dyDescent="0.25">
      <c r="D8332" s="1" t="str">
        <f t="shared" si="130"/>
        <v/>
      </c>
    </row>
    <row r="8333" spans="4:4" x14ac:dyDescent="0.25">
      <c r="D8333" s="1" t="str">
        <f t="shared" si="130"/>
        <v/>
      </c>
    </row>
    <row r="8334" spans="4:4" x14ac:dyDescent="0.25">
      <c r="D8334" s="1" t="str">
        <f t="shared" si="130"/>
        <v/>
      </c>
    </row>
    <row r="8335" spans="4:4" x14ac:dyDescent="0.25">
      <c r="D8335" s="1" t="str">
        <f t="shared" si="130"/>
        <v/>
      </c>
    </row>
    <row r="8336" spans="4:4" x14ac:dyDescent="0.25">
      <c r="D8336" s="1" t="str">
        <f t="shared" si="130"/>
        <v/>
      </c>
    </row>
    <row r="8337" spans="4:4" x14ac:dyDescent="0.25">
      <c r="D8337" s="1" t="str">
        <f t="shared" si="130"/>
        <v/>
      </c>
    </row>
    <row r="8338" spans="4:4" x14ac:dyDescent="0.25">
      <c r="D8338" s="1" t="str">
        <f t="shared" si="130"/>
        <v/>
      </c>
    </row>
    <row r="8339" spans="4:4" x14ac:dyDescent="0.25">
      <c r="D8339" s="1" t="str">
        <f t="shared" si="130"/>
        <v/>
      </c>
    </row>
    <row r="8340" spans="4:4" x14ac:dyDescent="0.25">
      <c r="D8340" s="1" t="str">
        <f t="shared" si="130"/>
        <v/>
      </c>
    </row>
    <row r="8341" spans="4:4" x14ac:dyDescent="0.25">
      <c r="D8341" s="1" t="str">
        <f t="shared" si="130"/>
        <v/>
      </c>
    </row>
    <row r="8342" spans="4:4" x14ac:dyDescent="0.25">
      <c r="D8342" s="1" t="str">
        <f t="shared" si="130"/>
        <v/>
      </c>
    </row>
    <row r="8343" spans="4:4" x14ac:dyDescent="0.25">
      <c r="D8343" s="1" t="str">
        <f t="shared" si="130"/>
        <v/>
      </c>
    </row>
    <row r="8344" spans="4:4" x14ac:dyDescent="0.25">
      <c r="D8344" s="1" t="str">
        <f t="shared" si="130"/>
        <v/>
      </c>
    </row>
    <row r="8345" spans="4:4" x14ac:dyDescent="0.25">
      <c r="D8345" s="1" t="str">
        <f t="shared" si="130"/>
        <v/>
      </c>
    </row>
    <row r="8346" spans="4:4" x14ac:dyDescent="0.25">
      <c r="D8346" s="1" t="str">
        <f t="shared" si="130"/>
        <v/>
      </c>
    </row>
    <row r="8347" spans="4:4" x14ac:dyDescent="0.25">
      <c r="D8347" s="1" t="str">
        <f t="shared" si="130"/>
        <v/>
      </c>
    </row>
    <row r="8348" spans="4:4" x14ac:dyDescent="0.25">
      <c r="D8348" s="1" t="str">
        <f t="shared" si="130"/>
        <v/>
      </c>
    </row>
    <row r="8349" spans="4:4" x14ac:dyDescent="0.25">
      <c r="D8349" s="1" t="str">
        <f t="shared" si="130"/>
        <v/>
      </c>
    </row>
    <row r="8350" spans="4:4" x14ac:dyDescent="0.25">
      <c r="D8350" s="1" t="str">
        <f t="shared" si="130"/>
        <v/>
      </c>
    </row>
    <row r="8351" spans="4:4" x14ac:dyDescent="0.25">
      <c r="D8351" s="1" t="str">
        <f t="shared" si="130"/>
        <v/>
      </c>
    </row>
    <row r="8352" spans="4:4" x14ac:dyDescent="0.25">
      <c r="D8352" s="1" t="str">
        <f t="shared" si="130"/>
        <v/>
      </c>
    </row>
    <row r="8353" spans="4:4" x14ac:dyDescent="0.25">
      <c r="D8353" s="1" t="str">
        <f t="shared" si="130"/>
        <v/>
      </c>
    </row>
    <row r="8354" spans="4:4" x14ac:dyDescent="0.25">
      <c r="D8354" s="1" t="str">
        <f t="shared" si="130"/>
        <v/>
      </c>
    </row>
    <row r="8355" spans="4:4" x14ac:dyDescent="0.25">
      <c r="D8355" s="1" t="str">
        <f t="shared" si="130"/>
        <v/>
      </c>
    </row>
    <row r="8356" spans="4:4" x14ac:dyDescent="0.25">
      <c r="D8356" s="1" t="str">
        <f t="shared" si="130"/>
        <v/>
      </c>
    </row>
    <row r="8357" spans="4:4" x14ac:dyDescent="0.25">
      <c r="D8357" s="1" t="str">
        <f t="shared" si="130"/>
        <v/>
      </c>
    </row>
    <row r="8358" spans="4:4" x14ac:dyDescent="0.25">
      <c r="D8358" s="1" t="str">
        <f t="shared" si="130"/>
        <v/>
      </c>
    </row>
    <row r="8359" spans="4:4" x14ac:dyDescent="0.25">
      <c r="D8359" s="1" t="str">
        <f t="shared" si="130"/>
        <v/>
      </c>
    </row>
    <row r="8360" spans="4:4" x14ac:dyDescent="0.25">
      <c r="D8360" s="1" t="str">
        <f t="shared" si="130"/>
        <v/>
      </c>
    </row>
    <row r="8361" spans="4:4" x14ac:dyDescent="0.25">
      <c r="D8361" s="1" t="str">
        <f t="shared" si="130"/>
        <v/>
      </c>
    </row>
    <row r="8362" spans="4:4" x14ac:dyDescent="0.25">
      <c r="D8362" s="1" t="str">
        <f t="shared" si="130"/>
        <v/>
      </c>
    </row>
    <row r="8363" spans="4:4" x14ac:dyDescent="0.25">
      <c r="D8363" s="1" t="str">
        <f t="shared" si="130"/>
        <v/>
      </c>
    </row>
    <row r="8364" spans="4:4" x14ac:dyDescent="0.25">
      <c r="D8364" s="1" t="str">
        <f t="shared" si="130"/>
        <v/>
      </c>
    </row>
    <row r="8365" spans="4:4" x14ac:dyDescent="0.25">
      <c r="D8365" s="1" t="str">
        <f t="shared" si="130"/>
        <v/>
      </c>
    </row>
    <row r="8366" spans="4:4" x14ac:dyDescent="0.25">
      <c r="D8366" s="1" t="str">
        <f t="shared" si="130"/>
        <v/>
      </c>
    </row>
    <row r="8367" spans="4:4" x14ac:dyDescent="0.25">
      <c r="D8367" s="1" t="str">
        <f t="shared" si="130"/>
        <v/>
      </c>
    </row>
    <row r="8368" spans="4:4" x14ac:dyDescent="0.25">
      <c r="D8368" s="1" t="str">
        <f t="shared" si="130"/>
        <v/>
      </c>
    </row>
    <row r="8369" spans="4:4" x14ac:dyDescent="0.25">
      <c r="D8369" s="1" t="str">
        <f t="shared" si="130"/>
        <v/>
      </c>
    </row>
    <row r="8370" spans="4:4" x14ac:dyDescent="0.25">
      <c r="D8370" s="1" t="str">
        <f t="shared" si="130"/>
        <v/>
      </c>
    </row>
    <row r="8371" spans="4:4" x14ac:dyDescent="0.25">
      <c r="D8371" s="1" t="str">
        <f t="shared" si="130"/>
        <v/>
      </c>
    </row>
    <row r="8372" spans="4:4" x14ac:dyDescent="0.25">
      <c r="D8372" s="1" t="str">
        <f t="shared" si="130"/>
        <v/>
      </c>
    </row>
    <row r="8373" spans="4:4" x14ac:dyDescent="0.25">
      <c r="D8373" s="1" t="str">
        <f t="shared" si="130"/>
        <v/>
      </c>
    </row>
    <row r="8374" spans="4:4" x14ac:dyDescent="0.25">
      <c r="D8374" s="1" t="str">
        <f t="shared" si="130"/>
        <v/>
      </c>
    </row>
    <row r="8375" spans="4:4" x14ac:dyDescent="0.25">
      <c r="D8375" s="1" t="str">
        <f t="shared" si="130"/>
        <v/>
      </c>
    </row>
    <row r="8376" spans="4:4" x14ac:dyDescent="0.25">
      <c r="D8376" s="1" t="str">
        <f t="shared" si="130"/>
        <v/>
      </c>
    </row>
    <row r="8377" spans="4:4" x14ac:dyDescent="0.25">
      <c r="D8377" s="1" t="str">
        <f t="shared" si="130"/>
        <v/>
      </c>
    </row>
    <row r="8378" spans="4:4" x14ac:dyDescent="0.25">
      <c r="D8378" s="1" t="str">
        <f t="shared" si="130"/>
        <v/>
      </c>
    </row>
    <row r="8379" spans="4:4" x14ac:dyDescent="0.25">
      <c r="D8379" s="1" t="str">
        <f t="shared" si="130"/>
        <v/>
      </c>
    </row>
    <row r="8380" spans="4:4" x14ac:dyDescent="0.25">
      <c r="D8380" s="1" t="str">
        <f t="shared" si="130"/>
        <v/>
      </c>
    </row>
    <row r="8381" spans="4:4" x14ac:dyDescent="0.25">
      <c r="D8381" s="1" t="str">
        <f t="shared" si="130"/>
        <v/>
      </c>
    </row>
    <row r="8382" spans="4:4" x14ac:dyDescent="0.25">
      <c r="D8382" s="1" t="str">
        <f t="shared" si="130"/>
        <v/>
      </c>
    </row>
    <row r="8383" spans="4:4" x14ac:dyDescent="0.25">
      <c r="D8383" s="1" t="str">
        <f t="shared" si="130"/>
        <v/>
      </c>
    </row>
    <row r="8384" spans="4:4" x14ac:dyDescent="0.25">
      <c r="D8384" s="1" t="str">
        <f t="shared" si="130"/>
        <v/>
      </c>
    </row>
    <row r="8385" spans="4:4" x14ac:dyDescent="0.25">
      <c r="D8385" s="1" t="str">
        <f t="shared" si="130"/>
        <v/>
      </c>
    </row>
    <row r="8386" spans="4:4" x14ac:dyDescent="0.25">
      <c r="D8386" s="1" t="str">
        <f t="shared" ref="D8386:D8449" si="131">IF(AND(ISBLANK(A8386),ISBLANK(B8386)),"",A8386&amp;B8386)</f>
        <v/>
      </c>
    </row>
    <row r="8387" spans="4:4" x14ac:dyDescent="0.25">
      <c r="D8387" s="1" t="str">
        <f t="shared" si="131"/>
        <v/>
      </c>
    </row>
    <row r="8388" spans="4:4" x14ac:dyDescent="0.25">
      <c r="D8388" s="1" t="str">
        <f t="shared" si="131"/>
        <v/>
      </c>
    </row>
    <row r="8389" spans="4:4" x14ac:dyDescent="0.25">
      <c r="D8389" s="1" t="str">
        <f t="shared" si="131"/>
        <v/>
      </c>
    </row>
    <row r="8390" spans="4:4" x14ac:dyDescent="0.25">
      <c r="D8390" s="1" t="str">
        <f t="shared" si="131"/>
        <v/>
      </c>
    </row>
    <row r="8391" spans="4:4" x14ac:dyDescent="0.25">
      <c r="D8391" s="1" t="str">
        <f t="shared" si="131"/>
        <v/>
      </c>
    </row>
    <row r="8392" spans="4:4" x14ac:dyDescent="0.25">
      <c r="D8392" s="1" t="str">
        <f t="shared" si="131"/>
        <v/>
      </c>
    </row>
    <row r="8393" spans="4:4" x14ac:dyDescent="0.25">
      <c r="D8393" s="1" t="str">
        <f t="shared" si="131"/>
        <v/>
      </c>
    </row>
    <row r="8394" spans="4:4" x14ac:dyDescent="0.25">
      <c r="D8394" s="1" t="str">
        <f t="shared" si="131"/>
        <v/>
      </c>
    </row>
    <row r="8395" spans="4:4" x14ac:dyDescent="0.25">
      <c r="D8395" s="1" t="str">
        <f t="shared" si="131"/>
        <v/>
      </c>
    </row>
    <row r="8396" spans="4:4" x14ac:dyDescent="0.25">
      <c r="D8396" s="1" t="str">
        <f t="shared" si="131"/>
        <v/>
      </c>
    </row>
    <row r="8397" spans="4:4" x14ac:dyDescent="0.25">
      <c r="D8397" s="1" t="str">
        <f t="shared" si="131"/>
        <v/>
      </c>
    </row>
    <row r="8398" spans="4:4" x14ac:dyDescent="0.25">
      <c r="D8398" s="1" t="str">
        <f t="shared" si="131"/>
        <v/>
      </c>
    </row>
    <row r="8399" spans="4:4" x14ac:dyDescent="0.25">
      <c r="D8399" s="1" t="str">
        <f t="shared" si="131"/>
        <v/>
      </c>
    </row>
    <row r="8400" spans="4:4" x14ac:dyDescent="0.25">
      <c r="D8400" s="1" t="str">
        <f t="shared" si="131"/>
        <v/>
      </c>
    </row>
    <row r="8401" spans="4:4" x14ac:dyDescent="0.25">
      <c r="D8401" s="1" t="str">
        <f t="shared" si="131"/>
        <v/>
      </c>
    </row>
    <row r="8402" spans="4:4" x14ac:dyDescent="0.25">
      <c r="D8402" s="1" t="str">
        <f t="shared" si="131"/>
        <v/>
      </c>
    </row>
    <row r="8403" spans="4:4" x14ac:dyDescent="0.25">
      <c r="D8403" s="1" t="str">
        <f t="shared" si="131"/>
        <v/>
      </c>
    </row>
    <row r="8404" spans="4:4" x14ac:dyDescent="0.25">
      <c r="D8404" s="1" t="str">
        <f t="shared" si="131"/>
        <v/>
      </c>
    </row>
    <row r="8405" spans="4:4" x14ac:dyDescent="0.25">
      <c r="D8405" s="1" t="str">
        <f t="shared" si="131"/>
        <v/>
      </c>
    </row>
    <row r="8406" spans="4:4" x14ac:dyDescent="0.25">
      <c r="D8406" s="1" t="str">
        <f t="shared" si="131"/>
        <v/>
      </c>
    </row>
    <row r="8407" spans="4:4" x14ac:dyDescent="0.25">
      <c r="D8407" s="1" t="str">
        <f t="shared" si="131"/>
        <v/>
      </c>
    </row>
    <row r="8408" spans="4:4" x14ac:dyDescent="0.25">
      <c r="D8408" s="1" t="str">
        <f t="shared" si="131"/>
        <v/>
      </c>
    </row>
    <row r="8409" spans="4:4" x14ac:dyDescent="0.25">
      <c r="D8409" s="1" t="str">
        <f t="shared" si="131"/>
        <v/>
      </c>
    </row>
    <row r="8410" spans="4:4" x14ac:dyDescent="0.25">
      <c r="D8410" s="1" t="str">
        <f t="shared" si="131"/>
        <v/>
      </c>
    </row>
    <row r="8411" spans="4:4" x14ac:dyDescent="0.25">
      <c r="D8411" s="1" t="str">
        <f t="shared" si="131"/>
        <v/>
      </c>
    </row>
    <row r="8412" spans="4:4" x14ac:dyDescent="0.25">
      <c r="D8412" s="1" t="str">
        <f t="shared" si="131"/>
        <v/>
      </c>
    </row>
    <row r="8413" spans="4:4" x14ac:dyDescent="0.25">
      <c r="D8413" s="1" t="str">
        <f t="shared" si="131"/>
        <v/>
      </c>
    </row>
    <row r="8414" spans="4:4" x14ac:dyDescent="0.25">
      <c r="D8414" s="1" t="str">
        <f t="shared" si="131"/>
        <v/>
      </c>
    </row>
    <row r="8415" spans="4:4" x14ac:dyDescent="0.25">
      <c r="D8415" s="1" t="str">
        <f t="shared" si="131"/>
        <v/>
      </c>
    </row>
    <row r="8416" spans="4:4" x14ac:dyDescent="0.25">
      <c r="D8416" s="1" t="str">
        <f t="shared" si="131"/>
        <v/>
      </c>
    </row>
    <row r="8417" spans="4:4" x14ac:dyDescent="0.25">
      <c r="D8417" s="1" t="str">
        <f t="shared" si="131"/>
        <v/>
      </c>
    </row>
    <row r="8418" spans="4:4" x14ac:dyDescent="0.25">
      <c r="D8418" s="1" t="str">
        <f t="shared" si="131"/>
        <v/>
      </c>
    </row>
    <row r="8419" spans="4:4" x14ac:dyDescent="0.25">
      <c r="D8419" s="1" t="str">
        <f t="shared" si="131"/>
        <v/>
      </c>
    </row>
    <row r="8420" spans="4:4" x14ac:dyDescent="0.25">
      <c r="D8420" s="1" t="str">
        <f t="shared" si="131"/>
        <v/>
      </c>
    </row>
    <row r="8421" spans="4:4" x14ac:dyDescent="0.25">
      <c r="D8421" s="1" t="str">
        <f t="shared" si="131"/>
        <v/>
      </c>
    </row>
    <row r="8422" spans="4:4" x14ac:dyDescent="0.25">
      <c r="D8422" s="1" t="str">
        <f t="shared" si="131"/>
        <v/>
      </c>
    </row>
    <row r="8423" spans="4:4" x14ac:dyDescent="0.25">
      <c r="D8423" s="1" t="str">
        <f t="shared" si="131"/>
        <v/>
      </c>
    </row>
    <row r="8424" spans="4:4" x14ac:dyDescent="0.25">
      <c r="D8424" s="1" t="str">
        <f t="shared" si="131"/>
        <v/>
      </c>
    </row>
    <row r="8425" spans="4:4" x14ac:dyDescent="0.25">
      <c r="D8425" s="1" t="str">
        <f t="shared" si="131"/>
        <v/>
      </c>
    </row>
    <row r="8426" spans="4:4" x14ac:dyDescent="0.25">
      <c r="D8426" s="1" t="str">
        <f t="shared" si="131"/>
        <v/>
      </c>
    </row>
    <row r="8427" spans="4:4" x14ac:dyDescent="0.25">
      <c r="D8427" s="1" t="str">
        <f t="shared" si="131"/>
        <v/>
      </c>
    </row>
    <row r="8428" spans="4:4" x14ac:dyDescent="0.25">
      <c r="D8428" s="1" t="str">
        <f t="shared" si="131"/>
        <v/>
      </c>
    </row>
    <row r="8429" spans="4:4" x14ac:dyDescent="0.25">
      <c r="D8429" s="1" t="str">
        <f t="shared" si="131"/>
        <v/>
      </c>
    </row>
    <row r="8430" spans="4:4" x14ac:dyDescent="0.25">
      <c r="D8430" s="1" t="str">
        <f t="shared" si="131"/>
        <v/>
      </c>
    </row>
    <row r="8431" spans="4:4" x14ac:dyDescent="0.25">
      <c r="D8431" s="1" t="str">
        <f t="shared" si="131"/>
        <v/>
      </c>
    </row>
    <row r="8432" spans="4:4" x14ac:dyDescent="0.25">
      <c r="D8432" s="1" t="str">
        <f t="shared" si="131"/>
        <v/>
      </c>
    </row>
    <row r="8433" spans="4:4" x14ac:dyDescent="0.25">
      <c r="D8433" s="1" t="str">
        <f t="shared" si="131"/>
        <v/>
      </c>
    </row>
    <row r="8434" spans="4:4" x14ac:dyDescent="0.25">
      <c r="D8434" s="1" t="str">
        <f t="shared" si="131"/>
        <v/>
      </c>
    </row>
    <row r="8435" spans="4:4" x14ac:dyDescent="0.25">
      <c r="D8435" s="1" t="str">
        <f t="shared" si="131"/>
        <v/>
      </c>
    </row>
    <row r="8436" spans="4:4" x14ac:dyDescent="0.25">
      <c r="D8436" s="1" t="str">
        <f t="shared" si="131"/>
        <v/>
      </c>
    </row>
    <row r="8437" spans="4:4" x14ac:dyDescent="0.25">
      <c r="D8437" s="1" t="str">
        <f t="shared" si="131"/>
        <v/>
      </c>
    </row>
    <row r="8438" spans="4:4" x14ac:dyDescent="0.25">
      <c r="D8438" s="1" t="str">
        <f t="shared" si="131"/>
        <v/>
      </c>
    </row>
    <row r="8439" spans="4:4" x14ac:dyDescent="0.25">
      <c r="D8439" s="1" t="str">
        <f t="shared" si="131"/>
        <v/>
      </c>
    </row>
    <row r="8440" spans="4:4" x14ac:dyDescent="0.25">
      <c r="D8440" s="1" t="str">
        <f t="shared" si="131"/>
        <v/>
      </c>
    </row>
    <row r="8441" spans="4:4" x14ac:dyDescent="0.25">
      <c r="D8441" s="1" t="str">
        <f t="shared" si="131"/>
        <v/>
      </c>
    </row>
    <row r="8442" spans="4:4" x14ac:dyDescent="0.25">
      <c r="D8442" s="1" t="str">
        <f t="shared" si="131"/>
        <v/>
      </c>
    </row>
    <row r="8443" spans="4:4" x14ac:dyDescent="0.25">
      <c r="D8443" s="1" t="str">
        <f t="shared" si="131"/>
        <v/>
      </c>
    </row>
    <row r="8444" spans="4:4" x14ac:dyDescent="0.25">
      <c r="D8444" s="1" t="str">
        <f t="shared" si="131"/>
        <v/>
      </c>
    </row>
    <row r="8445" spans="4:4" x14ac:dyDescent="0.25">
      <c r="D8445" s="1" t="str">
        <f t="shared" si="131"/>
        <v/>
      </c>
    </row>
    <row r="8446" spans="4:4" x14ac:dyDescent="0.25">
      <c r="D8446" s="1" t="str">
        <f t="shared" si="131"/>
        <v/>
      </c>
    </row>
    <row r="8447" spans="4:4" x14ac:dyDescent="0.25">
      <c r="D8447" s="1" t="str">
        <f t="shared" si="131"/>
        <v/>
      </c>
    </row>
    <row r="8448" spans="4:4" x14ac:dyDescent="0.25">
      <c r="D8448" s="1" t="str">
        <f t="shared" si="131"/>
        <v/>
      </c>
    </row>
    <row r="8449" spans="4:4" x14ac:dyDescent="0.25">
      <c r="D8449" s="1" t="str">
        <f t="shared" si="131"/>
        <v/>
      </c>
    </row>
    <row r="8450" spans="4:4" x14ac:dyDescent="0.25">
      <c r="D8450" s="1" t="str">
        <f t="shared" ref="D8450:D8513" si="132">IF(AND(ISBLANK(A8450),ISBLANK(B8450)),"",A8450&amp;B8450)</f>
        <v/>
      </c>
    </row>
    <row r="8451" spans="4:4" x14ac:dyDescent="0.25">
      <c r="D8451" s="1" t="str">
        <f t="shared" si="132"/>
        <v/>
      </c>
    </row>
    <row r="8452" spans="4:4" x14ac:dyDescent="0.25">
      <c r="D8452" s="1" t="str">
        <f t="shared" si="132"/>
        <v/>
      </c>
    </row>
    <row r="8453" spans="4:4" x14ac:dyDescent="0.25">
      <c r="D8453" s="1" t="str">
        <f t="shared" si="132"/>
        <v/>
      </c>
    </row>
    <row r="8454" spans="4:4" x14ac:dyDescent="0.25">
      <c r="D8454" s="1" t="str">
        <f t="shared" si="132"/>
        <v/>
      </c>
    </row>
    <row r="8455" spans="4:4" x14ac:dyDescent="0.25">
      <c r="D8455" s="1" t="str">
        <f t="shared" si="132"/>
        <v/>
      </c>
    </row>
    <row r="8456" spans="4:4" x14ac:dyDescent="0.25">
      <c r="D8456" s="1" t="str">
        <f t="shared" si="132"/>
        <v/>
      </c>
    </row>
    <row r="8457" spans="4:4" x14ac:dyDescent="0.25">
      <c r="D8457" s="1" t="str">
        <f t="shared" si="132"/>
        <v/>
      </c>
    </row>
    <row r="8458" spans="4:4" x14ac:dyDescent="0.25">
      <c r="D8458" s="1" t="str">
        <f t="shared" si="132"/>
        <v/>
      </c>
    </row>
    <row r="8459" spans="4:4" x14ac:dyDescent="0.25">
      <c r="D8459" s="1" t="str">
        <f t="shared" si="132"/>
        <v/>
      </c>
    </row>
    <row r="8460" spans="4:4" x14ac:dyDescent="0.25">
      <c r="D8460" s="1" t="str">
        <f t="shared" si="132"/>
        <v/>
      </c>
    </row>
    <row r="8461" spans="4:4" x14ac:dyDescent="0.25">
      <c r="D8461" s="1" t="str">
        <f t="shared" si="132"/>
        <v/>
      </c>
    </row>
    <row r="8462" spans="4:4" x14ac:dyDescent="0.25">
      <c r="D8462" s="1" t="str">
        <f t="shared" si="132"/>
        <v/>
      </c>
    </row>
    <row r="8463" spans="4:4" x14ac:dyDescent="0.25">
      <c r="D8463" s="1" t="str">
        <f t="shared" si="132"/>
        <v/>
      </c>
    </row>
    <row r="8464" spans="4:4" x14ac:dyDescent="0.25">
      <c r="D8464" s="1" t="str">
        <f t="shared" si="132"/>
        <v/>
      </c>
    </row>
    <row r="8465" spans="4:4" x14ac:dyDescent="0.25">
      <c r="D8465" s="1" t="str">
        <f t="shared" si="132"/>
        <v/>
      </c>
    </row>
    <row r="8466" spans="4:4" x14ac:dyDescent="0.25">
      <c r="D8466" s="1" t="str">
        <f t="shared" si="132"/>
        <v/>
      </c>
    </row>
    <row r="8467" spans="4:4" x14ac:dyDescent="0.25">
      <c r="D8467" s="1" t="str">
        <f t="shared" si="132"/>
        <v/>
      </c>
    </row>
    <row r="8468" spans="4:4" x14ac:dyDescent="0.25">
      <c r="D8468" s="1" t="str">
        <f t="shared" si="132"/>
        <v/>
      </c>
    </row>
    <row r="8469" spans="4:4" x14ac:dyDescent="0.25">
      <c r="D8469" s="1" t="str">
        <f t="shared" si="132"/>
        <v/>
      </c>
    </row>
    <row r="8470" spans="4:4" x14ac:dyDescent="0.25">
      <c r="D8470" s="1" t="str">
        <f t="shared" si="132"/>
        <v/>
      </c>
    </row>
    <row r="8471" spans="4:4" x14ac:dyDescent="0.25">
      <c r="D8471" s="1" t="str">
        <f t="shared" si="132"/>
        <v/>
      </c>
    </row>
    <row r="8472" spans="4:4" x14ac:dyDescent="0.25">
      <c r="D8472" s="1" t="str">
        <f t="shared" si="132"/>
        <v/>
      </c>
    </row>
    <row r="8473" spans="4:4" x14ac:dyDescent="0.25">
      <c r="D8473" s="1" t="str">
        <f t="shared" si="132"/>
        <v/>
      </c>
    </row>
    <row r="8474" spans="4:4" x14ac:dyDescent="0.25">
      <c r="D8474" s="1" t="str">
        <f t="shared" si="132"/>
        <v/>
      </c>
    </row>
    <row r="8475" spans="4:4" x14ac:dyDescent="0.25">
      <c r="D8475" s="1" t="str">
        <f t="shared" si="132"/>
        <v/>
      </c>
    </row>
    <row r="8476" spans="4:4" x14ac:dyDescent="0.25">
      <c r="D8476" s="1" t="str">
        <f t="shared" si="132"/>
        <v/>
      </c>
    </row>
    <row r="8477" spans="4:4" x14ac:dyDescent="0.25">
      <c r="D8477" s="1" t="str">
        <f t="shared" si="132"/>
        <v/>
      </c>
    </row>
    <row r="8478" spans="4:4" x14ac:dyDescent="0.25">
      <c r="D8478" s="1" t="str">
        <f t="shared" si="132"/>
        <v/>
      </c>
    </row>
    <row r="8479" spans="4:4" x14ac:dyDescent="0.25">
      <c r="D8479" s="1" t="str">
        <f t="shared" si="132"/>
        <v/>
      </c>
    </row>
    <row r="8480" spans="4:4" x14ac:dyDescent="0.25">
      <c r="D8480" s="1" t="str">
        <f t="shared" si="132"/>
        <v/>
      </c>
    </row>
    <row r="8481" spans="4:4" x14ac:dyDescent="0.25">
      <c r="D8481" s="1" t="str">
        <f t="shared" si="132"/>
        <v/>
      </c>
    </row>
    <row r="8482" spans="4:4" x14ac:dyDescent="0.25">
      <c r="D8482" s="1" t="str">
        <f t="shared" si="132"/>
        <v/>
      </c>
    </row>
    <row r="8483" spans="4:4" x14ac:dyDescent="0.25">
      <c r="D8483" s="1" t="str">
        <f t="shared" si="132"/>
        <v/>
      </c>
    </row>
    <row r="8484" spans="4:4" x14ac:dyDescent="0.25">
      <c r="D8484" s="1" t="str">
        <f t="shared" si="132"/>
        <v/>
      </c>
    </row>
    <row r="8485" spans="4:4" x14ac:dyDescent="0.25">
      <c r="D8485" s="1" t="str">
        <f t="shared" si="132"/>
        <v/>
      </c>
    </row>
    <row r="8486" spans="4:4" x14ac:dyDescent="0.25">
      <c r="D8486" s="1" t="str">
        <f t="shared" si="132"/>
        <v/>
      </c>
    </row>
    <row r="8487" spans="4:4" x14ac:dyDescent="0.25">
      <c r="D8487" s="1" t="str">
        <f t="shared" si="132"/>
        <v/>
      </c>
    </row>
    <row r="8488" spans="4:4" x14ac:dyDescent="0.25">
      <c r="D8488" s="1" t="str">
        <f t="shared" si="132"/>
        <v/>
      </c>
    </row>
    <row r="8489" spans="4:4" x14ac:dyDescent="0.25">
      <c r="D8489" s="1" t="str">
        <f t="shared" si="132"/>
        <v/>
      </c>
    </row>
    <row r="8490" spans="4:4" x14ac:dyDescent="0.25">
      <c r="D8490" s="1" t="str">
        <f t="shared" si="132"/>
        <v/>
      </c>
    </row>
    <row r="8491" spans="4:4" x14ac:dyDescent="0.25">
      <c r="D8491" s="1" t="str">
        <f t="shared" si="132"/>
        <v/>
      </c>
    </row>
    <row r="8492" spans="4:4" x14ac:dyDescent="0.25">
      <c r="D8492" s="1" t="str">
        <f t="shared" si="132"/>
        <v/>
      </c>
    </row>
    <row r="8493" spans="4:4" x14ac:dyDescent="0.25">
      <c r="D8493" s="1" t="str">
        <f t="shared" si="132"/>
        <v/>
      </c>
    </row>
    <row r="8494" spans="4:4" x14ac:dyDescent="0.25">
      <c r="D8494" s="1" t="str">
        <f t="shared" si="132"/>
        <v/>
      </c>
    </row>
    <row r="8495" spans="4:4" x14ac:dyDescent="0.25">
      <c r="D8495" s="1" t="str">
        <f t="shared" si="132"/>
        <v/>
      </c>
    </row>
    <row r="8496" spans="4:4" x14ac:dyDescent="0.25">
      <c r="D8496" s="1" t="str">
        <f t="shared" si="132"/>
        <v/>
      </c>
    </row>
    <row r="8497" spans="4:4" x14ac:dyDescent="0.25">
      <c r="D8497" s="1" t="str">
        <f t="shared" si="132"/>
        <v/>
      </c>
    </row>
    <row r="8498" spans="4:4" x14ac:dyDescent="0.25">
      <c r="D8498" s="1" t="str">
        <f t="shared" si="132"/>
        <v/>
      </c>
    </row>
    <row r="8499" spans="4:4" x14ac:dyDescent="0.25">
      <c r="D8499" s="1" t="str">
        <f t="shared" si="132"/>
        <v/>
      </c>
    </row>
    <row r="8500" spans="4:4" x14ac:dyDescent="0.25">
      <c r="D8500" s="1" t="str">
        <f t="shared" si="132"/>
        <v/>
      </c>
    </row>
    <row r="8501" spans="4:4" x14ac:dyDescent="0.25">
      <c r="D8501" s="1" t="str">
        <f t="shared" si="132"/>
        <v/>
      </c>
    </row>
    <row r="8502" spans="4:4" x14ac:dyDescent="0.25">
      <c r="D8502" s="1" t="str">
        <f t="shared" si="132"/>
        <v/>
      </c>
    </row>
    <row r="8503" spans="4:4" x14ac:dyDescent="0.25">
      <c r="D8503" s="1" t="str">
        <f t="shared" si="132"/>
        <v/>
      </c>
    </row>
    <row r="8504" spans="4:4" x14ac:dyDescent="0.25">
      <c r="D8504" s="1" t="str">
        <f t="shared" si="132"/>
        <v/>
      </c>
    </row>
    <row r="8505" spans="4:4" x14ac:dyDescent="0.25">
      <c r="D8505" s="1" t="str">
        <f t="shared" si="132"/>
        <v/>
      </c>
    </row>
    <row r="8506" spans="4:4" x14ac:dyDescent="0.25">
      <c r="D8506" s="1" t="str">
        <f t="shared" si="132"/>
        <v/>
      </c>
    </row>
    <row r="8507" spans="4:4" x14ac:dyDescent="0.25">
      <c r="D8507" s="1" t="str">
        <f t="shared" si="132"/>
        <v/>
      </c>
    </row>
    <row r="8508" spans="4:4" x14ac:dyDescent="0.25">
      <c r="D8508" s="1" t="str">
        <f t="shared" si="132"/>
        <v/>
      </c>
    </row>
    <row r="8509" spans="4:4" x14ac:dyDescent="0.25">
      <c r="D8509" s="1" t="str">
        <f t="shared" si="132"/>
        <v/>
      </c>
    </row>
    <row r="8510" spans="4:4" x14ac:dyDescent="0.25">
      <c r="D8510" s="1" t="str">
        <f t="shared" si="132"/>
        <v/>
      </c>
    </row>
    <row r="8511" spans="4:4" x14ac:dyDescent="0.25">
      <c r="D8511" s="1" t="str">
        <f t="shared" si="132"/>
        <v/>
      </c>
    </row>
    <row r="8512" spans="4:4" x14ac:dyDescent="0.25">
      <c r="D8512" s="1" t="str">
        <f t="shared" si="132"/>
        <v/>
      </c>
    </row>
    <row r="8513" spans="4:4" x14ac:dyDescent="0.25">
      <c r="D8513" s="1" t="str">
        <f t="shared" si="132"/>
        <v/>
      </c>
    </row>
    <row r="8514" spans="4:4" x14ac:dyDescent="0.25">
      <c r="D8514" s="1" t="str">
        <f t="shared" ref="D8514:D8577" si="133">IF(AND(ISBLANK(A8514),ISBLANK(B8514)),"",A8514&amp;B8514)</f>
        <v/>
      </c>
    </row>
    <row r="8515" spans="4:4" x14ac:dyDescent="0.25">
      <c r="D8515" s="1" t="str">
        <f t="shared" si="133"/>
        <v/>
      </c>
    </row>
    <row r="8516" spans="4:4" x14ac:dyDescent="0.25">
      <c r="D8516" s="1" t="str">
        <f t="shared" si="133"/>
        <v/>
      </c>
    </row>
    <row r="8517" spans="4:4" x14ac:dyDescent="0.25">
      <c r="D8517" s="1" t="str">
        <f t="shared" si="133"/>
        <v/>
      </c>
    </row>
    <row r="8518" spans="4:4" x14ac:dyDescent="0.25">
      <c r="D8518" s="1" t="str">
        <f t="shared" si="133"/>
        <v/>
      </c>
    </row>
    <row r="8519" spans="4:4" x14ac:dyDescent="0.25">
      <c r="D8519" s="1" t="str">
        <f t="shared" si="133"/>
        <v/>
      </c>
    </row>
    <row r="8520" spans="4:4" x14ac:dyDescent="0.25">
      <c r="D8520" s="1" t="str">
        <f t="shared" si="133"/>
        <v/>
      </c>
    </row>
    <row r="8521" spans="4:4" x14ac:dyDescent="0.25">
      <c r="D8521" s="1" t="str">
        <f t="shared" si="133"/>
        <v/>
      </c>
    </row>
    <row r="8522" spans="4:4" x14ac:dyDescent="0.25">
      <c r="D8522" s="1" t="str">
        <f t="shared" si="133"/>
        <v/>
      </c>
    </row>
    <row r="8523" spans="4:4" x14ac:dyDescent="0.25">
      <c r="D8523" s="1" t="str">
        <f t="shared" si="133"/>
        <v/>
      </c>
    </row>
    <row r="8524" spans="4:4" x14ac:dyDescent="0.25">
      <c r="D8524" s="1" t="str">
        <f t="shared" si="133"/>
        <v/>
      </c>
    </row>
    <row r="8525" spans="4:4" x14ac:dyDescent="0.25">
      <c r="D8525" s="1" t="str">
        <f t="shared" si="133"/>
        <v/>
      </c>
    </row>
    <row r="8526" spans="4:4" x14ac:dyDescent="0.25">
      <c r="D8526" s="1" t="str">
        <f t="shared" si="133"/>
        <v/>
      </c>
    </row>
    <row r="8527" spans="4:4" x14ac:dyDescent="0.25">
      <c r="D8527" s="1" t="str">
        <f t="shared" si="133"/>
        <v/>
      </c>
    </row>
    <row r="8528" spans="4:4" x14ac:dyDescent="0.25">
      <c r="D8528" s="1" t="str">
        <f t="shared" si="133"/>
        <v/>
      </c>
    </row>
    <row r="8529" spans="4:4" x14ac:dyDescent="0.25">
      <c r="D8529" s="1" t="str">
        <f t="shared" si="133"/>
        <v/>
      </c>
    </row>
    <row r="8530" spans="4:4" x14ac:dyDescent="0.25">
      <c r="D8530" s="1" t="str">
        <f t="shared" si="133"/>
        <v/>
      </c>
    </row>
    <row r="8531" spans="4:4" x14ac:dyDescent="0.25">
      <c r="D8531" s="1" t="str">
        <f t="shared" si="133"/>
        <v/>
      </c>
    </row>
    <row r="8532" spans="4:4" x14ac:dyDescent="0.25">
      <c r="D8532" s="1" t="str">
        <f t="shared" si="133"/>
        <v/>
      </c>
    </row>
    <row r="8533" spans="4:4" x14ac:dyDescent="0.25">
      <c r="D8533" s="1" t="str">
        <f t="shared" si="133"/>
        <v/>
      </c>
    </row>
    <row r="8534" spans="4:4" x14ac:dyDescent="0.25">
      <c r="D8534" s="1" t="str">
        <f t="shared" si="133"/>
        <v/>
      </c>
    </row>
    <row r="8535" spans="4:4" x14ac:dyDescent="0.25">
      <c r="D8535" s="1" t="str">
        <f t="shared" si="133"/>
        <v/>
      </c>
    </row>
    <row r="8536" spans="4:4" x14ac:dyDescent="0.25">
      <c r="D8536" s="1" t="str">
        <f t="shared" si="133"/>
        <v/>
      </c>
    </row>
    <row r="8537" spans="4:4" x14ac:dyDescent="0.25">
      <c r="D8537" s="1" t="str">
        <f t="shared" si="133"/>
        <v/>
      </c>
    </row>
    <row r="8538" spans="4:4" x14ac:dyDescent="0.25">
      <c r="D8538" s="1" t="str">
        <f t="shared" si="133"/>
        <v/>
      </c>
    </row>
    <row r="8539" spans="4:4" x14ac:dyDescent="0.25">
      <c r="D8539" s="1" t="str">
        <f t="shared" si="133"/>
        <v/>
      </c>
    </row>
    <row r="8540" spans="4:4" x14ac:dyDescent="0.25">
      <c r="D8540" s="1" t="str">
        <f t="shared" si="133"/>
        <v/>
      </c>
    </row>
    <row r="8541" spans="4:4" x14ac:dyDescent="0.25">
      <c r="D8541" s="1" t="str">
        <f t="shared" si="133"/>
        <v/>
      </c>
    </row>
    <row r="8542" spans="4:4" x14ac:dyDescent="0.25">
      <c r="D8542" s="1" t="str">
        <f t="shared" si="133"/>
        <v/>
      </c>
    </row>
    <row r="8543" spans="4:4" x14ac:dyDescent="0.25">
      <c r="D8543" s="1" t="str">
        <f t="shared" si="133"/>
        <v/>
      </c>
    </row>
    <row r="8544" spans="4:4" x14ac:dyDescent="0.25">
      <c r="D8544" s="1" t="str">
        <f t="shared" si="133"/>
        <v/>
      </c>
    </row>
    <row r="8545" spans="4:4" x14ac:dyDescent="0.25">
      <c r="D8545" s="1" t="str">
        <f t="shared" si="133"/>
        <v/>
      </c>
    </row>
    <row r="8546" spans="4:4" x14ac:dyDescent="0.25">
      <c r="D8546" s="1" t="str">
        <f t="shared" si="133"/>
        <v/>
      </c>
    </row>
    <row r="8547" spans="4:4" x14ac:dyDescent="0.25">
      <c r="D8547" s="1" t="str">
        <f t="shared" si="133"/>
        <v/>
      </c>
    </row>
    <row r="8548" spans="4:4" x14ac:dyDescent="0.25">
      <c r="D8548" s="1" t="str">
        <f t="shared" si="133"/>
        <v/>
      </c>
    </row>
    <row r="8549" spans="4:4" x14ac:dyDescent="0.25">
      <c r="D8549" s="1" t="str">
        <f t="shared" si="133"/>
        <v/>
      </c>
    </row>
    <row r="8550" spans="4:4" x14ac:dyDescent="0.25">
      <c r="D8550" s="1" t="str">
        <f t="shared" si="133"/>
        <v/>
      </c>
    </row>
    <row r="8551" spans="4:4" x14ac:dyDescent="0.25">
      <c r="D8551" s="1" t="str">
        <f t="shared" si="133"/>
        <v/>
      </c>
    </row>
    <row r="8552" spans="4:4" x14ac:dyDescent="0.25">
      <c r="D8552" s="1" t="str">
        <f t="shared" si="133"/>
        <v/>
      </c>
    </row>
    <row r="8553" spans="4:4" x14ac:dyDescent="0.25">
      <c r="D8553" s="1" t="str">
        <f t="shared" si="133"/>
        <v/>
      </c>
    </row>
    <row r="8554" spans="4:4" x14ac:dyDescent="0.25">
      <c r="D8554" s="1" t="str">
        <f t="shared" si="133"/>
        <v/>
      </c>
    </row>
    <row r="8555" spans="4:4" x14ac:dyDescent="0.25">
      <c r="D8555" s="1" t="str">
        <f t="shared" si="133"/>
        <v/>
      </c>
    </row>
    <row r="8556" spans="4:4" x14ac:dyDescent="0.25">
      <c r="D8556" s="1" t="str">
        <f t="shared" si="133"/>
        <v/>
      </c>
    </row>
    <row r="8557" spans="4:4" x14ac:dyDescent="0.25">
      <c r="D8557" s="1" t="str">
        <f t="shared" si="133"/>
        <v/>
      </c>
    </row>
    <row r="8558" spans="4:4" x14ac:dyDescent="0.25">
      <c r="D8558" s="1" t="str">
        <f t="shared" si="133"/>
        <v/>
      </c>
    </row>
    <row r="8559" spans="4:4" x14ac:dyDescent="0.25">
      <c r="D8559" s="1" t="str">
        <f t="shared" si="133"/>
        <v/>
      </c>
    </row>
    <row r="8560" spans="4:4" x14ac:dyDescent="0.25">
      <c r="D8560" s="1" t="str">
        <f t="shared" si="133"/>
        <v/>
      </c>
    </row>
    <row r="8561" spans="4:4" x14ac:dyDescent="0.25">
      <c r="D8561" s="1" t="str">
        <f t="shared" si="133"/>
        <v/>
      </c>
    </row>
    <row r="8562" spans="4:4" x14ac:dyDescent="0.25">
      <c r="D8562" s="1" t="str">
        <f t="shared" si="133"/>
        <v/>
      </c>
    </row>
    <row r="8563" spans="4:4" x14ac:dyDescent="0.25">
      <c r="D8563" s="1" t="str">
        <f t="shared" si="133"/>
        <v/>
      </c>
    </row>
    <row r="8564" spans="4:4" x14ac:dyDescent="0.25">
      <c r="D8564" s="1" t="str">
        <f t="shared" si="133"/>
        <v/>
      </c>
    </row>
    <row r="8565" spans="4:4" x14ac:dyDescent="0.25">
      <c r="D8565" s="1" t="str">
        <f t="shared" si="133"/>
        <v/>
      </c>
    </row>
    <row r="8566" spans="4:4" x14ac:dyDescent="0.25">
      <c r="D8566" s="1" t="str">
        <f t="shared" si="133"/>
        <v/>
      </c>
    </row>
    <row r="8567" spans="4:4" x14ac:dyDescent="0.25">
      <c r="D8567" s="1" t="str">
        <f t="shared" si="133"/>
        <v/>
      </c>
    </row>
    <row r="8568" spans="4:4" x14ac:dyDescent="0.25">
      <c r="D8568" s="1" t="str">
        <f t="shared" si="133"/>
        <v/>
      </c>
    </row>
    <row r="8569" spans="4:4" x14ac:dyDescent="0.25">
      <c r="D8569" s="1" t="str">
        <f t="shared" si="133"/>
        <v/>
      </c>
    </row>
    <row r="8570" spans="4:4" x14ac:dyDescent="0.25">
      <c r="D8570" s="1" t="str">
        <f t="shared" si="133"/>
        <v/>
      </c>
    </row>
    <row r="8571" spans="4:4" x14ac:dyDescent="0.25">
      <c r="D8571" s="1" t="str">
        <f t="shared" si="133"/>
        <v/>
      </c>
    </row>
    <row r="8572" spans="4:4" x14ac:dyDescent="0.25">
      <c r="D8572" s="1" t="str">
        <f t="shared" si="133"/>
        <v/>
      </c>
    </row>
    <row r="8573" spans="4:4" x14ac:dyDescent="0.25">
      <c r="D8573" s="1" t="str">
        <f t="shared" si="133"/>
        <v/>
      </c>
    </row>
    <row r="8574" spans="4:4" x14ac:dyDescent="0.25">
      <c r="D8574" s="1" t="str">
        <f t="shared" si="133"/>
        <v/>
      </c>
    </row>
    <row r="8575" spans="4:4" x14ac:dyDescent="0.25">
      <c r="D8575" s="1" t="str">
        <f t="shared" si="133"/>
        <v/>
      </c>
    </row>
    <row r="8576" spans="4:4" x14ac:dyDescent="0.25">
      <c r="D8576" s="1" t="str">
        <f t="shared" si="133"/>
        <v/>
      </c>
    </row>
    <row r="8577" spans="4:4" x14ac:dyDescent="0.25">
      <c r="D8577" s="1" t="str">
        <f t="shared" si="133"/>
        <v/>
      </c>
    </row>
    <row r="8578" spans="4:4" x14ac:dyDescent="0.25">
      <c r="D8578" s="1" t="str">
        <f t="shared" ref="D8578:D8641" si="134">IF(AND(ISBLANK(A8578),ISBLANK(B8578)),"",A8578&amp;B8578)</f>
        <v/>
      </c>
    </row>
    <row r="8579" spans="4:4" x14ac:dyDescent="0.25">
      <c r="D8579" s="1" t="str">
        <f t="shared" si="134"/>
        <v/>
      </c>
    </row>
    <row r="8580" spans="4:4" x14ac:dyDescent="0.25">
      <c r="D8580" s="1" t="str">
        <f t="shared" si="134"/>
        <v/>
      </c>
    </row>
    <row r="8581" spans="4:4" x14ac:dyDescent="0.25">
      <c r="D8581" s="1" t="str">
        <f t="shared" si="134"/>
        <v/>
      </c>
    </row>
    <row r="8582" spans="4:4" x14ac:dyDescent="0.25">
      <c r="D8582" s="1" t="str">
        <f t="shared" si="134"/>
        <v/>
      </c>
    </row>
    <row r="8583" spans="4:4" x14ac:dyDescent="0.25">
      <c r="D8583" s="1" t="str">
        <f t="shared" si="134"/>
        <v/>
      </c>
    </row>
    <row r="8584" spans="4:4" x14ac:dyDescent="0.25">
      <c r="D8584" s="1" t="str">
        <f t="shared" si="134"/>
        <v/>
      </c>
    </row>
    <row r="8585" spans="4:4" x14ac:dyDescent="0.25">
      <c r="D8585" s="1" t="str">
        <f t="shared" si="134"/>
        <v/>
      </c>
    </row>
    <row r="8586" spans="4:4" x14ac:dyDescent="0.25">
      <c r="D8586" s="1" t="str">
        <f t="shared" si="134"/>
        <v/>
      </c>
    </row>
    <row r="8587" spans="4:4" x14ac:dyDescent="0.25">
      <c r="D8587" s="1" t="str">
        <f t="shared" si="134"/>
        <v/>
      </c>
    </row>
    <row r="8588" spans="4:4" x14ac:dyDescent="0.25">
      <c r="D8588" s="1" t="str">
        <f t="shared" si="134"/>
        <v/>
      </c>
    </row>
    <row r="8589" spans="4:4" x14ac:dyDescent="0.25">
      <c r="D8589" s="1" t="str">
        <f t="shared" si="134"/>
        <v/>
      </c>
    </row>
    <row r="8590" spans="4:4" x14ac:dyDescent="0.25">
      <c r="D8590" s="1" t="str">
        <f t="shared" si="134"/>
        <v/>
      </c>
    </row>
    <row r="8591" spans="4:4" x14ac:dyDescent="0.25">
      <c r="D8591" s="1" t="str">
        <f t="shared" si="134"/>
        <v/>
      </c>
    </row>
    <row r="8592" spans="4:4" x14ac:dyDescent="0.25">
      <c r="D8592" s="1" t="str">
        <f t="shared" si="134"/>
        <v/>
      </c>
    </row>
    <row r="8593" spans="4:4" x14ac:dyDescent="0.25">
      <c r="D8593" s="1" t="str">
        <f t="shared" si="134"/>
        <v/>
      </c>
    </row>
    <row r="8594" spans="4:4" x14ac:dyDescent="0.25">
      <c r="D8594" s="1" t="str">
        <f t="shared" si="134"/>
        <v/>
      </c>
    </row>
    <row r="8595" spans="4:4" x14ac:dyDescent="0.25">
      <c r="D8595" s="1" t="str">
        <f t="shared" si="134"/>
        <v/>
      </c>
    </row>
    <row r="8596" spans="4:4" x14ac:dyDescent="0.25">
      <c r="D8596" s="1" t="str">
        <f t="shared" si="134"/>
        <v/>
      </c>
    </row>
    <row r="8597" spans="4:4" x14ac:dyDescent="0.25">
      <c r="D8597" s="1" t="str">
        <f t="shared" si="134"/>
        <v/>
      </c>
    </row>
    <row r="8598" spans="4:4" x14ac:dyDescent="0.25">
      <c r="D8598" s="1" t="str">
        <f t="shared" si="134"/>
        <v/>
      </c>
    </row>
    <row r="8599" spans="4:4" x14ac:dyDescent="0.25">
      <c r="D8599" s="1" t="str">
        <f t="shared" si="134"/>
        <v/>
      </c>
    </row>
    <row r="8600" spans="4:4" x14ac:dyDescent="0.25">
      <c r="D8600" s="1" t="str">
        <f t="shared" si="134"/>
        <v/>
      </c>
    </row>
    <row r="8601" spans="4:4" x14ac:dyDescent="0.25">
      <c r="D8601" s="1" t="str">
        <f t="shared" si="134"/>
        <v/>
      </c>
    </row>
    <row r="8602" spans="4:4" x14ac:dyDescent="0.25">
      <c r="D8602" s="1" t="str">
        <f t="shared" si="134"/>
        <v/>
      </c>
    </row>
    <row r="8603" spans="4:4" x14ac:dyDescent="0.25">
      <c r="D8603" s="1" t="str">
        <f t="shared" si="134"/>
        <v/>
      </c>
    </row>
    <row r="8604" spans="4:4" x14ac:dyDescent="0.25">
      <c r="D8604" s="1" t="str">
        <f t="shared" si="134"/>
        <v/>
      </c>
    </row>
    <row r="8605" spans="4:4" x14ac:dyDescent="0.25">
      <c r="D8605" s="1" t="str">
        <f t="shared" si="134"/>
        <v/>
      </c>
    </row>
    <row r="8606" spans="4:4" x14ac:dyDescent="0.25">
      <c r="D8606" s="1" t="str">
        <f t="shared" si="134"/>
        <v/>
      </c>
    </row>
    <row r="8607" spans="4:4" x14ac:dyDescent="0.25">
      <c r="D8607" s="1" t="str">
        <f t="shared" si="134"/>
        <v/>
      </c>
    </row>
    <row r="8608" spans="4:4" x14ac:dyDescent="0.25">
      <c r="D8608" s="1" t="str">
        <f t="shared" si="134"/>
        <v/>
      </c>
    </row>
    <row r="8609" spans="4:4" x14ac:dyDescent="0.25">
      <c r="D8609" s="1" t="str">
        <f t="shared" si="134"/>
        <v/>
      </c>
    </row>
    <row r="8610" spans="4:4" x14ac:dyDescent="0.25">
      <c r="D8610" s="1" t="str">
        <f t="shared" si="134"/>
        <v/>
      </c>
    </row>
    <row r="8611" spans="4:4" x14ac:dyDescent="0.25">
      <c r="D8611" s="1" t="str">
        <f t="shared" si="134"/>
        <v/>
      </c>
    </row>
    <row r="8612" spans="4:4" x14ac:dyDescent="0.25">
      <c r="D8612" s="1" t="str">
        <f t="shared" si="134"/>
        <v/>
      </c>
    </row>
    <row r="8613" spans="4:4" x14ac:dyDescent="0.25">
      <c r="D8613" s="1" t="str">
        <f t="shared" si="134"/>
        <v/>
      </c>
    </row>
    <row r="8614" spans="4:4" x14ac:dyDescent="0.25">
      <c r="D8614" s="1" t="str">
        <f t="shared" si="134"/>
        <v/>
      </c>
    </row>
    <row r="8615" spans="4:4" x14ac:dyDescent="0.25">
      <c r="D8615" s="1" t="str">
        <f t="shared" si="134"/>
        <v/>
      </c>
    </row>
    <row r="8616" spans="4:4" x14ac:dyDescent="0.25">
      <c r="D8616" s="1" t="str">
        <f t="shared" si="134"/>
        <v/>
      </c>
    </row>
    <row r="8617" spans="4:4" x14ac:dyDescent="0.25">
      <c r="D8617" s="1" t="str">
        <f t="shared" si="134"/>
        <v/>
      </c>
    </row>
    <row r="8618" spans="4:4" x14ac:dyDescent="0.25">
      <c r="D8618" s="1" t="str">
        <f t="shared" si="134"/>
        <v/>
      </c>
    </row>
    <row r="8619" spans="4:4" x14ac:dyDescent="0.25">
      <c r="D8619" s="1" t="str">
        <f t="shared" si="134"/>
        <v/>
      </c>
    </row>
    <row r="8620" spans="4:4" x14ac:dyDescent="0.25">
      <c r="D8620" s="1" t="str">
        <f t="shared" si="134"/>
        <v/>
      </c>
    </row>
    <row r="8621" spans="4:4" x14ac:dyDescent="0.25">
      <c r="D8621" s="1" t="str">
        <f t="shared" si="134"/>
        <v/>
      </c>
    </row>
    <row r="8622" spans="4:4" x14ac:dyDescent="0.25">
      <c r="D8622" s="1" t="str">
        <f t="shared" si="134"/>
        <v/>
      </c>
    </row>
    <row r="8623" spans="4:4" x14ac:dyDescent="0.25">
      <c r="D8623" s="1" t="str">
        <f t="shared" si="134"/>
        <v/>
      </c>
    </row>
    <row r="8624" spans="4:4" x14ac:dyDescent="0.25">
      <c r="D8624" s="1" t="str">
        <f t="shared" si="134"/>
        <v/>
      </c>
    </row>
    <row r="8625" spans="4:4" x14ac:dyDescent="0.25">
      <c r="D8625" s="1" t="str">
        <f t="shared" si="134"/>
        <v/>
      </c>
    </row>
    <row r="8626" spans="4:4" x14ac:dyDescent="0.25">
      <c r="D8626" s="1" t="str">
        <f t="shared" si="134"/>
        <v/>
      </c>
    </row>
    <row r="8627" spans="4:4" x14ac:dyDescent="0.25">
      <c r="D8627" s="1" t="str">
        <f t="shared" si="134"/>
        <v/>
      </c>
    </row>
    <row r="8628" spans="4:4" x14ac:dyDescent="0.25">
      <c r="D8628" s="1" t="str">
        <f t="shared" si="134"/>
        <v/>
      </c>
    </row>
    <row r="8629" spans="4:4" x14ac:dyDescent="0.25">
      <c r="D8629" s="1" t="str">
        <f t="shared" si="134"/>
        <v/>
      </c>
    </row>
    <row r="8630" spans="4:4" x14ac:dyDescent="0.25">
      <c r="D8630" s="1" t="str">
        <f t="shared" si="134"/>
        <v/>
      </c>
    </row>
    <row r="8631" spans="4:4" x14ac:dyDescent="0.25">
      <c r="D8631" s="1" t="str">
        <f t="shared" si="134"/>
        <v/>
      </c>
    </row>
    <row r="8632" spans="4:4" x14ac:dyDescent="0.25">
      <c r="D8632" s="1" t="str">
        <f t="shared" si="134"/>
        <v/>
      </c>
    </row>
    <row r="8633" spans="4:4" x14ac:dyDescent="0.25">
      <c r="D8633" s="1" t="str">
        <f t="shared" si="134"/>
        <v/>
      </c>
    </row>
    <row r="8634" spans="4:4" x14ac:dyDescent="0.25">
      <c r="D8634" s="1" t="str">
        <f t="shared" si="134"/>
        <v/>
      </c>
    </row>
    <row r="8635" spans="4:4" x14ac:dyDescent="0.25">
      <c r="D8635" s="1" t="str">
        <f t="shared" si="134"/>
        <v/>
      </c>
    </row>
    <row r="8636" spans="4:4" x14ac:dyDescent="0.25">
      <c r="D8636" s="1" t="str">
        <f t="shared" si="134"/>
        <v/>
      </c>
    </row>
    <row r="8637" spans="4:4" x14ac:dyDescent="0.25">
      <c r="D8637" s="1" t="str">
        <f t="shared" si="134"/>
        <v/>
      </c>
    </row>
    <row r="8638" spans="4:4" x14ac:dyDescent="0.25">
      <c r="D8638" s="1" t="str">
        <f t="shared" si="134"/>
        <v/>
      </c>
    </row>
    <row r="8639" spans="4:4" x14ac:dyDescent="0.25">
      <c r="D8639" s="1" t="str">
        <f t="shared" si="134"/>
        <v/>
      </c>
    </row>
    <row r="8640" spans="4:4" x14ac:dyDescent="0.25">
      <c r="D8640" s="1" t="str">
        <f t="shared" si="134"/>
        <v/>
      </c>
    </row>
    <row r="8641" spans="4:4" x14ac:dyDescent="0.25">
      <c r="D8641" s="1" t="str">
        <f t="shared" si="134"/>
        <v/>
      </c>
    </row>
    <row r="8642" spans="4:4" x14ac:dyDescent="0.25">
      <c r="D8642" s="1" t="str">
        <f t="shared" ref="D8642:D8705" si="135">IF(AND(ISBLANK(A8642),ISBLANK(B8642)),"",A8642&amp;B8642)</f>
        <v/>
      </c>
    </row>
    <row r="8643" spans="4:4" x14ac:dyDescent="0.25">
      <c r="D8643" s="1" t="str">
        <f t="shared" si="135"/>
        <v/>
      </c>
    </row>
    <row r="8644" spans="4:4" x14ac:dyDescent="0.25">
      <c r="D8644" s="1" t="str">
        <f t="shared" si="135"/>
        <v/>
      </c>
    </row>
    <row r="8645" spans="4:4" x14ac:dyDescent="0.25">
      <c r="D8645" s="1" t="str">
        <f t="shared" si="135"/>
        <v/>
      </c>
    </row>
    <row r="8646" spans="4:4" x14ac:dyDescent="0.25">
      <c r="D8646" s="1" t="str">
        <f t="shared" si="135"/>
        <v/>
      </c>
    </row>
    <row r="8647" spans="4:4" x14ac:dyDescent="0.25">
      <c r="D8647" s="1" t="str">
        <f t="shared" si="135"/>
        <v/>
      </c>
    </row>
    <row r="8648" spans="4:4" x14ac:dyDescent="0.25">
      <c r="D8648" s="1" t="str">
        <f t="shared" si="135"/>
        <v/>
      </c>
    </row>
    <row r="8649" spans="4:4" x14ac:dyDescent="0.25">
      <c r="D8649" s="1" t="str">
        <f t="shared" si="135"/>
        <v/>
      </c>
    </row>
    <row r="8650" spans="4:4" x14ac:dyDescent="0.25">
      <c r="D8650" s="1" t="str">
        <f t="shared" si="135"/>
        <v/>
      </c>
    </row>
    <row r="8651" spans="4:4" x14ac:dyDescent="0.25">
      <c r="D8651" s="1" t="str">
        <f t="shared" si="135"/>
        <v/>
      </c>
    </row>
    <row r="8652" spans="4:4" x14ac:dyDescent="0.25">
      <c r="D8652" s="1" t="str">
        <f t="shared" si="135"/>
        <v/>
      </c>
    </row>
    <row r="8653" spans="4:4" x14ac:dyDescent="0.25">
      <c r="D8653" s="1" t="str">
        <f t="shared" si="135"/>
        <v/>
      </c>
    </row>
    <row r="8654" spans="4:4" x14ac:dyDescent="0.25">
      <c r="D8654" s="1" t="str">
        <f t="shared" si="135"/>
        <v/>
      </c>
    </row>
    <row r="8655" spans="4:4" x14ac:dyDescent="0.25">
      <c r="D8655" s="1" t="str">
        <f t="shared" si="135"/>
        <v/>
      </c>
    </row>
    <row r="8656" spans="4:4" x14ac:dyDescent="0.25">
      <c r="D8656" s="1" t="str">
        <f t="shared" si="135"/>
        <v/>
      </c>
    </row>
    <row r="8657" spans="4:4" x14ac:dyDescent="0.25">
      <c r="D8657" s="1" t="str">
        <f t="shared" si="135"/>
        <v/>
      </c>
    </row>
    <row r="8658" spans="4:4" x14ac:dyDescent="0.25">
      <c r="D8658" s="1" t="str">
        <f t="shared" si="135"/>
        <v/>
      </c>
    </row>
    <row r="8659" spans="4:4" x14ac:dyDescent="0.25">
      <c r="D8659" s="1" t="str">
        <f t="shared" si="135"/>
        <v/>
      </c>
    </row>
    <row r="8660" spans="4:4" x14ac:dyDescent="0.25">
      <c r="D8660" s="1" t="str">
        <f t="shared" si="135"/>
        <v/>
      </c>
    </row>
    <row r="8661" spans="4:4" x14ac:dyDescent="0.25">
      <c r="D8661" s="1" t="str">
        <f t="shared" si="135"/>
        <v/>
      </c>
    </row>
    <row r="8662" spans="4:4" x14ac:dyDescent="0.25">
      <c r="D8662" s="1" t="str">
        <f t="shared" si="135"/>
        <v/>
      </c>
    </row>
    <row r="8663" spans="4:4" x14ac:dyDescent="0.25">
      <c r="D8663" s="1" t="str">
        <f t="shared" si="135"/>
        <v/>
      </c>
    </row>
    <row r="8664" spans="4:4" x14ac:dyDescent="0.25">
      <c r="D8664" s="1" t="str">
        <f t="shared" si="135"/>
        <v/>
      </c>
    </row>
    <row r="8665" spans="4:4" x14ac:dyDescent="0.25">
      <c r="D8665" s="1" t="str">
        <f t="shared" si="135"/>
        <v/>
      </c>
    </row>
    <row r="8666" spans="4:4" x14ac:dyDescent="0.25">
      <c r="D8666" s="1" t="str">
        <f t="shared" si="135"/>
        <v/>
      </c>
    </row>
    <row r="8667" spans="4:4" x14ac:dyDescent="0.25">
      <c r="D8667" s="1" t="str">
        <f t="shared" si="135"/>
        <v/>
      </c>
    </row>
    <row r="8668" spans="4:4" x14ac:dyDescent="0.25">
      <c r="D8668" s="1" t="str">
        <f t="shared" si="135"/>
        <v/>
      </c>
    </row>
    <row r="8669" spans="4:4" x14ac:dyDescent="0.25">
      <c r="D8669" s="1" t="str">
        <f t="shared" si="135"/>
        <v/>
      </c>
    </row>
    <row r="8670" spans="4:4" x14ac:dyDescent="0.25">
      <c r="D8670" s="1" t="str">
        <f t="shared" si="135"/>
        <v/>
      </c>
    </row>
    <row r="8671" spans="4:4" x14ac:dyDescent="0.25">
      <c r="D8671" s="1" t="str">
        <f t="shared" si="135"/>
        <v/>
      </c>
    </row>
    <row r="8672" spans="4:4" x14ac:dyDescent="0.25">
      <c r="D8672" s="1" t="str">
        <f t="shared" si="135"/>
        <v/>
      </c>
    </row>
    <row r="8673" spans="4:4" x14ac:dyDescent="0.25">
      <c r="D8673" s="1" t="str">
        <f t="shared" si="135"/>
        <v/>
      </c>
    </row>
    <row r="8674" spans="4:4" x14ac:dyDescent="0.25">
      <c r="D8674" s="1" t="str">
        <f t="shared" si="135"/>
        <v/>
      </c>
    </row>
    <row r="8675" spans="4:4" x14ac:dyDescent="0.25">
      <c r="D8675" s="1" t="str">
        <f t="shared" si="135"/>
        <v/>
      </c>
    </row>
    <row r="8676" spans="4:4" x14ac:dyDescent="0.25">
      <c r="D8676" s="1" t="str">
        <f t="shared" si="135"/>
        <v/>
      </c>
    </row>
    <row r="8677" spans="4:4" x14ac:dyDescent="0.25">
      <c r="D8677" s="1" t="str">
        <f t="shared" si="135"/>
        <v/>
      </c>
    </row>
    <row r="8678" spans="4:4" x14ac:dyDescent="0.25">
      <c r="D8678" s="1" t="str">
        <f t="shared" si="135"/>
        <v/>
      </c>
    </row>
    <row r="8679" spans="4:4" x14ac:dyDescent="0.25">
      <c r="D8679" s="1" t="str">
        <f t="shared" si="135"/>
        <v/>
      </c>
    </row>
    <row r="8680" spans="4:4" x14ac:dyDescent="0.25">
      <c r="D8680" s="1" t="str">
        <f t="shared" si="135"/>
        <v/>
      </c>
    </row>
    <row r="8681" spans="4:4" x14ac:dyDescent="0.25">
      <c r="D8681" s="1" t="str">
        <f t="shared" si="135"/>
        <v/>
      </c>
    </row>
    <row r="8682" spans="4:4" x14ac:dyDescent="0.25">
      <c r="D8682" s="1" t="str">
        <f t="shared" si="135"/>
        <v/>
      </c>
    </row>
    <row r="8683" spans="4:4" x14ac:dyDescent="0.25">
      <c r="D8683" s="1" t="str">
        <f t="shared" si="135"/>
        <v/>
      </c>
    </row>
    <row r="8684" spans="4:4" x14ac:dyDescent="0.25">
      <c r="D8684" s="1" t="str">
        <f t="shared" si="135"/>
        <v/>
      </c>
    </row>
    <row r="8685" spans="4:4" x14ac:dyDescent="0.25">
      <c r="D8685" s="1" t="str">
        <f t="shared" si="135"/>
        <v/>
      </c>
    </row>
    <row r="8686" spans="4:4" x14ac:dyDescent="0.25">
      <c r="D8686" s="1" t="str">
        <f t="shared" si="135"/>
        <v/>
      </c>
    </row>
    <row r="8687" spans="4:4" x14ac:dyDescent="0.25">
      <c r="D8687" s="1" t="str">
        <f t="shared" si="135"/>
        <v/>
      </c>
    </row>
    <row r="8688" spans="4:4" x14ac:dyDescent="0.25">
      <c r="D8688" s="1" t="str">
        <f t="shared" si="135"/>
        <v/>
      </c>
    </row>
    <row r="8689" spans="4:4" x14ac:dyDescent="0.25">
      <c r="D8689" s="1" t="str">
        <f t="shared" si="135"/>
        <v/>
      </c>
    </row>
    <row r="8690" spans="4:4" x14ac:dyDescent="0.25">
      <c r="D8690" s="1" t="str">
        <f t="shared" si="135"/>
        <v/>
      </c>
    </row>
    <row r="8691" spans="4:4" x14ac:dyDescent="0.25">
      <c r="D8691" s="1" t="str">
        <f t="shared" si="135"/>
        <v/>
      </c>
    </row>
    <row r="8692" spans="4:4" x14ac:dyDescent="0.25">
      <c r="D8692" s="1" t="str">
        <f t="shared" si="135"/>
        <v/>
      </c>
    </row>
    <row r="8693" spans="4:4" x14ac:dyDescent="0.25">
      <c r="D8693" s="1" t="str">
        <f t="shared" si="135"/>
        <v/>
      </c>
    </row>
    <row r="8694" spans="4:4" x14ac:dyDescent="0.25">
      <c r="D8694" s="1" t="str">
        <f t="shared" si="135"/>
        <v/>
      </c>
    </row>
    <row r="8695" spans="4:4" x14ac:dyDescent="0.25">
      <c r="D8695" s="1" t="str">
        <f t="shared" si="135"/>
        <v/>
      </c>
    </row>
    <row r="8696" spans="4:4" x14ac:dyDescent="0.25">
      <c r="D8696" s="1" t="str">
        <f t="shared" si="135"/>
        <v/>
      </c>
    </row>
    <row r="8697" spans="4:4" x14ac:dyDescent="0.25">
      <c r="D8697" s="1" t="str">
        <f t="shared" si="135"/>
        <v/>
      </c>
    </row>
    <row r="8698" spans="4:4" x14ac:dyDescent="0.25">
      <c r="D8698" s="1" t="str">
        <f t="shared" si="135"/>
        <v/>
      </c>
    </row>
    <row r="8699" spans="4:4" x14ac:dyDescent="0.25">
      <c r="D8699" s="1" t="str">
        <f t="shared" si="135"/>
        <v/>
      </c>
    </row>
    <row r="8700" spans="4:4" x14ac:dyDescent="0.25">
      <c r="D8700" s="1" t="str">
        <f t="shared" si="135"/>
        <v/>
      </c>
    </row>
    <row r="8701" spans="4:4" x14ac:dyDescent="0.25">
      <c r="D8701" s="1" t="str">
        <f t="shared" si="135"/>
        <v/>
      </c>
    </row>
    <row r="8702" spans="4:4" x14ac:dyDescent="0.25">
      <c r="D8702" s="1" t="str">
        <f t="shared" si="135"/>
        <v/>
      </c>
    </row>
    <row r="8703" spans="4:4" x14ac:dyDescent="0.25">
      <c r="D8703" s="1" t="str">
        <f t="shared" si="135"/>
        <v/>
      </c>
    </row>
    <row r="8704" spans="4:4" x14ac:dyDescent="0.25">
      <c r="D8704" s="1" t="str">
        <f t="shared" si="135"/>
        <v/>
      </c>
    </row>
    <row r="8705" spans="4:4" x14ac:dyDescent="0.25">
      <c r="D8705" s="1" t="str">
        <f t="shared" si="135"/>
        <v/>
      </c>
    </row>
    <row r="8706" spans="4:4" x14ac:dyDescent="0.25">
      <c r="D8706" s="1" t="str">
        <f t="shared" ref="D8706:D8769" si="136">IF(AND(ISBLANK(A8706),ISBLANK(B8706)),"",A8706&amp;B8706)</f>
        <v/>
      </c>
    </row>
    <row r="8707" spans="4:4" x14ac:dyDescent="0.25">
      <c r="D8707" s="1" t="str">
        <f t="shared" si="136"/>
        <v/>
      </c>
    </row>
    <row r="8708" spans="4:4" x14ac:dyDescent="0.25">
      <c r="D8708" s="1" t="str">
        <f t="shared" si="136"/>
        <v/>
      </c>
    </row>
    <row r="8709" spans="4:4" x14ac:dyDescent="0.25">
      <c r="D8709" s="1" t="str">
        <f t="shared" si="136"/>
        <v/>
      </c>
    </row>
    <row r="8710" spans="4:4" x14ac:dyDescent="0.25">
      <c r="D8710" s="1" t="str">
        <f t="shared" si="136"/>
        <v/>
      </c>
    </row>
    <row r="8711" spans="4:4" x14ac:dyDescent="0.25">
      <c r="D8711" s="1" t="str">
        <f t="shared" si="136"/>
        <v/>
      </c>
    </row>
    <row r="8712" spans="4:4" x14ac:dyDescent="0.25">
      <c r="D8712" s="1" t="str">
        <f t="shared" si="136"/>
        <v/>
      </c>
    </row>
    <row r="8713" spans="4:4" x14ac:dyDescent="0.25">
      <c r="D8713" s="1" t="str">
        <f t="shared" si="136"/>
        <v/>
      </c>
    </row>
    <row r="8714" spans="4:4" x14ac:dyDescent="0.25">
      <c r="D8714" s="1" t="str">
        <f t="shared" si="136"/>
        <v/>
      </c>
    </row>
    <row r="8715" spans="4:4" x14ac:dyDescent="0.25">
      <c r="D8715" s="1" t="str">
        <f t="shared" si="136"/>
        <v/>
      </c>
    </row>
    <row r="8716" spans="4:4" x14ac:dyDescent="0.25">
      <c r="D8716" s="1" t="str">
        <f t="shared" si="136"/>
        <v/>
      </c>
    </row>
    <row r="8717" spans="4:4" x14ac:dyDescent="0.25">
      <c r="D8717" s="1" t="str">
        <f t="shared" si="136"/>
        <v/>
      </c>
    </row>
    <row r="8718" spans="4:4" x14ac:dyDescent="0.25">
      <c r="D8718" s="1" t="str">
        <f t="shared" si="136"/>
        <v/>
      </c>
    </row>
    <row r="8719" spans="4:4" x14ac:dyDescent="0.25">
      <c r="D8719" s="1" t="str">
        <f t="shared" si="136"/>
        <v/>
      </c>
    </row>
    <row r="8720" spans="4:4" x14ac:dyDescent="0.25">
      <c r="D8720" s="1" t="str">
        <f t="shared" si="136"/>
        <v/>
      </c>
    </row>
    <row r="8721" spans="4:4" x14ac:dyDescent="0.25">
      <c r="D8721" s="1" t="str">
        <f t="shared" si="136"/>
        <v/>
      </c>
    </row>
    <row r="8722" spans="4:4" x14ac:dyDescent="0.25">
      <c r="D8722" s="1" t="str">
        <f t="shared" si="136"/>
        <v/>
      </c>
    </row>
    <row r="8723" spans="4:4" x14ac:dyDescent="0.25">
      <c r="D8723" s="1" t="str">
        <f t="shared" si="136"/>
        <v/>
      </c>
    </row>
    <row r="8724" spans="4:4" x14ac:dyDescent="0.25">
      <c r="D8724" s="1" t="str">
        <f t="shared" si="136"/>
        <v/>
      </c>
    </row>
    <row r="8725" spans="4:4" x14ac:dyDescent="0.25">
      <c r="D8725" s="1" t="str">
        <f t="shared" si="136"/>
        <v/>
      </c>
    </row>
    <row r="8726" spans="4:4" x14ac:dyDescent="0.25">
      <c r="D8726" s="1" t="str">
        <f t="shared" si="136"/>
        <v/>
      </c>
    </row>
    <row r="8727" spans="4:4" x14ac:dyDescent="0.25">
      <c r="D8727" s="1" t="str">
        <f t="shared" si="136"/>
        <v/>
      </c>
    </row>
    <row r="8728" spans="4:4" x14ac:dyDescent="0.25">
      <c r="D8728" s="1" t="str">
        <f t="shared" si="136"/>
        <v/>
      </c>
    </row>
    <row r="8729" spans="4:4" x14ac:dyDescent="0.25">
      <c r="D8729" s="1" t="str">
        <f t="shared" si="136"/>
        <v/>
      </c>
    </row>
    <row r="8730" spans="4:4" x14ac:dyDescent="0.25">
      <c r="D8730" s="1" t="str">
        <f t="shared" si="136"/>
        <v/>
      </c>
    </row>
    <row r="8731" spans="4:4" x14ac:dyDescent="0.25">
      <c r="D8731" s="1" t="str">
        <f t="shared" si="136"/>
        <v/>
      </c>
    </row>
    <row r="8732" spans="4:4" x14ac:dyDescent="0.25">
      <c r="D8732" s="1" t="str">
        <f t="shared" si="136"/>
        <v/>
      </c>
    </row>
    <row r="8733" spans="4:4" x14ac:dyDescent="0.25">
      <c r="D8733" s="1" t="str">
        <f t="shared" si="136"/>
        <v/>
      </c>
    </row>
    <row r="8734" spans="4:4" x14ac:dyDescent="0.25">
      <c r="D8734" s="1" t="str">
        <f t="shared" si="136"/>
        <v/>
      </c>
    </row>
    <row r="8735" spans="4:4" x14ac:dyDescent="0.25">
      <c r="D8735" s="1" t="str">
        <f t="shared" si="136"/>
        <v/>
      </c>
    </row>
    <row r="8736" spans="4:4" x14ac:dyDescent="0.25">
      <c r="D8736" s="1" t="str">
        <f t="shared" si="136"/>
        <v/>
      </c>
    </row>
    <row r="8737" spans="4:4" x14ac:dyDescent="0.25">
      <c r="D8737" s="1" t="str">
        <f t="shared" si="136"/>
        <v/>
      </c>
    </row>
    <row r="8738" spans="4:4" x14ac:dyDescent="0.25">
      <c r="D8738" s="1" t="str">
        <f t="shared" si="136"/>
        <v/>
      </c>
    </row>
    <row r="8739" spans="4:4" x14ac:dyDescent="0.25">
      <c r="D8739" s="1" t="str">
        <f t="shared" si="136"/>
        <v/>
      </c>
    </row>
    <row r="8740" spans="4:4" x14ac:dyDescent="0.25">
      <c r="D8740" s="1" t="str">
        <f t="shared" si="136"/>
        <v/>
      </c>
    </row>
    <row r="8741" spans="4:4" x14ac:dyDescent="0.25">
      <c r="D8741" s="1" t="str">
        <f t="shared" si="136"/>
        <v/>
      </c>
    </row>
    <row r="8742" spans="4:4" x14ac:dyDescent="0.25">
      <c r="D8742" s="1" t="str">
        <f t="shared" si="136"/>
        <v/>
      </c>
    </row>
    <row r="8743" spans="4:4" x14ac:dyDescent="0.25">
      <c r="D8743" s="1" t="str">
        <f t="shared" si="136"/>
        <v/>
      </c>
    </row>
    <row r="8744" spans="4:4" x14ac:dyDescent="0.25">
      <c r="D8744" s="1" t="str">
        <f t="shared" si="136"/>
        <v/>
      </c>
    </row>
    <row r="8745" spans="4:4" x14ac:dyDescent="0.25">
      <c r="D8745" s="1" t="str">
        <f t="shared" si="136"/>
        <v/>
      </c>
    </row>
    <row r="8746" spans="4:4" x14ac:dyDescent="0.25">
      <c r="D8746" s="1" t="str">
        <f t="shared" si="136"/>
        <v/>
      </c>
    </row>
    <row r="8747" spans="4:4" x14ac:dyDescent="0.25">
      <c r="D8747" s="1" t="str">
        <f t="shared" si="136"/>
        <v/>
      </c>
    </row>
    <row r="8748" spans="4:4" x14ac:dyDescent="0.25">
      <c r="D8748" s="1" t="str">
        <f t="shared" si="136"/>
        <v/>
      </c>
    </row>
    <row r="8749" spans="4:4" x14ac:dyDescent="0.25">
      <c r="D8749" s="1" t="str">
        <f t="shared" si="136"/>
        <v/>
      </c>
    </row>
    <row r="8750" spans="4:4" x14ac:dyDescent="0.25">
      <c r="D8750" s="1" t="str">
        <f t="shared" si="136"/>
        <v/>
      </c>
    </row>
    <row r="8751" spans="4:4" x14ac:dyDescent="0.25">
      <c r="D8751" s="1" t="str">
        <f t="shared" si="136"/>
        <v/>
      </c>
    </row>
    <row r="8752" spans="4:4" x14ac:dyDescent="0.25">
      <c r="D8752" s="1" t="str">
        <f t="shared" si="136"/>
        <v/>
      </c>
    </row>
    <row r="8753" spans="4:4" x14ac:dyDescent="0.25">
      <c r="D8753" s="1" t="str">
        <f t="shared" si="136"/>
        <v/>
      </c>
    </row>
    <row r="8754" spans="4:4" x14ac:dyDescent="0.25">
      <c r="D8754" s="1" t="str">
        <f t="shared" si="136"/>
        <v/>
      </c>
    </row>
    <row r="8755" spans="4:4" x14ac:dyDescent="0.25">
      <c r="D8755" s="1" t="str">
        <f t="shared" si="136"/>
        <v/>
      </c>
    </row>
    <row r="8756" spans="4:4" x14ac:dyDescent="0.25">
      <c r="D8756" s="1" t="str">
        <f t="shared" si="136"/>
        <v/>
      </c>
    </row>
    <row r="8757" spans="4:4" x14ac:dyDescent="0.25">
      <c r="D8757" s="1" t="str">
        <f t="shared" si="136"/>
        <v/>
      </c>
    </row>
    <row r="8758" spans="4:4" x14ac:dyDescent="0.25">
      <c r="D8758" s="1" t="str">
        <f t="shared" si="136"/>
        <v/>
      </c>
    </row>
    <row r="8759" spans="4:4" x14ac:dyDescent="0.25">
      <c r="D8759" s="1" t="str">
        <f t="shared" si="136"/>
        <v/>
      </c>
    </row>
    <row r="8760" spans="4:4" x14ac:dyDescent="0.25">
      <c r="D8760" s="1" t="str">
        <f t="shared" si="136"/>
        <v/>
      </c>
    </row>
    <row r="8761" spans="4:4" x14ac:dyDescent="0.25">
      <c r="D8761" s="1" t="str">
        <f t="shared" si="136"/>
        <v/>
      </c>
    </row>
    <row r="8762" spans="4:4" x14ac:dyDescent="0.25">
      <c r="D8762" s="1" t="str">
        <f t="shared" si="136"/>
        <v/>
      </c>
    </row>
    <row r="8763" spans="4:4" x14ac:dyDescent="0.25">
      <c r="D8763" s="1" t="str">
        <f t="shared" si="136"/>
        <v/>
      </c>
    </row>
    <row r="8764" spans="4:4" x14ac:dyDescent="0.25">
      <c r="D8764" s="1" t="str">
        <f t="shared" si="136"/>
        <v/>
      </c>
    </row>
    <row r="8765" spans="4:4" x14ac:dyDescent="0.25">
      <c r="D8765" s="1" t="str">
        <f t="shared" si="136"/>
        <v/>
      </c>
    </row>
    <row r="8766" spans="4:4" x14ac:dyDescent="0.25">
      <c r="D8766" s="1" t="str">
        <f t="shared" si="136"/>
        <v/>
      </c>
    </row>
    <row r="8767" spans="4:4" x14ac:dyDescent="0.25">
      <c r="D8767" s="1" t="str">
        <f t="shared" si="136"/>
        <v/>
      </c>
    </row>
    <row r="8768" spans="4:4" x14ac:dyDescent="0.25">
      <c r="D8768" s="1" t="str">
        <f t="shared" si="136"/>
        <v/>
      </c>
    </row>
    <row r="8769" spans="4:4" x14ac:dyDescent="0.25">
      <c r="D8769" s="1" t="str">
        <f t="shared" si="136"/>
        <v/>
      </c>
    </row>
    <row r="8770" spans="4:4" x14ac:dyDescent="0.25">
      <c r="D8770" s="1" t="str">
        <f t="shared" ref="D8770:D8833" si="137">IF(AND(ISBLANK(A8770),ISBLANK(B8770)),"",A8770&amp;B8770)</f>
        <v/>
      </c>
    </row>
    <row r="8771" spans="4:4" x14ac:dyDescent="0.25">
      <c r="D8771" s="1" t="str">
        <f t="shared" si="137"/>
        <v/>
      </c>
    </row>
    <row r="8772" spans="4:4" x14ac:dyDescent="0.25">
      <c r="D8772" s="1" t="str">
        <f t="shared" si="137"/>
        <v/>
      </c>
    </row>
    <row r="8773" spans="4:4" x14ac:dyDescent="0.25">
      <c r="D8773" s="1" t="str">
        <f t="shared" si="137"/>
        <v/>
      </c>
    </row>
    <row r="8774" spans="4:4" x14ac:dyDescent="0.25">
      <c r="D8774" s="1" t="str">
        <f t="shared" si="137"/>
        <v/>
      </c>
    </row>
    <row r="8775" spans="4:4" x14ac:dyDescent="0.25">
      <c r="D8775" s="1" t="str">
        <f t="shared" si="137"/>
        <v/>
      </c>
    </row>
    <row r="8776" spans="4:4" x14ac:dyDescent="0.25">
      <c r="D8776" s="1" t="str">
        <f t="shared" si="137"/>
        <v/>
      </c>
    </row>
    <row r="8777" spans="4:4" x14ac:dyDescent="0.25">
      <c r="D8777" s="1" t="str">
        <f t="shared" si="137"/>
        <v/>
      </c>
    </row>
    <row r="8778" spans="4:4" x14ac:dyDescent="0.25">
      <c r="D8778" s="1" t="str">
        <f t="shared" si="137"/>
        <v/>
      </c>
    </row>
    <row r="8779" spans="4:4" x14ac:dyDescent="0.25">
      <c r="D8779" s="1" t="str">
        <f t="shared" si="137"/>
        <v/>
      </c>
    </row>
    <row r="8780" spans="4:4" x14ac:dyDescent="0.25">
      <c r="D8780" s="1" t="str">
        <f t="shared" si="137"/>
        <v/>
      </c>
    </row>
    <row r="8781" spans="4:4" x14ac:dyDescent="0.25">
      <c r="D8781" s="1" t="str">
        <f t="shared" si="137"/>
        <v/>
      </c>
    </row>
    <row r="8782" spans="4:4" x14ac:dyDescent="0.25">
      <c r="D8782" s="1" t="str">
        <f t="shared" si="137"/>
        <v/>
      </c>
    </row>
    <row r="8783" spans="4:4" x14ac:dyDescent="0.25">
      <c r="D8783" s="1" t="str">
        <f t="shared" si="137"/>
        <v/>
      </c>
    </row>
    <row r="8784" spans="4:4" x14ac:dyDescent="0.25">
      <c r="D8784" s="1" t="str">
        <f t="shared" si="137"/>
        <v/>
      </c>
    </row>
    <row r="8785" spans="4:4" x14ac:dyDescent="0.25">
      <c r="D8785" s="1" t="str">
        <f t="shared" si="137"/>
        <v/>
      </c>
    </row>
    <row r="8786" spans="4:4" x14ac:dyDescent="0.25">
      <c r="D8786" s="1" t="str">
        <f t="shared" si="137"/>
        <v/>
      </c>
    </row>
    <row r="8787" spans="4:4" x14ac:dyDescent="0.25">
      <c r="D8787" s="1" t="str">
        <f t="shared" si="137"/>
        <v/>
      </c>
    </row>
    <row r="8788" spans="4:4" x14ac:dyDescent="0.25">
      <c r="D8788" s="1" t="str">
        <f t="shared" si="137"/>
        <v/>
      </c>
    </row>
    <row r="8789" spans="4:4" x14ac:dyDescent="0.25">
      <c r="D8789" s="1" t="str">
        <f t="shared" si="137"/>
        <v/>
      </c>
    </row>
    <row r="8790" spans="4:4" x14ac:dyDescent="0.25">
      <c r="D8790" s="1" t="str">
        <f t="shared" si="137"/>
        <v/>
      </c>
    </row>
    <row r="8791" spans="4:4" x14ac:dyDescent="0.25">
      <c r="D8791" s="1" t="str">
        <f t="shared" si="137"/>
        <v/>
      </c>
    </row>
    <row r="8792" spans="4:4" x14ac:dyDescent="0.25">
      <c r="D8792" s="1" t="str">
        <f t="shared" si="137"/>
        <v/>
      </c>
    </row>
    <row r="8793" spans="4:4" x14ac:dyDescent="0.25">
      <c r="D8793" s="1" t="str">
        <f t="shared" si="137"/>
        <v/>
      </c>
    </row>
    <row r="8794" spans="4:4" x14ac:dyDescent="0.25">
      <c r="D8794" s="1" t="str">
        <f t="shared" si="137"/>
        <v/>
      </c>
    </row>
    <row r="8795" spans="4:4" x14ac:dyDescent="0.25">
      <c r="D8795" s="1" t="str">
        <f t="shared" si="137"/>
        <v/>
      </c>
    </row>
    <row r="8796" spans="4:4" x14ac:dyDescent="0.25">
      <c r="D8796" s="1" t="str">
        <f t="shared" si="137"/>
        <v/>
      </c>
    </row>
    <row r="8797" spans="4:4" x14ac:dyDescent="0.25">
      <c r="D8797" s="1" t="str">
        <f t="shared" si="137"/>
        <v/>
      </c>
    </row>
    <row r="8798" spans="4:4" x14ac:dyDescent="0.25">
      <c r="D8798" s="1" t="str">
        <f t="shared" si="137"/>
        <v/>
      </c>
    </row>
    <row r="8799" spans="4:4" x14ac:dyDescent="0.25">
      <c r="D8799" s="1" t="str">
        <f t="shared" si="137"/>
        <v/>
      </c>
    </row>
    <row r="8800" spans="4:4" x14ac:dyDescent="0.25">
      <c r="D8800" s="1" t="str">
        <f t="shared" si="137"/>
        <v/>
      </c>
    </row>
    <row r="8801" spans="4:4" x14ac:dyDescent="0.25">
      <c r="D8801" s="1" t="str">
        <f t="shared" si="137"/>
        <v/>
      </c>
    </row>
    <row r="8802" spans="4:4" x14ac:dyDescent="0.25">
      <c r="D8802" s="1" t="str">
        <f t="shared" si="137"/>
        <v/>
      </c>
    </row>
    <row r="8803" spans="4:4" x14ac:dyDescent="0.25">
      <c r="D8803" s="1" t="str">
        <f t="shared" si="137"/>
        <v/>
      </c>
    </row>
    <row r="8804" spans="4:4" x14ac:dyDescent="0.25">
      <c r="D8804" s="1" t="str">
        <f t="shared" si="137"/>
        <v/>
      </c>
    </row>
    <row r="8805" spans="4:4" x14ac:dyDescent="0.25">
      <c r="D8805" s="1" t="str">
        <f t="shared" si="137"/>
        <v/>
      </c>
    </row>
    <row r="8806" spans="4:4" x14ac:dyDescent="0.25">
      <c r="D8806" s="1" t="str">
        <f t="shared" si="137"/>
        <v/>
      </c>
    </row>
    <row r="8807" spans="4:4" x14ac:dyDescent="0.25">
      <c r="D8807" s="1" t="str">
        <f t="shared" si="137"/>
        <v/>
      </c>
    </row>
    <row r="8808" spans="4:4" x14ac:dyDescent="0.25">
      <c r="D8808" s="1" t="str">
        <f t="shared" si="137"/>
        <v/>
      </c>
    </row>
    <row r="8809" spans="4:4" x14ac:dyDescent="0.25">
      <c r="D8809" s="1" t="str">
        <f t="shared" si="137"/>
        <v/>
      </c>
    </row>
    <row r="8810" spans="4:4" x14ac:dyDescent="0.25">
      <c r="D8810" s="1" t="str">
        <f t="shared" si="137"/>
        <v/>
      </c>
    </row>
    <row r="8811" spans="4:4" x14ac:dyDescent="0.25">
      <c r="D8811" s="1" t="str">
        <f t="shared" si="137"/>
        <v/>
      </c>
    </row>
    <row r="8812" spans="4:4" x14ac:dyDescent="0.25">
      <c r="D8812" s="1" t="str">
        <f t="shared" si="137"/>
        <v/>
      </c>
    </row>
    <row r="8813" spans="4:4" x14ac:dyDescent="0.25">
      <c r="D8813" s="1" t="str">
        <f t="shared" si="137"/>
        <v/>
      </c>
    </row>
    <row r="8814" spans="4:4" x14ac:dyDescent="0.25">
      <c r="D8814" s="1" t="str">
        <f t="shared" si="137"/>
        <v/>
      </c>
    </row>
    <row r="8815" spans="4:4" x14ac:dyDescent="0.25">
      <c r="D8815" s="1" t="str">
        <f t="shared" si="137"/>
        <v/>
      </c>
    </row>
    <row r="8816" spans="4:4" x14ac:dyDescent="0.25">
      <c r="D8816" s="1" t="str">
        <f t="shared" si="137"/>
        <v/>
      </c>
    </row>
    <row r="8817" spans="4:4" x14ac:dyDescent="0.25">
      <c r="D8817" s="1" t="str">
        <f t="shared" si="137"/>
        <v/>
      </c>
    </row>
    <row r="8818" spans="4:4" x14ac:dyDescent="0.25">
      <c r="D8818" s="1" t="str">
        <f t="shared" si="137"/>
        <v/>
      </c>
    </row>
    <row r="8819" spans="4:4" x14ac:dyDescent="0.25">
      <c r="D8819" s="1" t="str">
        <f t="shared" si="137"/>
        <v/>
      </c>
    </row>
    <row r="8820" spans="4:4" x14ac:dyDescent="0.25">
      <c r="D8820" s="1" t="str">
        <f t="shared" si="137"/>
        <v/>
      </c>
    </row>
    <row r="8821" spans="4:4" x14ac:dyDescent="0.25">
      <c r="D8821" s="1" t="str">
        <f t="shared" si="137"/>
        <v/>
      </c>
    </row>
    <row r="8822" spans="4:4" x14ac:dyDescent="0.25">
      <c r="D8822" s="1" t="str">
        <f t="shared" si="137"/>
        <v/>
      </c>
    </row>
    <row r="8823" spans="4:4" x14ac:dyDescent="0.25">
      <c r="D8823" s="1" t="str">
        <f t="shared" si="137"/>
        <v/>
      </c>
    </row>
    <row r="8824" spans="4:4" x14ac:dyDescent="0.25">
      <c r="D8824" s="1" t="str">
        <f t="shared" si="137"/>
        <v/>
      </c>
    </row>
    <row r="8825" spans="4:4" x14ac:dyDescent="0.25">
      <c r="D8825" s="1" t="str">
        <f t="shared" si="137"/>
        <v/>
      </c>
    </row>
    <row r="8826" spans="4:4" x14ac:dyDescent="0.25">
      <c r="D8826" s="1" t="str">
        <f t="shared" si="137"/>
        <v/>
      </c>
    </row>
    <row r="8827" spans="4:4" x14ac:dyDescent="0.25">
      <c r="D8827" s="1" t="str">
        <f t="shared" si="137"/>
        <v/>
      </c>
    </row>
    <row r="8828" spans="4:4" x14ac:dyDescent="0.25">
      <c r="D8828" s="1" t="str">
        <f t="shared" si="137"/>
        <v/>
      </c>
    </row>
    <row r="8829" spans="4:4" x14ac:dyDescent="0.25">
      <c r="D8829" s="1" t="str">
        <f t="shared" si="137"/>
        <v/>
      </c>
    </row>
    <row r="8830" spans="4:4" x14ac:dyDescent="0.25">
      <c r="D8830" s="1" t="str">
        <f t="shared" si="137"/>
        <v/>
      </c>
    </row>
    <row r="8831" spans="4:4" x14ac:dyDescent="0.25">
      <c r="D8831" s="1" t="str">
        <f t="shared" si="137"/>
        <v/>
      </c>
    </row>
    <row r="8832" spans="4:4" x14ac:dyDescent="0.25">
      <c r="D8832" s="1" t="str">
        <f t="shared" si="137"/>
        <v/>
      </c>
    </row>
    <row r="8833" spans="4:4" x14ac:dyDescent="0.25">
      <c r="D8833" s="1" t="str">
        <f t="shared" si="137"/>
        <v/>
      </c>
    </row>
    <row r="8834" spans="4:4" x14ac:dyDescent="0.25">
      <c r="D8834" s="1" t="str">
        <f t="shared" ref="D8834:D8897" si="138">IF(AND(ISBLANK(A8834),ISBLANK(B8834)),"",A8834&amp;B8834)</f>
        <v/>
      </c>
    </row>
    <row r="8835" spans="4:4" x14ac:dyDescent="0.25">
      <c r="D8835" s="1" t="str">
        <f t="shared" si="138"/>
        <v/>
      </c>
    </row>
    <row r="8836" spans="4:4" x14ac:dyDescent="0.25">
      <c r="D8836" s="1" t="str">
        <f t="shared" si="138"/>
        <v/>
      </c>
    </row>
    <row r="8837" spans="4:4" x14ac:dyDescent="0.25">
      <c r="D8837" s="1" t="str">
        <f t="shared" si="138"/>
        <v/>
      </c>
    </row>
    <row r="8838" spans="4:4" x14ac:dyDescent="0.25">
      <c r="D8838" s="1" t="str">
        <f t="shared" si="138"/>
        <v/>
      </c>
    </row>
    <row r="8839" spans="4:4" x14ac:dyDescent="0.25">
      <c r="D8839" s="1" t="str">
        <f t="shared" si="138"/>
        <v/>
      </c>
    </row>
    <row r="8840" spans="4:4" x14ac:dyDescent="0.25">
      <c r="D8840" s="1" t="str">
        <f t="shared" si="138"/>
        <v/>
      </c>
    </row>
    <row r="8841" spans="4:4" x14ac:dyDescent="0.25">
      <c r="D8841" s="1" t="str">
        <f t="shared" si="138"/>
        <v/>
      </c>
    </row>
    <row r="8842" spans="4:4" x14ac:dyDescent="0.25">
      <c r="D8842" s="1" t="str">
        <f t="shared" si="138"/>
        <v/>
      </c>
    </row>
    <row r="8843" spans="4:4" x14ac:dyDescent="0.25">
      <c r="D8843" s="1" t="str">
        <f t="shared" si="138"/>
        <v/>
      </c>
    </row>
    <row r="8844" spans="4:4" x14ac:dyDescent="0.25">
      <c r="D8844" s="1" t="str">
        <f t="shared" si="138"/>
        <v/>
      </c>
    </row>
    <row r="8845" spans="4:4" x14ac:dyDescent="0.25">
      <c r="D8845" s="1" t="str">
        <f t="shared" si="138"/>
        <v/>
      </c>
    </row>
    <row r="8846" spans="4:4" x14ac:dyDescent="0.25">
      <c r="D8846" s="1" t="str">
        <f t="shared" si="138"/>
        <v/>
      </c>
    </row>
    <row r="8847" spans="4:4" x14ac:dyDescent="0.25">
      <c r="D8847" s="1" t="str">
        <f t="shared" si="138"/>
        <v/>
      </c>
    </row>
    <row r="8848" spans="4:4" x14ac:dyDescent="0.25">
      <c r="D8848" s="1" t="str">
        <f t="shared" si="138"/>
        <v/>
      </c>
    </row>
    <row r="8849" spans="4:4" x14ac:dyDescent="0.25">
      <c r="D8849" s="1" t="str">
        <f t="shared" si="138"/>
        <v/>
      </c>
    </row>
    <row r="8850" spans="4:4" x14ac:dyDescent="0.25">
      <c r="D8850" s="1" t="str">
        <f t="shared" si="138"/>
        <v/>
      </c>
    </row>
    <row r="8851" spans="4:4" x14ac:dyDescent="0.25">
      <c r="D8851" s="1" t="str">
        <f t="shared" si="138"/>
        <v/>
      </c>
    </row>
    <row r="8852" spans="4:4" x14ac:dyDescent="0.25">
      <c r="D8852" s="1" t="str">
        <f t="shared" si="138"/>
        <v/>
      </c>
    </row>
    <row r="8853" spans="4:4" x14ac:dyDescent="0.25">
      <c r="D8853" s="1" t="str">
        <f t="shared" si="138"/>
        <v/>
      </c>
    </row>
    <row r="8854" spans="4:4" x14ac:dyDescent="0.25">
      <c r="D8854" s="1" t="str">
        <f t="shared" si="138"/>
        <v/>
      </c>
    </row>
    <row r="8855" spans="4:4" x14ac:dyDescent="0.25">
      <c r="D8855" s="1" t="str">
        <f t="shared" si="138"/>
        <v/>
      </c>
    </row>
    <row r="8856" spans="4:4" x14ac:dyDescent="0.25">
      <c r="D8856" s="1" t="str">
        <f t="shared" si="138"/>
        <v/>
      </c>
    </row>
    <row r="8857" spans="4:4" x14ac:dyDescent="0.25">
      <c r="D8857" s="1" t="str">
        <f t="shared" si="138"/>
        <v/>
      </c>
    </row>
    <row r="8858" spans="4:4" x14ac:dyDescent="0.25">
      <c r="D8858" s="1" t="str">
        <f t="shared" si="138"/>
        <v/>
      </c>
    </row>
    <row r="8859" spans="4:4" x14ac:dyDescent="0.25">
      <c r="D8859" s="1" t="str">
        <f t="shared" si="138"/>
        <v/>
      </c>
    </row>
    <row r="8860" spans="4:4" x14ac:dyDescent="0.25">
      <c r="D8860" s="1" t="str">
        <f t="shared" si="138"/>
        <v/>
      </c>
    </row>
    <row r="8861" spans="4:4" x14ac:dyDescent="0.25">
      <c r="D8861" s="1" t="str">
        <f t="shared" si="138"/>
        <v/>
      </c>
    </row>
    <row r="8862" spans="4:4" x14ac:dyDescent="0.25">
      <c r="D8862" s="1" t="str">
        <f t="shared" si="138"/>
        <v/>
      </c>
    </row>
    <row r="8863" spans="4:4" x14ac:dyDescent="0.25">
      <c r="D8863" s="1" t="str">
        <f t="shared" si="138"/>
        <v/>
      </c>
    </row>
    <row r="8864" spans="4:4" x14ac:dyDescent="0.25">
      <c r="D8864" s="1" t="str">
        <f t="shared" si="138"/>
        <v/>
      </c>
    </row>
    <row r="8865" spans="4:4" x14ac:dyDescent="0.25">
      <c r="D8865" s="1" t="str">
        <f t="shared" si="138"/>
        <v/>
      </c>
    </row>
    <row r="8866" spans="4:4" x14ac:dyDescent="0.25">
      <c r="D8866" s="1" t="str">
        <f t="shared" si="138"/>
        <v/>
      </c>
    </row>
    <row r="8867" spans="4:4" x14ac:dyDescent="0.25">
      <c r="D8867" s="1" t="str">
        <f t="shared" si="138"/>
        <v/>
      </c>
    </row>
    <row r="8868" spans="4:4" x14ac:dyDescent="0.25">
      <c r="D8868" s="1" t="str">
        <f t="shared" si="138"/>
        <v/>
      </c>
    </row>
    <row r="8869" spans="4:4" x14ac:dyDescent="0.25">
      <c r="D8869" s="1" t="str">
        <f t="shared" si="138"/>
        <v/>
      </c>
    </row>
    <row r="8870" spans="4:4" x14ac:dyDescent="0.25">
      <c r="D8870" s="1" t="str">
        <f t="shared" si="138"/>
        <v/>
      </c>
    </row>
    <row r="8871" spans="4:4" x14ac:dyDescent="0.25">
      <c r="D8871" s="1" t="str">
        <f t="shared" si="138"/>
        <v/>
      </c>
    </row>
    <row r="8872" spans="4:4" x14ac:dyDescent="0.25">
      <c r="D8872" s="1" t="str">
        <f t="shared" si="138"/>
        <v/>
      </c>
    </row>
    <row r="8873" spans="4:4" x14ac:dyDescent="0.25">
      <c r="D8873" s="1" t="str">
        <f t="shared" si="138"/>
        <v/>
      </c>
    </row>
    <row r="8874" spans="4:4" x14ac:dyDescent="0.25">
      <c r="D8874" s="1" t="str">
        <f t="shared" si="138"/>
        <v/>
      </c>
    </row>
    <row r="8875" spans="4:4" x14ac:dyDescent="0.25">
      <c r="D8875" s="1" t="str">
        <f t="shared" si="138"/>
        <v/>
      </c>
    </row>
    <row r="8876" spans="4:4" x14ac:dyDescent="0.25">
      <c r="D8876" s="1" t="str">
        <f t="shared" si="138"/>
        <v/>
      </c>
    </row>
    <row r="8877" spans="4:4" x14ac:dyDescent="0.25">
      <c r="D8877" s="1" t="str">
        <f t="shared" si="138"/>
        <v/>
      </c>
    </row>
    <row r="8878" spans="4:4" x14ac:dyDescent="0.25">
      <c r="D8878" s="1" t="str">
        <f t="shared" si="138"/>
        <v/>
      </c>
    </row>
    <row r="8879" spans="4:4" x14ac:dyDescent="0.25">
      <c r="D8879" s="1" t="str">
        <f t="shared" si="138"/>
        <v/>
      </c>
    </row>
    <row r="8880" spans="4:4" x14ac:dyDescent="0.25">
      <c r="D8880" s="1" t="str">
        <f t="shared" si="138"/>
        <v/>
      </c>
    </row>
    <row r="8881" spans="4:4" x14ac:dyDescent="0.25">
      <c r="D8881" s="1" t="str">
        <f t="shared" si="138"/>
        <v/>
      </c>
    </row>
    <row r="8882" spans="4:4" x14ac:dyDescent="0.25">
      <c r="D8882" s="1" t="str">
        <f t="shared" si="138"/>
        <v/>
      </c>
    </row>
    <row r="8883" spans="4:4" x14ac:dyDescent="0.25">
      <c r="D8883" s="1" t="str">
        <f t="shared" si="138"/>
        <v/>
      </c>
    </row>
    <row r="8884" spans="4:4" x14ac:dyDescent="0.25">
      <c r="D8884" s="1" t="str">
        <f t="shared" si="138"/>
        <v/>
      </c>
    </row>
    <row r="8885" spans="4:4" x14ac:dyDescent="0.25">
      <c r="D8885" s="1" t="str">
        <f t="shared" si="138"/>
        <v/>
      </c>
    </row>
    <row r="8886" spans="4:4" x14ac:dyDescent="0.25">
      <c r="D8886" s="1" t="str">
        <f t="shared" si="138"/>
        <v/>
      </c>
    </row>
    <row r="8887" spans="4:4" x14ac:dyDescent="0.25">
      <c r="D8887" s="1" t="str">
        <f t="shared" si="138"/>
        <v/>
      </c>
    </row>
    <row r="8888" spans="4:4" x14ac:dyDescent="0.25">
      <c r="D8888" s="1" t="str">
        <f t="shared" si="138"/>
        <v/>
      </c>
    </row>
    <row r="8889" spans="4:4" x14ac:dyDescent="0.25">
      <c r="D8889" s="1" t="str">
        <f t="shared" si="138"/>
        <v/>
      </c>
    </row>
    <row r="8890" spans="4:4" x14ac:dyDescent="0.25">
      <c r="D8890" s="1" t="str">
        <f t="shared" si="138"/>
        <v/>
      </c>
    </row>
    <row r="8891" spans="4:4" x14ac:dyDescent="0.25">
      <c r="D8891" s="1" t="str">
        <f t="shared" si="138"/>
        <v/>
      </c>
    </row>
    <row r="8892" spans="4:4" x14ac:dyDescent="0.25">
      <c r="D8892" s="1" t="str">
        <f t="shared" si="138"/>
        <v/>
      </c>
    </row>
    <row r="8893" spans="4:4" x14ac:dyDescent="0.25">
      <c r="D8893" s="1" t="str">
        <f t="shared" si="138"/>
        <v/>
      </c>
    </row>
    <row r="8894" spans="4:4" x14ac:dyDescent="0.25">
      <c r="D8894" s="1" t="str">
        <f t="shared" si="138"/>
        <v/>
      </c>
    </row>
    <row r="8895" spans="4:4" x14ac:dyDescent="0.25">
      <c r="D8895" s="1" t="str">
        <f t="shared" si="138"/>
        <v/>
      </c>
    </row>
    <row r="8896" spans="4:4" x14ac:dyDescent="0.25">
      <c r="D8896" s="1" t="str">
        <f t="shared" si="138"/>
        <v/>
      </c>
    </row>
    <row r="8897" spans="4:4" x14ac:dyDescent="0.25">
      <c r="D8897" s="1" t="str">
        <f t="shared" si="138"/>
        <v/>
      </c>
    </row>
    <row r="8898" spans="4:4" x14ac:dyDescent="0.25">
      <c r="D8898" s="1" t="str">
        <f t="shared" ref="D8898:D8961" si="139">IF(AND(ISBLANK(A8898),ISBLANK(B8898)),"",A8898&amp;B8898)</f>
        <v/>
      </c>
    </row>
    <row r="8899" spans="4:4" x14ac:dyDescent="0.25">
      <c r="D8899" s="1" t="str">
        <f t="shared" si="139"/>
        <v/>
      </c>
    </row>
    <row r="8900" spans="4:4" x14ac:dyDescent="0.25">
      <c r="D8900" s="1" t="str">
        <f t="shared" si="139"/>
        <v/>
      </c>
    </row>
    <row r="8901" spans="4:4" x14ac:dyDescent="0.25">
      <c r="D8901" s="1" t="str">
        <f t="shared" si="139"/>
        <v/>
      </c>
    </row>
    <row r="8902" spans="4:4" x14ac:dyDescent="0.25">
      <c r="D8902" s="1" t="str">
        <f t="shared" si="139"/>
        <v/>
      </c>
    </row>
    <row r="8903" spans="4:4" x14ac:dyDescent="0.25">
      <c r="D8903" s="1" t="str">
        <f t="shared" si="139"/>
        <v/>
      </c>
    </row>
    <row r="8904" spans="4:4" x14ac:dyDescent="0.25">
      <c r="D8904" s="1" t="str">
        <f t="shared" si="139"/>
        <v/>
      </c>
    </row>
    <row r="8905" spans="4:4" x14ac:dyDescent="0.25">
      <c r="D8905" s="1" t="str">
        <f t="shared" si="139"/>
        <v/>
      </c>
    </row>
    <row r="8906" spans="4:4" x14ac:dyDescent="0.25">
      <c r="D8906" s="1" t="str">
        <f t="shared" si="139"/>
        <v/>
      </c>
    </row>
    <row r="8907" spans="4:4" x14ac:dyDescent="0.25">
      <c r="D8907" s="1" t="str">
        <f t="shared" si="139"/>
        <v/>
      </c>
    </row>
    <row r="8908" spans="4:4" x14ac:dyDescent="0.25">
      <c r="D8908" s="1" t="str">
        <f t="shared" si="139"/>
        <v/>
      </c>
    </row>
    <row r="8909" spans="4:4" x14ac:dyDescent="0.25">
      <c r="D8909" s="1" t="str">
        <f t="shared" si="139"/>
        <v/>
      </c>
    </row>
    <row r="8910" spans="4:4" x14ac:dyDescent="0.25">
      <c r="D8910" s="1" t="str">
        <f t="shared" si="139"/>
        <v/>
      </c>
    </row>
    <row r="8911" spans="4:4" x14ac:dyDescent="0.25">
      <c r="D8911" s="1" t="str">
        <f t="shared" si="139"/>
        <v/>
      </c>
    </row>
    <row r="8912" spans="4:4" x14ac:dyDescent="0.25">
      <c r="D8912" s="1" t="str">
        <f t="shared" si="139"/>
        <v/>
      </c>
    </row>
    <row r="8913" spans="4:4" x14ac:dyDescent="0.25">
      <c r="D8913" s="1" t="str">
        <f t="shared" si="139"/>
        <v/>
      </c>
    </row>
    <row r="8914" spans="4:4" x14ac:dyDescent="0.25">
      <c r="D8914" s="1" t="str">
        <f t="shared" si="139"/>
        <v/>
      </c>
    </row>
    <row r="8915" spans="4:4" x14ac:dyDescent="0.25">
      <c r="D8915" s="1" t="str">
        <f t="shared" si="139"/>
        <v/>
      </c>
    </row>
    <row r="8916" spans="4:4" x14ac:dyDescent="0.25">
      <c r="D8916" s="1" t="str">
        <f t="shared" si="139"/>
        <v/>
      </c>
    </row>
    <row r="8917" spans="4:4" x14ac:dyDescent="0.25">
      <c r="D8917" s="1" t="str">
        <f t="shared" si="139"/>
        <v/>
      </c>
    </row>
    <row r="8918" spans="4:4" x14ac:dyDescent="0.25">
      <c r="D8918" s="1" t="str">
        <f t="shared" si="139"/>
        <v/>
      </c>
    </row>
    <row r="8919" spans="4:4" x14ac:dyDescent="0.25">
      <c r="D8919" s="1" t="str">
        <f t="shared" si="139"/>
        <v/>
      </c>
    </row>
    <row r="8920" spans="4:4" x14ac:dyDescent="0.25">
      <c r="D8920" s="1" t="str">
        <f t="shared" si="139"/>
        <v/>
      </c>
    </row>
    <row r="8921" spans="4:4" x14ac:dyDescent="0.25">
      <c r="D8921" s="1" t="str">
        <f t="shared" si="139"/>
        <v/>
      </c>
    </row>
    <row r="8922" spans="4:4" x14ac:dyDescent="0.25">
      <c r="D8922" s="1" t="str">
        <f t="shared" si="139"/>
        <v/>
      </c>
    </row>
    <row r="8923" spans="4:4" x14ac:dyDescent="0.25">
      <c r="D8923" s="1" t="str">
        <f t="shared" si="139"/>
        <v/>
      </c>
    </row>
    <row r="8924" spans="4:4" x14ac:dyDescent="0.25">
      <c r="D8924" s="1" t="str">
        <f t="shared" si="139"/>
        <v/>
      </c>
    </row>
    <row r="8925" spans="4:4" x14ac:dyDescent="0.25">
      <c r="D8925" s="1" t="str">
        <f t="shared" si="139"/>
        <v/>
      </c>
    </row>
    <row r="8926" spans="4:4" x14ac:dyDescent="0.25">
      <c r="D8926" s="1" t="str">
        <f t="shared" si="139"/>
        <v/>
      </c>
    </row>
    <row r="8927" spans="4:4" x14ac:dyDescent="0.25">
      <c r="D8927" s="1" t="str">
        <f t="shared" si="139"/>
        <v/>
      </c>
    </row>
    <row r="8928" spans="4:4" x14ac:dyDescent="0.25">
      <c r="D8928" s="1" t="str">
        <f t="shared" si="139"/>
        <v/>
      </c>
    </row>
    <row r="8929" spans="4:4" x14ac:dyDescent="0.25">
      <c r="D8929" s="1" t="str">
        <f t="shared" si="139"/>
        <v/>
      </c>
    </row>
    <row r="8930" spans="4:4" x14ac:dyDescent="0.25">
      <c r="D8930" s="1" t="str">
        <f t="shared" si="139"/>
        <v/>
      </c>
    </row>
    <row r="8931" spans="4:4" x14ac:dyDescent="0.25">
      <c r="D8931" s="1" t="str">
        <f t="shared" si="139"/>
        <v/>
      </c>
    </row>
    <row r="8932" spans="4:4" x14ac:dyDescent="0.25">
      <c r="D8932" s="1" t="str">
        <f t="shared" si="139"/>
        <v/>
      </c>
    </row>
    <row r="8933" spans="4:4" x14ac:dyDescent="0.25">
      <c r="D8933" s="1" t="str">
        <f t="shared" si="139"/>
        <v/>
      </c>
    </row>
    <row r="8934" spans="4:4" x14ac:dyDescent="0.25">
      <c r="D8934" s="1" t="str">
        <f t="shared" si="139"/>
        <v/>
      </c>
    </row>
    <row r="8935" spans="4:4" x14ac:dyDescent="0.25">
      <c r="D8935" s="1" t="str">
        <f t="shared" si="139"/>
        <v/>
      </c>
    </row>
    <row r="8936" spans="4:4" x14ac:dyDescent="0.25">
      <c r="D8936" s="1" t="str">
        <f t="shared" si="139"/>
        <v/>
      </c>
    </row>
    <row r="8937" spans="4:4" x14ac:dyDescent="0.25">
      <c r="D8937" s="1" t="str">
        <f t="shared" si="139"/>
        <v/>
      </c>
    </row>
    <row r="8938" spans="4:4" x14ac:dyDescent="0.25">
      <c r="D8938" s="1" t="str">
        <f t="shared" si="139"/>
        <v/>
      </c>
    </row>
    <row r="8939" spans="4:4" x14ac:dyDescent="0.25">
      <c r="D8939" s="1" t="str">
        <f t="shared" si="139"/>
        <v/>
      </c>
    </row>
    <row r="8940" spans="4:4" x14ac:dyDescent="0.25">
      <c r="D8940" s="1" t="str">
        <f t="shared" si="139"/>
        <v/>
      </c>
    </row>
    <row r="8941" spans="4:4" x14ac:dyDescent="0.25">
      <c r="D8941" s="1" t="str">
        <f t="shared" si="139"/>
        <v/>
      </c>
    </row>
    <row r="8942" spans="4:4" x14ac:dyDescent="0.25">
      <c r="D8942" s="1" t="str">
        <f t="shared" si="139"/>
        <v/>
      </c>
    </row>
    <row r="8943" spans="4:4" x14ac:dyDescent="0.25">
      <c r="D8943" s="1" t="str">
        <f t="shared" si="139"/>
        <v/>
      </c>
    </row>
    <row r="8944" spans="4:4" x14ac:dyDescent="0.25">
      <c r="D8944" s="1" t="str">
        <f t="shared" si="139"/>
        <v/>
      </c>
    </row>
    <row r="8945" spans="4:4" x14ac:dyDescent="0.25">
      <c r="D8945" s="1" t="str">
        <f t="shared" si="139"/>
        <v/>
      </c>
    </row>
    <row r="8946" spans="4:4" x14ac:dyDescent="0.25">
      <c r="D8946" s="1" t="str">
        <f t="shared" si="139"/>
        <v/>
      </c>
    </row>
    <row r="8947" spans="4:4" x14ac:dyDescent="0.25">
      <c r="D8947" s="1" t="str">
        <f t="shared" si="139"/>
        <v/>
      </c>
    </row>
    <row r="8948" spans="4:4" x14ac:dyDescent="0.25">
      <c r="D8948" s="1" t="str">
        <f t="shared" si="139"/>
        <v/>
      </c>
    </row>
    <row r="8949" spans="4:4" x14ac:dyDescent="0.25">
      <c r="D8949" s="1" t="str">
        <f t="shared" si="139"/>
        <v/>
      </c>
    </row>
    <row r="8950" spans="4:4" x14ac:dyDescent="0.25">
      <c r="D8950" s="1" t="str">
        <f t="shared" si="139"/>
        <v/>
      </c>
    </row>
    <row r="8951" spans="4:4" x14ac:dyDescent="0.25">
      <c r="D8951" s="1" t="str">
        <f t="shared" si="139"/>
        <v/>
      </c>
    </row>
    <row r="8952" spans="4:4" x14ac:dyDescent="0.25">
      <c r="D8952" s="1" t="str">
        <f t="shared" si="139"/>
        <v/>
      </c>
    </row>
    <row r="8953" spans="4:4" x14ac:dyDescent="0.25">
      <c r="D8953" s="1" t="str">
        <f t="shared" si="139"/>
        <v/>
      </c>
    </row>
    <row r="8954" spans="4:4" x14ac:dyDescent="0.25">
      <c r="D8954" s="1" t="str">
        <f t="shared" si="139"/>
        <v/>
      </c>
    </row>
    <row r="8955" spans="4:4" x14ac:dyDescent="0.25">
      <c r="D8955" s="1" t="str">
        <f t="shared" si="139"/>
        <v/>
      </c>
    </row>
    <row r="8956" spans="4:4" x14ac:dyDescent="0.25">
      <c r="D8956" s="1" t="str">
        <f t="shared" si="139"/>
        <v/>
      </c>
    </row>
    <row r="8957" spans="4:4" x14ac:dyDescent="0.25">
      <c r="D8957" s="1" t="str">
        <f t="shared" si="139"/>
        <v/>
      </c>
    </row>
    <row r="8958" spans="4:4" x14ac:dyDescent="0.25">
      <c r="D8958" s="1" t="str">
        <f t="shared" si="139"/>
        <v/>
      </c>
    </row>
    <row r="8959" spans="4:4" x14ac:dyDescent="0.25">
      <c r="D8959" s="1" t="str">
        <f t="shared" si="139"/>
        <v/>
      </c>
    </row>
    <row r="8960" spans="4:4" x14ac:dyDescent="0.25">
      <c r="D8960" s="1" t="str">
        <f t="shared" si="139"/>
        <v/>
      </c>
    </row>
    <row r="8961" spans="4:4" x14ac:dyDescent="0.25">
      <c r="D8961" s="1" t="str">
        <f t="shared" si="139"/>
        <v/>
      </c>
    </row>
    <row r="8962" spans="4:4" x14ac:dyDescent="0.25">
      <c r="D8962" s="1" t="str">
        <f t="shared" ref="D8962:D9025" si="140">IF(AND(ISBLANK(A8962),ISBLANK(B8962)),"",A8962&amp;B8962)</f>
        <v/>
      </c>
    </row>
    <row r="8963" spans="4:4" x14ac:dyDescent="0.25">
      <c r="D8963" s="1" t="str">
        <f t="shared" si="140"/>
        <v/>
      </c>
    </row>
    <row r="8964" spans="4:4" x14ac:dyDescent="0.25">
      <c r="D8964" s="1" t="str">
        <f t="shared" si="140"/>
        <v/>
      </c>
    </row>
    <row r="8965" spans="4:4" x14ac:dyDescent="0.25">
      <c r="D8965" s="1" t="str">
        <f t="shared" si="140"/>
        <v/>
      </c>
    </row>
    <row r="8966" spans="4:4" x14ac:dyDescent="0.25">
      <c r="D8966" s="1" t="str">
        <f t="shared" si="140"/>
        <v/>
      </c>
    </row>
    <row r="8967" spans="4:4" x14ac:dyDescent="0.25">
      <c r="D8967" s="1" t="str">
        <f t="shared" si="140"/>
        <v/>
      </c>
    </row>
    <row r="8968" spans="4:4" x14ac:dyDescent="0.25">
      <c r="D8968" s="1" t="str">
        <f t="shared" si="140"/>
        <v/>
      </c>
    </row>
    <row r="8969" spans="4:4" x14ac:dyDescent="0.25">
      <c r="D8969" s="1" t="str">
        <f t="shared" si="140"/>
        <v/>
      </c>
    </row>
    <row r="8970" spans="4:4" x14ac:dyDescent="0.25">
      <c r="D8970" s="1" t="str">
        <f t="shared" si="140"/>
        <v/>
      </c>
    </row>
    <row r="8971" spans="4:4" x14ac:dyDescent="0.25">
      <c r="D8971" s="1" t="str">
        <f t="shared" si="140"/>
        <v/>
      </c>
    </row>
    <row r="8972" spans="4:4" x14ac:dyDescent="0.25">
      <c r="D8972" s="1" t="str">
        <f t="shared" si="140"/>
        <v/>
      </c>
    </row>
    <row r="8973" spans="4:4" x14ac:dyDescent="0.25">
      <c r="D8973" s="1" t="str">
        <f t="shared" si="140"/>
        <v/>
      </c>
    </row>
    <row r="8974" spans="4:4" x14ac:dyDescent="0.25">
      <c r="D8974" s="1" t="str">
        <f t="shared" si="140"/>
        <v/>
      </c>
    </row>
    <row r="8975" spans="4:4" x14ac:dyDescent="0.25">
      <c r="D8975" s="1" t="str">
        <f t="shared" si="140"/>
        <v/>
      </c>
    </row>
    <row r="8976" spans="4:4" x14ac:dyDescent="0.25">
      <c r="D8976" s="1" t="str">
        <f t="shared" si="140"/>
        <v/>
      </c>
    </row>
    <row r="8977" spans="4:4" x14ac:dyDescent="0.25">
      <c r="D8977" s="1" t="str">
        <f t="shared" si="140"/>
        <v/>
      </c>
    </row>
    <row r="8978" spans="4:4" x14ac:dyDescent="0.25">
      <c r="D8978" s="1" t="str">
        <f t="shared" si="140"/>
        <v/>
      </c>
    </row>
    <row r="8979" spans="4:4" x14ac:dyDescent="0.25">
      <c r="D8979" s="1" t="str">
        <f t="shared" si="140"/>
        <v/>
      </c>
    </row>
    <row r="8980" spans="4:4" x14ac:dyDescent="0.25">
      <c r="D8980" s="1" t="str">
        <f t="shared" si="140"/>
        <v/>
      </c>
    </row>
    <row r="8981" spans="4:4" x14ac:dyDescent="0.25">
      <c r="D8981" s="1" t="str">
        <f t="shared" si="140"/>
        <v/>
      </c>
    </row>
    <row r="8982" spans="4:4" x14ac:dyDescent="0.25">
      <c r="D8982" s="1" t="str">
        <f t="shared" si="140"/>
        <v/>
      </c>
    </row>
    <row r="8983" spans="4:4" x14ac:dyDescent="0.25">
      <c r="D8983" s="1" t="str">
        <f t="shared" si="140"/>
        <v/>
      </c>
    </row>
    <row r="8984" spans="4:4" x14ac:dyDescent="0.25">
      <c r="D8984" s="1" t="str">
        <f t="shared" si="140"/>
        <v/>
      </c>
    </row>
    <row r="8985" spans="4:4" x14ac:dyDescent="0.25">
      <c r="D8985" s="1" t="str">
        <f t="shared" si="140"/>
        <v/>
      </c>
    </row>
    <row r="8986" spans="4:4" x14ac:dyDescent="0.25">
      <c r="D8986" s="1" t="str">
        <f t="shared" si="140"/>
        <v/>
      </c>
    </row>
    <row r="8987" spans="4:4" x14ac:dyDescent="0.25">
      <c r="D8987" s="1" t="str">
        <f t="shared" si="140"/>
        <v/>
      </c>
    </row>
    <row r="8988" spans="4:4" x14ac:dyDescent="0.25">
      <c r="D8988" s="1" t="str">
        <f t="shared" si="140"/>
        <v/>
      </c>
    </row>
    <row r="8989" spans="4:4" x14ac:dyDescent="0.25">
      <c r="D8989" s="1" t="str">
        <f t="shared" si="140"/>
        <v/>
      </c>
    </row>
    <row r="8990" spans="4:4" x14ac:dyDescent="0.25">
      <c r="D8990" s="1" t="str">
        <f t="shared" si="140"/>
        <v/>
      </c>
    </row>
    <row r="8991" spans="4:4" x14ac:dyDescent="0.25">
      <c r="D8991" s="1" t="str">
        <f t="shared" si="140"/>
        <v/>
      </c>
    </row>
    <row r="8992" spans="4:4" x14ac:dyDescent="0.25">
      <c r="D8992" s="1" t="str">
        <f t="shared" si="140"/>
        <v/>
      </c>
    </row>
    <row r="8993" spans="4:4" x14ac:dyDescent="0.25">
      <c r="D8993" s="1" t="str">
        <f t="shared" si="140"/>
        <v/>
      </c>
    </row>
    <row r="8994" spans="4:4" x14ac:dyDescent="0.25">
      <c r="D8994" s="1" t="str">
        <f t="shared" si="140"/>
        <v/>
      </c>
    </row>
    <row r="8995" spans="4:4" x14ac:dyDescent="0.25">
      <c r="D8995" s="1" t="str">
        <f t="shared" si="140"/>
        <v/>
      </c>
    </row>
    <row r="8996" spans="4:4" x14ac:dyDescent="0.25">
      <c r="D8996" s="1" t="str">
        <f t="shared" si="140"/>
        <v/>
      </c>
    </row>
    <row r="8997" spans="4:4" x14ac:dyDescent="0.25">
      <c r="D8997" s="1" t="str">
        <f t="shared" si="140"/>
        <v/>
      </c>
    </row>
    <row r="8998" spans="4:4" x14ac:dyDescent="0.25">
      <c r="D8998" s="1" t="str">
        <f t="shared" si="140"/>
        <v/>
      </c>
    </row>
    <row r="8999" spans="4:4" x14ac:dyDescent="0.25">
      <c r="D8999" s="1" t="str">
        <f t="shared" si="140"/>
        <v/>
      </c>
    </row>
    <row r="9000" spans="4:4" x14ac:dyDescent="0.25">
      <c r="D9000" s="1" t="str">
        <f t="shared" si="140"/>
        <v/>
      </c>
    </row>
    <row r="9001" spans="4:4" x14ac:dyDescent="0.25">
      <c r="D9001" s="1" t="str">
        <f t="shared" si="140"/>
        <v/>
      </c>
    </row>
    <row r="9002" spans="4:4" x14ac:dyDescent="0.25">
      <c r="D9002" s="1" t="str">
        <f t="shared" si="140"/>
        <v/>
      </c>
    </row>
    <row r="9003" spans="4:4" x14ac:dyDescent="0.25">
      <c r="D9003" s="1" t="str">
        <f t="shared" si="140"/>
        <v/>
      </c>
    </row>
    <row r="9004" spans="4:4" x14ac:dyDescent="0.25">
      <c r="D9004" s="1" t="str">
        <f t="shared" si="140"/>
        <v/>
      </c>
    </row>
    <row r="9005" spans="4:4" x14ac:dyDescent="0.25">
      <c r="D9005" s="1" t="str">
        <f t="shared" si="140"/>
        <v/>
      </c>
    </row>
    <row r="9006" spans="4:4" x14ac:dyDescent="0.25">
      <c r="D9006" s="1" t="str">
        <f t="shared" si="140"/>
        <v/>
      </c>
    </row>
    <row r="9007" spans="4:4" x14ac:dyDescent="0.25">
      <c r="D9007" s="1" t="str">
        <f t="shared" si="140"/>
        <v/>
      </c>
    </row>
    <row r="9008" spans="4:4" x14ac:dyDescent="0.25">
      <c r="D9008" s="1" t="str">
        <f t="shared" si="140"/>
        <v/>
      </c>
    </row>
    <row r="9009" spans="4:4" x14ac:dyDescent="0.25">
      <c r="D9009" s="1" t="str">
        <f t="shared" si="140"/>
        <v/>
      </c>
    </row>
    <row r="9010" spans="4:4" x14ac:dyDescent="0.25">
      <c r="D9010" s="1" t="str">
        <f t="shared" si="140"/>
        <v/>
      </c>
    </row>
    <row r="9011" spans="4:4" x14ac:dyDescent="0.25">
      <c r="D9011" s="1" t="str">
        <f t="shared" si="140"/>
        <v/>
      </c>
    </row>
    <row r="9012" spans="4:4" x14ac:dyDescent="0.25">
      <c r="D9012" s="1" t="str">
        <f t="shared" si="140"/>
        <v/>
      </c>
    </row>
    <row r="9013" spans="4:4" x14ac:dyDescent="0.25">
      <c r="D9013" s="1" t="str">
        <f t="shared" si="140"/>
        <v/>
      </c>
    </row>
    <row r="9014" spans="4:4" x14ac:dyDescent="0.25">
      <c r="D9014" s="1" t="str">
        <f t="shared" si="140"/>
        <v/>
      </c>
    </row>
    <row r="9015" spans="4:4" x14ac:dyDescent="0.25">
      <c r="D9015" s="1" t="str">
        <f t="shared" si="140"/>
        <v/>
      </c>
    </row>
    <row r="9016" spans="4:4" x14ac:dyDescent="0.25">
      <c r="D9016" s="1" t="str">
        <f t="shared" si="140"/>
        <v/>
      </c>
    </row>
    <row r="9017" spans="4:4" x14ac:dyDescent="0.25">
      <c r="D9017" s="1" t="str">
        <f t="shared" si="140"/>
        <v/>
      </c>
    </row>
    <row r="9018" spans="4:4" x14ac:dyDescent="0.25">
      <c r="D9018" s="1" t="str">
        <f t="shared" si="140"/>
        <v/>
      </c>
    </row>
    <row r="9019" spans="4:4" x14ac:dyDescent="0.25">
      <c r="D9019" s="1" t="str">
        <f t="shared" si="140"/>
        <v/>
      </c>
    </row>
    <row r="9020" spans="4:4" x14ac:dyDescent="0.25">
      <c r="D9020" s="1" t="str">
        <f t="shared" si="140"/>
        <v/>
      </c>
    </row>
    <row r="9021" spans="4:4" x14ac:dyDescent="0.25">
      <c r="D9021" s="1" t="str">
        <f t="shared" si="140"/>
        <v/>
      </c>
    </row>
    <row r="9022" spans="4:4" x14ac:dyDescent="0.25">
      <c r="D9022" s="1" t="str">
        <f t="shared" si="140"/>
        <v/>
      </c>
    </row>
    <row r="9023" spans="4:4" x14ac:dyDescent="0.25">
      <c r="D9023" s="1" t="str">
        <f t="shared" si="140"/>
        <v/>
      </c>
    </row>
    <row r="9024" spans="4:4" x14ac:dyDescent="0.25">
      <c r="D9024" s="1" t="str">
        <f t="shared" si="140"/>
        <v/>
      </c>
    </row>
    <row r="9025" spans="4:4" x14ac:dyDescent="0.25">
      <c r="D9025" s="1" t="str">
        <f t="shared" si="140"/>
        <v/>
      </c>
    </row>
    <row r="9026" spans="4:4" x14ac:dyDescent="0.25">
      <c r="D9026" s="1" t="str">
        <f t="shared" ref="D9026:D9089" si="141">IF(AND(ISBLANK(A9026),ISBLANK(B9026)),"",A9026&amp;B9026)</f>
        <v/>
      </c>
    </row>
    <row r="9027" spans="4:4" x14ac:dyDescent="0.25">
      <c r="D9027" s="1" t="str">
        <f t="shared" si="141"/>
        <v/>
      </c>
    </row>
    <row r="9028" spans="4:4" x14ac:dyDescent="0.25">
      <c r="D9028" s="1" t="str">
        <f t="shared" si="141"/>
        <v/>
      </c>
    </row>
    <row r="9029" spans="4:4" x14ac:dyDescent="0.25">
      <c r="D9029" s="1" t="str">
        <f t="shared" si="141"/>
        <v/>
      </c>
    </row>
    <row r="9030" spans="4:4" x14ac:dyDescent="0.25">
      <c r="D9030" s="1" t="str">
        <f t="shared" si="141"/>
        <v/>
      </c>
    </row>
    <row r="9031" spans="4:4" x14ac:dyDescent="0.25">
      <c r="D9031" s="1" t="str">
        <f t="shared" si="141"/>
        <v/>
      </c>
    </row>
    <row r="9032" spans="4:4" x14ac:dyDescent="0.25">
      <c r="D9032" s="1" t="str">
        <f t="shared" si="141"/>
        <v/>
      </c>
    </row>
    <row r="9033" spans="4:4" x14ac:dyDescent="0.25">
      <c r="D9033" s="1" t="str">
        <f t="shared" si="141"/>
        <v/>
      </c>
    </row>
    <row r="9034" spans="4:4" x14ac:dyDescent="0.25">
      <c r="D9034" s="1" t="str">
        <f t="shared" si="141"/>
        <v/>
      </c>
    </row>
    <row r="9035" spans="4:4" x14ac:dyDescent="0.25">
      <c r="D9035" s="1" t="str">
        <f t="shared" si="141"/>
        <v/>
      </c>
    </row>
    <row r="9036" spans="4:4" x14ac:dyDescent="0.25">
      <c r="D9036" s="1" t="str">
        <f t="shared" si="141"/>
        <v/>
      </c>
    </row>
    <row r="9037" spans="4:4" x14ac:dyDescent="0.25">
      <c r="D9037" s="1" t="str">
        <f t="shared" si="141"/>
        <v/>
      </c>
    </row>
    <row r="9038" spans="4:4" x14ac:dyDescent="0.25">
      <c r="D9038" s="1" t="str">
        <f t="shared" si="141"/>
        <v/>
      </c>
    </row>
    <row r="9039" spans="4:4" x14ac:dyDescent="0.25">
      <c r="D9039" s="1" t="str">
        <f t="shared" si="141"/>
        <v/>
      </c>
    </row>
    <row r="9040" spans="4:4" x14ac:dyDescent="0.25">
      <c r="D9040" s="1" t="str">
        <f t="shared" si="141"/>
        <v/>
      </c>
    </row>
    <row r="9041" spans="4:4" x14ac:dyDescent="0.25">
      <c r="D9041" s="1" t="str">
        <f t="shared" si="141"/>
        <v/>
      </c>
    </row>
    <row r="9042" spans="4:4" x14ac:dyDescent="0.25">
      <c r="D9042" s="1" t="str">
        <f t="shared" si="141"/>
        <v/>
      </c>
    </row>
    <row r="9043" spans="4:4" x14ac:dyDescent="0.25">
      <c r="D9043" s="1" t="str">
        <f t="shared" si="141"/>
        <v/>
      </c>
    </row>
    <row r="9044" spans="4:4" x14ac:dyDescent="0.25">
      <c r="D9044" s="1" t="str">
        <f t="shared" si="141"/>
        <v/>
      </c>
    </row>
    <row r="9045" spans="4:4" x14ac:dyDescent="0.25">
      <c r="D9045" s="1" t="str">
        <f t="shared" si="141"/>
        <v/>
      </c>
    </row>
    <row r="9046" spans="4:4" x14ac:dyDescent="0.25">
      <c r="D9046" s="1" t="str">
        <f t="shared" si="141"/>
        <v/>
      </c>
    </row>
    <row r="9047" spans="4:4" x14ac:dyDescent="0.25">
      <c r="D9047" s="1" t="str">
        <f t="shared" si="141"/>
        <v/>
      </c>
    </row>
    <row r="9048" spans="4:4" x14ac:dyDescent="0.25">
      <c r="D9048" s="1" t="str">
        <f t="shared" si="141"/>
        <v/>
      </c>
    </row>
    <row r="9049" spans="4:4" x14ac:dyDescent="0.25">
      <c r="D9049" s="1" t="str">
        <f t="shared" si="141"/>
        <v/>
      </c>
    </row>
    <row r="9050" spans="4:4" x14ac:dyDescent="0.25">
      <c r="D9050" s="1" t="str">
        <f t="shared" si="141"/>
        <v/>
      </c>
    </row>
    <row r="9051" spans="4:4" x14ac:dyDescent="0.25">
      <c r="D9051" s="1" t="str">
        <f t="shared" si="141"/>
        <v/>
      </c>
    </row>
    <row r="9052" spans="4:4" x14ac:dyDescent="0.25">
      <c r="D9052" s="1" t="str">
        <f t="shared" si="141"/>
        <v/>
      </c>
    </row>
    <row r="9053" spans="4:4" x14ac:dyDescent="0.25">
      <c r="D9053" s="1" t="str">
        <f t="shared" si="141"/>
        <v/>
      </c>
    </row>
    <row r="9054" spans="4:4" x14ac:dyDescent="0.25">
      <c r="D9054" s="1" t="str">
        <f t="shared" si="141"/>
        <v/>
      </c>
    </row>
    <row r="9055" spans="4:4" x14ac:dyDescent="0.25">
      <c r="D9055" s="1" t="str">
        <f t="shared" si="141"/>
        <v/>
      </c>
    </row>
    <row r="9056" spans="4:4" x14ac:dyDescent="0.25">
      <c r="D9056" s="1" t="str">
        <f t="shared" si="141"/>
        <v/>
      </c>
    </row>
    <row r="9057" spans="4:4" x14ac:dyDescent="0.25">
      <c r="D9057" s="1" t="str">
        <f t="shared" si="141"/>
        <v/>
      </c>
    </row>
    <row r="9058" spans="4:4" x14ac:dyDescent="0.25">
      <c r="D9058" s="1" t="str">
        <f t="shared" si="141"/>
        <v/>
      </c>
    </row>
    <row r="9059" spans="4:4" x14ac:dyDescent="0.25">
      <c r="D9059" s="1" t="str">
        <f t="shared" si="141"/>
        <v/>
      </c>
    </row>
    <row r="9060" spans="4:4" x14ac:dyDescent="0.25">
      <c r="D9060" s="1" t="str">
        <f t="shared" si="141"/>
        <v/>
      </c>
    </row>
    <row r="9061" spans="4:4" x14ac:dyDescent="0.25">
      <c r="D9061" s="1" t="str">
        <f t="shared" si="141"/>
        <v/>
      </c>
    </row>
    <row r="9062" spans="4:4" x14ac:dyDescent="0.25">
      <c r="D9062" s="1" t="str">
        <f t="shared" si="141"/>
        <v/>
      </c>
    </row>
    <row r="9063" spans="4:4" x14ac:dyDescent="0.25">
      <c r="D9063" s="1" t="str">
        <f t="shared" si="141"/>
        <v/>
      </c>
    </row>
    <row r="9064" spans="4:4" x14ac:dyDescent="0.25">
      <c r="D9064" s="1" t="str">
        <f t="shared" si="141"/>
        <v/>
      </c>
    </row>
    <row r="9065" spans="4:4" x14ac:dyDescent="0.25">
      <c r="D9065" s="1" t="str">
        <f t="shared" si="141"/>
        <v/>
      </c>
    </row>
    <row r="9066" spans="4:4" x14ac:dyDescent="0.25">
      <c r="D9066" s="1" t="str">
        <f t="shared" si="141"/>
        <v/>
      </c>
    </row>
    <row r="9067" spans="4:4" x14ac:dyDescent="0.25">
      <c r="D9067" s="1" t="str">
        <f t="shared" si="141"/>
        <v/>
      </c>
    </row>
    <row r="9068" spans="4:4" x14ac:dyDescent="0.25">
      <c r="D9068" s="1" t="str">
        <f t="shared" si="141"/>
        <v/>
      </c>
    </row>
    <row r="9069" spans="4:4" x14ac:dyDescent="0.25">
      <c r="D9069" s="1" t="str">
        <f t="shared" si="141"/>
        <v/>
      </c>
    </row>
    <row r="9070" spans="4:4" x14ac:dyDescent="0.25">
      <c r="D9070" s="1" t="str">
        <f t="shared" si="141"/>
        <v/>
      </c>
    </row>
    <row r="9071" spans="4:4" x14ac:dyDescent="0.25">
      <c r="D9071" s="1" t="str">
        <f t="shared" si="141"/>
        <v/>
      </c>
    </row>
    <row r="9072" spans="4:4" x14ac:dyDescent="0.25">
      <c r="D9072" s="1" t="str">
        <f t="shared" si="141"/>
        <v/>
      </c>
    </row>
    <row r="9073" spans="4:4" x14ac:dyDescent="0.25">
      <c r="D9073" s="1" t="str">
        <f t="shared" si="141"/>
        <v/>
      </c>
    </row>
    <row r="9074" spans="4:4" x14ac:dyDescent="0.25">
      <c r="D9074" s="1" t="str">
        <f t="shared" si="141"/>
        <v/>
      </c>
    </row>
    <row r="9075" spans="4:4" x14ac:dyDescent="0.25">
      <c r="D9075" s="1" t="str">
        <f t="shared" si="141"/>
        <v/>
      </c>
    </row>
    <row r="9076" spans="4:4" x14ac:dyDescent="0.25">
      <c r="D9076" s="1" t="str">
        <f t="shared" si="141"/>
        <v/>
      </c>
    </row>
    <row r="9077" spans="4:4" x14ac:dyDescent="0.25">
      <c r="D9077" s="1" t="str">
        <f t="shared" si="141"/>
        <v/>
      </c>
    </row>
    <row r="9078" spans="4:4" x14ac:dyDescent="0.25">
      <c r="D9078" s="1" t="str">
        <f t="shared" si="141"/>
        <v/>
      </c>
    </row>
    <row r="9079" spans="4:4" x14ac:dyDescent="0.25">
      <c r="D9079" s="1" t="str">
        <f t="shared" si="141"/>
        <v/>
      </c>
    </row>
    <row r="9080" spans="4:4" x14ac:dyDescent="0.25">
      <c r="D9080" s="1" t="str">
        <f t="shared" si="141"/>
        <v/>
      </c>
    </row>
    <row r="9081" spans="4:4" x14ac:dyDescent="0.25">
      <c r="D9081" s="1" t="str">
        <f t="shared" si="141"/>
        <v/>
      </c>
    </row>
    <row r="9082" spans="4:4" x14ac:dyDescent="0.25">
      <c r="D9082" s="1" t="str">
        <f t="shared" si="141"/>
        <v/>
      </c>
    </row>
    <row r="9083" spans="4:4" x14ac:dyDescent="0.25">
      <c r="D9083" s="1" t="str">
        <f t="shared" si="141"/>
        <v/>
      </c>
    </row>
    <row r="9084" spans="4:4" x14ac:dyDescent="0.25">
      <c r="D9084" s="1" t="str">
        <f t="shared" si="141"/>
        <v/>
      </c>
    </row>
    <row r="9085" spans="4:4" x14ac:dyDescent="0.25">
      <c r="D9085" s="1" t="str">
        <f t="shared" si="141"/>
        <v/>
      </c>
    </row>
    <row r="9086" spans="4:4" x14ac:dyDescent="0.25">
      <c r="D9086" s="1" t="str">
        <f t="shared" si="141"/>
        <v/>
      </c>
    </row>
    <row r="9087" spans="4:4" x14ac:dyDescent="0.25">
      <c r="D9087" s="1" t="str">
        <f t="shared" si="141"/>
        <v/>
      </c>
    </row>
    <row r="9088" spans="4:4" x14ac:dyDescent="0.25">
      <c r="D9088" s="1" t="str">
        <f t="shared" si="141"/>
        <v/>
      </c>
    </row>
    <row r="9089" spans="4:4" x14ac:dyDescent="0.25">
      <c r="D9089" s="1" t="str">
        <f t="shared" si="141"/>
        <v/>
      </c>
    </row>
    <row r="9090" spans="4:4" x14ac:dyDescent="0.25">
      <c r="D9090" s="1" t="str">
        <f t="shared" ref="D9090:D9153" si="142">IF(AND(ISBLANK(A9090),ISBLANK(B9090)),"",A9090&amp;B9090)</f>
        <v/>
      </c>
    </row>
    <row r="9091" spans="4:4" x14ac:dyDescent="0.25">
      <c r="D9091" s="1" t="str">
        <f t="shared" si="142"/>
        <v/>
      </c>
    </row>
    <row r="9092" spans="4:4" x14ac:dyDescent="0.25">
      <c r="D9092" s="1" t="str">
        <f t="shared" si="142"/>
        <v/>
      </c>
    </row>
    <row r="9093" spans="4:4" x14ac:dyDescent="0.25">
      <c r="D9093" s="1" t="str">
        <f t="shared" si="142"/>
        <v/>
      </c>
    </row>
    <row r="9094" spans="4:4" x14ac:dyDescent="0.25">
      <c r="D9094" s="1" t="str">
        <f t="shared" si="142"/>
        <v/>
      </c>
    </row>
    <row r="9095" spans="4:4" x14ac:dyDescent="0.25">
      <c r="D9095" s="1" t="str">
        <f t="shared" si="142"/>
        <v/>
      </c>
    </row>
    <row r="9096" spans="4:4" x14ac:dyDescent="0.25">
      <c r="D9096" s="1" t="str">
        <f t="shared" si="142"/>
        <v/>
      </c>
    </row>
    <row r="9097" spans="4:4" x14ac:dyDescent="0.25">
      <c r="D9097" s="1" t="str">
        <f t="shared" si="142"/>
        <v/>
      </c>
    </row>
    <row r="9098" spans="4:4" x14ac:dyDescent="0.25">
      <c r="D9098" s="1" t="str">
        <f t="shared" si="142"/>
        <v/>
      </c>
    </row>
    <row r="9099" spans="4:4" x14ac:dyDescent="0.25">
      <c r="D9099" s="1" t="str">
        <f t="shared" si="142"/>
        <v/>
      </c>
    </row>
    <row r="9100" spans="4:4" x14ac:dyDescent="0.25">
      <c r="D9100" s="1" t="str">
        <f t="shared" si="142"/>
        <v/>
      </c>
    </row>
    <row r="9101" spans="4:4" x14ac:dyDescent="0.25">
      <c r="D9101" s="1" t="str">
        <f t="shared" si="142"/>
        <v/>
      </c>
    </row>
    <row r="9102" spans="4:4" x14ac:dyDescent="0.25">
      <c r="D9102" s="1" t="str">
        <f t="shared" si="142"/>
        <v/>
      </c>
    </row>
    <row r="9103" spans="4:4" x14ac:dyDescent="0.25">
      <c r="D9103" s="1" t="str">
        <f t="shared" si="142"/>
        <v/>
      </c>
    </row>
    <row r="9104" spans="4:4" x14ac:dyDescent="0.25">
      <c r="D9104" s="1" t="str">
        <f t="shared" si="142"/>
        <v/>
      </c>
    </row>
    <row r="9105" spans="4:4" x14ac:dyDescent="0.25">
      <c r="D9105" s="1" t="str">
        <f t="shared" si="142"/>
        <v/>
      </c>
    </row>
    <row r="9106" spans="4:4" x14ac:dyDescent="0.25">
      <c r="D9106" s="1" t="str">
        <f t="shared" si="142"/>
        <v/>
      </c>
    </row>
    <row r="9107" spans="4:4" x14ac:dyDescent="0.25">
      <c r="D9107" s="1" t="str">
        <f t="shared" si="142"/>
        <v/>
      </c>
    </row>
    <row r="9108" spans="4:4" x14ac:dyDescent="0.25">
      <c r="D9108" s="1" t="str">
        <f t="shared" si="142"/>
        <v/>
      </c>
    </row>
    <row r="9109" spans="4:4" x14ac:dyDescent="0.25">
      <c r="D9109" s="1" t="str">
        <f t="shared" si="142"/>
        <v/>
      </c>
    </row>
    <row r="9110" spans="4:4" x14ac:dyDescent="0.25">
      <c r="D9110" s="1" t="str">
        <f t="shared" si="142"/>
        <v/>
      </c>
    </row>
    <row r="9111" spans="4:4" x14ac:dyDescent="0.25">
      <c r="D9111" s="1" t="str">
        <f t="shared" si="142"/>
        <v/>
      </c>
    </row>
    <row r="9112" spans="4:4" x14ac:dyDescent="0.25">
      <c r="D9112" s="1" t="str">
        <f t="shared" si="142"/>
        <v/>
      </c>
    </row>
    <row r="9113" spans="4:4" x14ac:dyDescent="0.25">
      <c r="D9113" s="1" t="str">
        <f t="shared" si="142"/>
        <v/>
      </c>
    </row>
    <row r="9114" spans="4:4" x14ac:dyDescent="0.25">
      <c r="D9114" s="1" t="str">
        <f t="shared" si="142"/>
        <v/>
      </c>
    </row>
    <row r="9115" spans="4:4" x14ac:dyDescent="0.25">
      <c r="D9115" s="1" t="str">
        <f t="shared" si="142"/>
        <v/>
      </c>
    </row>
    <row r="9116" spans="4:4" x14ac:dyDescent="0.25">
      <c r="D9116" s="1" t="str">
        <f t="shared" si="142"/>
        <v/>
      </c>
    </row>
    <row r="9117" spans="4:4" x14ac:dyDescent="0.25">
      <c r="D9117" s="1" t="str">
        <f t="shared" si="142"/>
        <v/>
      </c>
    </row>
    <row r="9118" spans="4:4" x14ac:dyDescent="0.25">
      <c r="D9118" s="1" t="str">
        <f t="shared" si="142"/>
        <v/>
      </c>
    </row>
    <row r="9119" spans="4:4" x14ac:dyDescent="0.25">
      <c r="D9119" s="1" t="str">
        <f t="shared" si="142"/>
        <v/>
      </c>
    </row>
    <row r="9120" spans="4:4" x14ac:dyDescent="0.25">
      <c r="D9120" s="1" t="str">
        <f t="shared" si="142"/>
        <v/>
      </c>
    </row>
    <row r="9121" spans="4:4" x14ac:dyDescent="0.25">
      <c r="D9121" s="1" t="str">
        <f t="shared" si="142"/>
        <v/>
      </c>
    </row>
    <row r="9122" spans="4:4" x14ac:dyDescent="0.25">
      <c r="D9122" s="1" t="str">
        <f t="shared" si="142"/>
        <v/>
      </c>
    </row>
    <row r="9123" spans="4:4" x14ac:dyDescent="0.25">
      <c r="D9123" s="1" t="str">
        <f t="shared" si="142"/>
        <v/>
      </c>
    </row>
    <row r="9124" spans="4:4" x14ac:dyDescent="0.25">
      <c r="D9124" s="1" t="str">
        <f t="shared" si="142"/>
        <v/>
      </c>
    </row>
    <row r="9125" spans="4:4" x14ac:dyDescent="0.25">
      <c r="D9125" s="1" t="str">
        <f t="shared" si="142"/>
        <v/>
      </c>
    </row>
    <row r="9126" spans="4:4" x14ac:dyDescent="0.25">
      <c r="D9126" s="1" t="str">
        <f t="shared" si="142"/>
        <v/>
      </c>
    </row>
    <row r="9127" spans="4:4" x14ac:dyDescent="0.25">
      <c r="D9127" s="1" t="str">
        <f t="shared" si="142"/>
        <v/>
      </c>
    </row>
    <row r="9128" spans="4:4" x14ac:dyDescent="0.25">
      <c r="D9128" s="1" t="str">
        <f t="shared" si="142"/>
        <v/>
      </c>
    </row>
    <row r="9129" spans="4:4" x14ac:dyDescent="0.25">
      <c r="D9129" s="1" t="str">
        <f t="shared" si="142"/>
        <v/>
      </c>
    </row>
    <row r="9130" spans="4:4" x14ac:dyDescent="0.25">
      <c r="D9130" s="1" t="str">
        <f t="shared" si="142"/>
        <v/>
      </c>
    </row>
    <row r="9131" spans="4:4" x14ac:dyDescent="0.25">
      <c r="D9131" s="1" t="str">
        <f t="shared" si="142"/>
        <v/>
      </c>
    </row>
    <row r="9132" spans="4:4" x14ac:dyDescent="0.25">
      <c r="D9132" s="1" t="str">
        <f t="shared" si="142"/>
        <v/>
      </c>
    </row>
    <row r="9133" spans="4:4" x14ac:dyDescent="0.25">
      <c r="D9133" s="1" t="str">
        <f t="shared" si="142"/>
        <v/>
      </c>
    </row>
    <row r="9134" spans="4:4" x14ac:dyDescent="0.25">
      <c r="D9134" s="1" t="str">
        <f t="shared" si="142"/>
        <v/>
      </c>
    </row>
    <row r="9135" spans="4:4" x14ac:dyDescent="0.25">
      <c r="D9135" s="1" t="str">
        <f t="shared" si="142"/>
        <v/>
      </c>
    </row>
    <row r="9136" spans="4:4" x14ac:dyDescent="0.25">
      <c r="D9136" s="1" t="str">
        <f t="shared" si="142"/>
        <v/>
      </c>
    </row>
    <row r="9137" spans="4:4" x14ac:dyDescent="0.25">
      <c r="D9137" s="1" t="str">
        <f t="shared" si="142"/>
        <v/>
      </c>
    </row>
    <row r="9138" spans="4:4" x14ac:dyDescent="0.25">
      <c r="D9138" s="1" t="str">
        <f t="shared" si="142"/>
        <v/>
      </c>
    </row>
    <row r="9139" spans="4:4" x14ac:dyDescent="0.25">
      <c r="D9139" s="1" t="str">
        <f t="shared" si="142"/>
        <v/>
      </c>
    </row>
    <row r="9140" spans="4:4" x14ac:dyDescent="0.25">
      <c r="D9140" s="1" t="str">
        <f t="shared" si="142"/>
        <v/>
      </c>
    </row>
    <row r="9141" spans="4:4" x14ac:dyDescent="0.25">
      <c r="D9141" s="1" t="str">
        <f t="shared" si="142"/>
        <v/>
      </c>
    </row>
    <row r="9142" spans="4:4" x14ac:dyDescent="0.25">
      <c r="D9142" s="1" t="str">
        <f t="shared" si="142"/>
        <v/>
      </c>
    </row>
    <row r="9143" spans="4:4" x14ac:dyDescent="0.25">
      <c r="D9143" s="1" t="str">
        <f t="shared" si="142"/>
        <v/>
      </c>
    </row>
    <row r="9144" spans="4:4" x14ac:dyDescent="0.25">
      <c r="D9144" s="1" t="str">
        <f t="shared" si="142"/>
        <v/>
      </c>
    </row>
    <row r="9145" spans="4:4" x14ac:dyDescent="0.25">
      <c r="D9145" s="1" t="str">
        <f t="shared" si="142"/>
        <v/>
      </c>
    </row>
    <row r="9146" spans="4:4" x14ac:dyDescent="0.25">
      <c r="D9146" s="1" t="str">
        <f t="shared" si="142"/>
        <v/>
      </c>
    </row>
    <row r="9147" spans="4:4" x14ac:dyDescent="0.25">
      <c r="D9147" s="1" t="str">
        <f t="shared" si="142"/>
        <v/>
      </c>
    </row>
    <row r="9148" spans="4:4" x14ac:dyDescent="0.25">
      <c r="D9148" s="1" t="str">
        <f t="shared" si="142"/>
        <v/>
      </c>
    </row>
    <row r="9149" spans="4:4" x14ac:dyDescent="0.25">
      <c r="D9149" s="1" t="str">
        <f t="shared" si="142"/>
        <v/>
      </c>
    </row>
    <row r="9150" spans="4:4" x14ac:dyDescent="0.25">
      <c r="D9150" s="1" t="str">
        <f t="shared" si="142"/>
        <v/>
      </c>
    </row>
    <row r="9151" spans="4:4" x14ac:dyDescent="0.25">
      <c r="D9151" s="1" t="str">
        <f t="shared" si="142"/>
        <v/>
      </c>
    </row>
    <row r="9152" spans="4:4" x14ac:dyDescent="0.25">
      <c r="D9152" s="1" t="str">
        <f t="shared" si="142"/>
        <v/>
      </c>
    </row>
    <row r="9153" spans="4:4" x14ac:dyDescent="0.25">
      <c r="D9153" s="1" t="str">
        <f t="shared" si="142"/>
        <v/>
      </c>
    </row>
    <row r="9154" spans="4:4" x14ac:dyDescent="0.25">
      <c r="D9154" s="1" t="str">
        <f t="shared" ref="D9154:D9217" si="143">IF(AND(ISBLANK(A9154),ISBLANK(B9154)),"",A9154&amp;B9154)</f>
        <v/>
      </c>
    </row>
    <row r="9155" spans="4:4" x14ac:dyDescent="0.25">
      <c r="D9155" s="1" t="str">
        <f t="shared" si="143"/>
        <v/>
      </c>
    </row>
    <row r="9156" spans="4:4" x14ac:dyDescent="0.25">
      <c r="D9156" s="1" t="str">
        <f t="shared" si="143"/>
        <v/>
      </c>
    </row>
    <row r="9157" spans="4:4" x14ac:dyDescent="0.25">
      <c r="D9157" s="1" t="str">
        <f t="shared" si="143"/>
        <v/>
      </c>
    </row>
    <row r="9158" spans="4:4" x14ac:dyDescent="0.25">
      <c r="D9158" s="1" t="str">
        <f t="shared" si="143"/>
        <v/>
      </c>
    </row>
    <row r="9159" spans="4:4" x14ac:dyDescent="0.25">
      <c r="D9159" s="1" t="str">
        <f t="shared" si="143"/>
        <v/>
      </c>
    </row>
    <row r="9160" spans="4:4" x14ac:dyDescent="0.25">
      <c r="D9160" s="1" t="str">
        <f t="shared" si="143"/>
        <v/>
      </c>
    </row>
    <row r="9161" spans="4:4" x14ac:dyDescent="0.25">
      <c r="D9161" s="1" t="str">
        <f t="shared" si="143"/>
        <v/>
      </c>
    </row>
    <row r="9162" spans="4:4" x14ac:dyDescent="0.25">
      <c r="D9162" s="1" t="str">
        <f t="shared" si="143"/>
        <v/>
      </c>
    </row>
    <row r="9163" spans="4:4" x14ac:dyDescent="0.25">
      <c r="D9163" s="1" t="str">
        <f t="shared" si="143"/>
        <v/>
      </c>
    </row>
    <row r="9164" spans="4:4" x14ac:dyDescent="0.25">
      <c r="D9164" s="1" t="str">
        <f t="shared" si="143"/>
        <v/>
      </c>
    </row>
    <row r="9165" spans="4:4" x14ac:dyDescent="0.25">
      <c r="D9165" s="1" t="str">
        <f t="shared" si="143"/>
        <v/>
      </c>
    </row>
    <row r="9166" spans="4:4" x14ac:dyDescent="0.25">
      <c r="D9166" s="1" t="str">
        <f t="shared" si="143"/>
        <v/>
      </c>
    </row>
    <row r="9167" spans="4:4" x14ac:dyDescent="0.25">
      <c r="D9167" s="1" t="str">
        <f t="shared" si="143"/>
        <v/>
      </c>
    </row>
    <row r="9168" spans="4:4" x14ac:dyDescent="0.25">
      <c r="D9168" s="1" t="str">
        <f t="shared" si="143"/>
        <v/>
      </c>
    </row>
    <row r="9169" spans="4:4" x14ac:dyDescent="0.25">
      <c r="D9169" s="1" t="str">
        <f t="shared" si="143"/>
        <v/>
      </c>
    </row>
    <row r="9170" spans="4:4" x14ac:dyDescent="0.25">
      <c r="D9170" s="1" t="str">
        <f t="shared" si="143"/>
        <v/>
      </c>
    </row>
    <row r="9171" spans="4:4" x14ac:dyDescent="0.25">
      <c r="D9171" s="1" t="str">
        <f t="shared" si="143"/>
        <v/>
      </c>
    </row>
    <row r="9172" spans="4:4" x14ac:dyDescent="0.25">
      <c r="D9172" s="1" t="str">
        <f t="shared" si="143"/>
        <v/>
      </c>
    </row>
    <row r="9173" spans="4:4" x14ac:dyDescent="0.25">
      <c r="D9173" s="1" t="str">
        <f t="shared" si="143"/>
        <v/>
      </c>
    </row>
    <row r="9174" spans="4:4" x14ac:dyDescent="0.25">
      <c r="D9174" s="1" t="str">
        <f t="shared" si="143"/>
        <v/>
      </c>
    </row>
    <row r="9175" spans="4:4" x14ac:dyDescent="0.25">
      <c r="D9175" s="1" t="str">
        <f t="shared" si="143"/>
        <v/>
      </c>
    </row>
    <row r="9176" spans="4:4" x14ac:dyDescent="0.25">
      <c r="D9176" s="1" t="str">
        <f t="shared" si="143"/>
        <v/>
      </c>
    </row>
    <row r="9177" spans="4:4" x14ac:dyDescent="0.25">
      <c r="D9177" s="1" t="str">
        <f t="shared" si="143"/>
        <v/>
      </c>
    </row>
    <row r="9178" spans="4:4" x14ac:dyDescent="0.25">
      <c r="D9178" s="1" t="str">
        <f t="shared" si="143"/>
        <v/>
      </c>
    </row>
    <row r="9179" spans="4:4" x14ac:dyDescent="0.25">
      <c r="D9179" s="1" t="str">
        <f t="shared" si="143"/>
        <v/>
      </c>
    </row>
    <row r="9180" spans="4:4" x14ac:dyDescent="0.25">
      <c r="D9180" s="1" t="str">
        <f t="shared" si="143"/>
        <v/>
      </c>
    </row>
    <row r="9181" spans="4:4" x14ac:dyDescent="0.25">
      <c r="D9181" s="1" t="str">
        <f t="shared" si="143"/>
        <v/>
      </c>
    </row>
    <row r="9182" spans="4:4" x14ac:dyDescent="0.25">
      <c r="D9182" s="1" t="str">
        <f t="shared" si="143"/>
        <v/>
      </c>
    </row>
    <row r="9183" spans="4:4" x14ac:dyDescent="0.25">
      <c r="D9183" s="1" t="str">
        <f t="shared" si="143"/>
        <v/>
      </c>
    </row>
    <row r="9184" spans="4:4" x14ac:dyDescent="0.25">
      <c r="D9184" s="1" t="str">
        <f t="shared" si="143"/>
        <v/>
      </c>
    </row>
    <row r="9185" spans="4:4" x14ac:dyDescent="0.25">
      <c r="D9185" s="1" t="str">
        <f t="shared" si="143"/>
        <v/>
      </c>
    </row>
    <row r="9186" spans="4:4" x14ac:dyDescent="0.25">
      <c r="D9186" s="1" t="str">
        <f t="shared" si="143"/>
        <v/>
      </c>
    </row>
    <row r="9187" spans="4:4" x14ac:dyDescent="0.25">
      <c r="D9187" s="1" t="str">
        <f t="shared" si="143"/>
        <v/>
      </c>
    </row>
    <row r="9188" spans="4:4" x14ac:dyDescent="0.25">
      <c r="D9188" s="1" t="str">
        <f t="shared" si="143"/>
        <v/>
      </c>
    </row>
    <row r="9189" spans="4:4" x14ac:dyDescent="0.25">
      <c r="D9189" s="1" t="str">
        <f t="shared" si="143"/>
        <v/>
      </c>
    </row>
    <row r="9190" spans="4:4" x14ac:dyDescent="0.25">
      <c r="D9190" s="1" t="str">
        <f t="shared" si="143"/>
        <v/>
      </c>
    </row>
    <row r="9191" spans="4:4" x14ac:dyDescent="0.25">
      <c r="D9191" s="1" t="str">
        <f t="shared" si="143"/>
        <v/>
      </c>
    </row>
    <row r="9192" spans="4:4" x14ac:dyDescent="0.25">
      <c r="D9192" s="1" t="str">
        <f t="shared" si="143"/>
        <v/>
      </c>
    </row>
    <row r="9193" spans="4:4" x14ac:dyDescent="0.25">
      <c r="D9193" s="1" t="str">
        <f t="shared" si="143"/>
        <v/>
      </c>
    </row>
    <row r="9194" spans="4:4" x14ac:dyDescent="0.25">
      <c r="D9194" s="1" t="str">
        <f t="shared" si="143"/>
        <v/>
      </c>
    </row>
    <row r="9195" spans="4:4" x14ac:dyDescent="0.25">
      <c r="D9195" s="1" t="str">
        <f t="shared" si="143"/>
        <v/>
      </c>
    </row>
    <row r="9196" spans="4:4" x14ac:dyDescent="0.25">
      <c r="D9196" s="1" t="str">
        <f t="shared" si="143"/>
        <v/>
      </c>
    </row>
    <row r="9197" spans="4:4" x14ac:dyDescent="0.25">
      <c r="D9197" s="1" t="str">
        <f t="shared" si="143"/>
        <v/>
      </c>
    </row>
    <row r="9198" spans="4:4" x14ac:dyDescent="0.25">
      <c r="D9198" s="1" t="str">
        <f t="shared" si="143"/>
        <v/>
      </c>
    </row>
    <row r="9199" spans="4:4" x14ac:dyDescent="0.25">
      <c r="D9199" s="1" t="str">
        <f t="shared" si="143"/>
        <v/>
      </c>
    </row>
    <row r="9200" spans="4:4" x14ac:dyDescent="0.25">
      <c r="D9200" s="1" t="str">
        <f t="shared" si="143"/>
        <v/>
      </c>
    </row>
    <row r="9201" spans="4:4" x14ac:dyDescent="0.25">
      <c r="D9201" s="1" t="str">
        <f t="shared" si="143"/>
        <v/>
      </c>
    </row>
    <row r="9202" spans="4:4" x14ac:dyDescent="0.25">
      <c r="D9202" s="1" t="str">
        <f t="shared" si="143"/>
        <v/>
      </c>
    </row>
    <row r="9203" spans="4:4" x14ac:dyDescent="0.25">
      <c r="D9203" s="1" t="str">
        <f t="shared" si="143"/>
        <v/>
      </c>
    </row>
    <row r="9204" spans="4:4" x14ac:dyDescent="0.25">
      <c r="D9204" s="1" t="str">
        <f t="shared" si="143"/>
        <v/>
      </c>
    </row>
    <row r="9205" spans="4:4" x14ac:dyDescent="0.25">
      <c r="D9205" s="1" t="str">
        <f t="shared" si="143"/>
        <v/>
      </c>
    </row>
    <row r="9206" spans="4:4" x14ac:dyDescent="0.25">
      <c r="D9206" s="1" t="str">
        <f t="shared" si="143"/>
        <v/>
      </c>
    </row>
    <row r="9207" spans="4:4" x14ac:dyDescent="0.25">
      <c r="D9207" s="1" t="str">
        <f t="shared" si="143"/>
        <v/>
      </c>
    </row>
    <row r="9208" spans="4:4" x14ac:dyDescent="0.25">
      <c r="D9208" s="1" t="str">
        <f t="shared" si="143"/>
        <v/>
      </c>
    </row>
    <row r="9209" spans="4:4" x14ac:dyDescent="0.25">
      <c r="D9209" s="1" t="str">
        <f t="shared" si="143"/>
        <v/>
      </c>
    </row>
    <row r="9210" spans="4:4" x14ac:dyDescent="0.25">
      <c r="D9210" s="1" t="str">
        <f t="shared" si="143"/>
        <v/>
      </c>
    </row>
    <row r="9211" spans="4:4" x14ac:dyDescent="0.25">
      <c r="D9211" s="1" t="str">
        <f t="shared" si="143"/>
        <v/>
      </c>
    </row>
    <row r="9212" spans="4:4" x14ac:dyDescent="0.25">
      <c r="D9212" s="1" t="str">
        <f t="shared" si="143"/>
        <v/>
      </c>
    </row>
    <row r="9213" spans="4:4" x14ac:dyDescent="0.25">
      <c r="D9213" s="1" t="str">
        <f t="shared" si="143"/>
        <v/>
      </c>
    </row>
    <row r="9214" spans="4:4" x14ac:dyDescent="0.25">
      <c r="D9214" s="1" t="str">
        <f t="shared" si="143"/>
        <v/>
      </c>
    </row>
    <row r="9215" spans="4:4" x14ac:dyDescent="0.25">
      <c r="D9215" s="1" t="str">
        <f t="shared" si="143"/>
        <v/>
      </c>
    </row>
    <row r="9216" spans="4:4" x14ac:dyDescent="0.25">
      <c r="D9216" s="1" t="str">
        <f t="shared" si="143"/>
        <v/>
      </c>
    </row>
    <row r="9217" spans="4:4" x14ac:dyDescent="0.25">
      <c r="D9217" s="1" t="str">
        <f t="shared" si="143"/>
        <v/>
      </c>
    </row>
    <row r="9218" spans="4:4" x14ac:dyDescent="0.25">
      <c r="D9218" s="1" t="str">
        <f t="shared" ref="D9218:D9281" si="144">IF(AND(ISBLANK(A9218),ISBLANK(B9218)),"",A9218&amp;B9218)</f>
        <v/>
      </c>
    </row>
    <row r="9219" spans="4:4" x14ac:dyDescent="0.25">
      <c r="D9219" s="1" t="str">
        <f t="shared" si="144"/>
        <v/>
      </c>
    </row>
    <row r="9220" spans="4:4" x14ac:dyDescent="0.25">
      <c r="D9220" s="1" t="str">
        <f t="shared" si="144"/>
        <v/>
      </c>
    </row>
    <row r="9221" spans="4:4" x14ac:dyDescent="0.25">
      <c r="D9221" s="1" t="str">
        <f t="shared" si="144"/>
        <v/>
      </c>
    </row>
    <row r="9222" spans="4:4" x14ac:dyDescent="0.25">
      <c r="D9222" s="1" t="str">
        <f t="shared" si="144"/>
        <v/>
      </c>
    </row>
    <row r="9223" spans="4:4" x14ac:dyDescent="0.25">
      <c r="D9223" s="1" t="str">
        <f t="shared" si="144"/>
        <v/>
      </c>
    </row>
    <row r="9224" spans="4:4" x14ac:dyDescent="0.25">
      <c r="D9224" s="1" t="str">
        <f t="shared" si="144"/>
        <v/>
      </c>
    </row>
    <row r="9225" spans="4:4" x14ac:dyDescent="0.25">
      <c r="D9225" s="1" t="str">
        <f t="shared" si="144"/>
        <v/>
      </c>
    </row>
    <row r="9226" spans="4:4" x14ac:dyDescent="0.25">
      <c r="D9226" s="1" t="str">
        <f t="shared" si="144"/>
        <v/>
      </c>
    </row>
    <row r="9227" spans="4:4" x14ac:dyDescent="0.25">
      <c r="D9227" s="1" t="str">
        <f t="shared" si="144"/>
        <v/>
      </c>
    </row>
    <row r="9228" spans="4:4" x14ac:dyDescent="0.25">
      <c r="D9228" s="1" t="str">
        <f t="shared" si="144"/>
        <v/>
      </c>
    </row>
    <row r="9229" spans="4:4" x14ac:dyDescent="0.25">
      <c r="D9229" s="1" t="str">
        <f t="shared" si="144"/>
        <v/>
      </c>
    </row>
    <row r="9230" spans="4:4" x14ac:dyDescent="0.25">
      <c r="D9230" s="1" t="str">
        <f t="shared" si="144"/>
        <v/>
      </c>
    </row>
    <row r="9231" spans="4:4" x14ac:dyDescent="0.25">
      <c r="D9231" s="1" t="str">
        <f t="shared" si="144"/>
        <v/>
      </c>
    </row>
    <row r="9232" spans="4:4" x14ac:dyDescent="0.25">
      <c r="D9232" s="1" t="str">
        <f t="shared" si="144"/>
        <v/>
      </c>
    </row>
    <row r="9233" spans="4:4" x14ac:dyDescent="0.25">
      <c r="D9233" s="1" t="str">
        <f t="shared" si="144"/>
        <v/>
      </c>
    </row>
    <row r="9234" spans="4:4" x14ac:dyDescent="0.25">
      <c r="D9234" s="1" t="str">
        <f t="shared" si="144"/>
        <v/>
      </c>
    </row>
    <row r="9235" spans="4:4" x14ac:dyDescent="0.25">
      <c r="D9235" s="1" t="str">
        <f t="shared" si="144"/>
        <v/>
      </c>
    </row>
    <row r="9236" spans="4:4" x14ac:dyDescent="0.25">
      <c r="D9236" s="1" t="str">
        <f t="shared" si="144"/>
        <v/>
      </c>
    </row>
    <row r="9237" spans="4:4" x14ac:dyDescent="0.25">
      <c r="D9237" s="1" t="str">
        <f t="shared" si="144"/>
        <v/>
      </c>
    </row>
    <row r="9238" spans="4:4" x14ac:dyDescent="0.25">
      <c r="D9238" s="1" t="str">
        <f t="shared" si="144"/>
        <v/>
      </c>
    </row>
    <row r="9239" spans="4:4" x14ac:dyDescent="0.25">
      <c r="D9239" s="1" t="str">
        <f t="shared" si="144"/>
        <v/>
      </c>
    </row>
    <row r="9240" spans="4:4" x14ac:dyDescent="0.25">
      <c r="D9240" s="1" t="str">
        <f t="shared" si="144"/>
        <v/>
      </c>
    </row>
    <row r="9241" spans="4:4" x14ac:dyDescent="0.25">
      <c r="D9241" s="1" t="str">
        <f t="shared" si="144"/>
        <v/>
      </c>
    </row>
    <row r="9242" spans="4:4" x14ac:dyDescent="0.25">
      <c r="D9242" s="1" t="str">
        <f t="shared" si="144"/>
        <v/>
      </c>
    </row>
    <row r="9243" spans="4:4" x14ac:dyDescent="0.25">
      <c r="D9243" s="1" t="str">
        <f t="shared" si="144"/>
        <v/>
      </c>
    </row>
    <row r="9244" spans="4:4" x14ac:dyDescent="0.25">
      <c r="D9244" s="1" t="str">
        <f t="shared" si="144"/>
        <v/>
      </c>
    </row>
    <row r="9245" spans="4:4" x14ac:dyDescent="0.25">
      <c r="D9245" s="1" t="str">
        <f t="shared" si="144"/>
        <v/>
      </c>
    </row>
    <row r="9246" spans="4:4" x14ac:dyDescent="0.25">
      <c r="D9246" s="1" t="str">
        <f t="shared" si="144"/>
        <v/>
      </c>
    </row>
    <row r="9247" spans="4:4" x14ac:dyDescent="0.25">
      <c r="D9247" s="1" t="str">
        <f t="shared" si="144"/>
        <v/>
      </c>
    </row>
    <row r="9248" spans="4:4" x14ac:dyDescent="0.25">
      <c r="D9248" s="1" t="str">
        <f t="shared" si="144"/>
        <v/>
      </c>
    </row>
    <row r="9249" spans="4:4" x14ac:dyDescent="0.25">
      <c r="D9249" s="1" t="str">
        <f t="shared" si="144"/>
        <v/>
      </c>
    </row>
    <row r="9250" spans="4:4" x14ac:dyDescent="0.25">
      <c r="D9250" s="1" t="str">
        <f t="shared" si="144"/>
        <v/>
      </c>
    </row>
    <row r="9251" spans="4:4" x14ac:dyDescent="0.25">
      <c r="D9251" s="1" t="str">
        <f t="shared" si="144"/>
        <v/>
      </c>
    </row>
    <row r="9252" spans="4:4" x14ac:dyDescent="0.25">
      <c r="D9252" s="1" t="str">
        <f t="shared" si="144"/>
        <v/>
      </c>
    </row>
    <row r="9253" spans="4:4" x14ac:dyDescent="0.25">
      <c r="D9253" s="1" t="str">
        <f t="shared" si="144"/>
        <v/>
      </c>
    </row>
    <row r="9254" spans="4:4" x14ac:dyDescent="0.25">
      <c r="D9254" s="1" t="str">
        <f t="shared" si="144"/>
        <v/>
      </c>
    </row>
    <row r="9255" spans="4:4" x14ac:dyDescent="0.25">
      <c r="D9255" s="1" t="str">
        <f t="shared" si="144"/>
        <v/>
      </c>
    </row>
    <row r="9256" spans="4:4" x14ac:dyDescent="0.25">
      <c r="D9256" s="1" t="str">
        <f t="shared" si="144"/>
        <v/>
      </c>
    </row>
    <row r="9257" spans="4:4" x14ac:dyDescent="0.25">
      <c r="D9257" s="1" t="str">
        <f t="shared" si="144"/>
        <v/>
      </c>
    </row>
    <row r="9258" spans="4:4" x14ac:dyDescent="0.25">
      <c r="D9258" s="1" t="str">
        <f t="shared" si="144"/>
        <v/>
      </c>
    </row>
    <row r="9259" spans="4:4" x14ac:dyDescent="0.25">
      <c r="D9259" s="1" t="str">
        <f t="shared" si="144"/>
        <v/>
      </c>
    </row>
    <row r="9260" spans="4:4" x14ac:dyDescent="0.25">
      <c r="D9260" s="1" t="str">
        <f t="shared" si="144"/>
        <v/>
      </c>
    </row>
    <row r="9261" spans="4:4" x14ac:dyDescent="0.25">
      <c r="D9261" s="1" t="str">
        <f t="shared" si="144"/>
        <v/>
      </c>
    </row>
    <row r="9262" spans="4:4" x14ac:dyDescent="0.25">
      <c r="D9262" s="1" t="str">
        <f t="shared" si="144"/>
        <v/>
      </c>
    </row>
    <row r="9263" spans="4:4" x14ac:dyDescent="0.25">
      <c r="D9263" s="1" t="str">
        <f t="shared" si="144"/>
        <v/>
      </c>
    </row>
    <row r="9264" spans="4:4" x14ac:dyDescent="0.25">
      <c r="D9264" s="1" t="str">
        <f t="shared" si="144"/>
        <v/>
      </c>
    </row>
    <row r="9265" spans="4:4" x14ac:dyDescent="0.25">
      <c r="D9265" s="1" t="str">
        <f t="shared" si="144"/>
        <v/>
      </c>
    </row>
    <row r="9266" spans="4:4" x14ac:dyDescent="0.25">
      <c r="D9266" s="1" t="str">
        <f t="shared" si="144"/>
        <v/>
      </c>
    </row>
    <row r="9267" spans="4:4" x14ac:dyDescent="0.25">
      <c r="D9267" s="1" t="str">
        <f t="shared" si="144"/>
        <v/>
      </c>
    </row>
    <row r="9268" spans="4:4" x14ac:dyDescent="0.25">
      <c r="D9268" s="1" t="str">
        <f t="shared" si="144"/>
        <v/>
      </c>
    </row>
    <row r="9269" spans="4:4" x14ac:dyDescent="0.25">
      <c r="D9269" s="1" t="str">
        <f t="shared" si="144"/>
        <v/>
      </c>
    </row>
    <row r="9270" spans="4:4" x14ac:dyDescent="0.25">
      <c r="D9270" s="1" t="str">
        <f t="shared" si="144"/>
        <v/>
      </c>
    </row>
    <row r="9271" spans="4:4" x14ac:dyDescent="0.25">
      <c r="D9271" s="1" t="str">
        <f t="shared" si="144"/>
        <v/>
      </c>
    </row>
    <row r="9272" spans="4:4" x14ac:dyDescent="0.25">
      <c r="D9272" s="1" t="str">
        <f t="shared" si="144"/>
        <v/>
      </c>
    </row>
    <row r="9273" spans="4:4" x14ac:dyDescent="0.25">
      <c r="D9273" s="1" t="str">
        <f t="shared" si="144"/>
        <v/>
      </c>
    </row>
    <row r="9274" spans="4:4" x14ac:dyDescent="0.25">
      <c r="D9274" s="1" t="str">
        <f t="shared" si="144"/>
        <v/>
      </c>
    </row>
    <row r="9275" spans="4:4" x14ac:dyDescent="0.25">
      <c r="D9275" s="1" t="str">
        <f t="shared" si="144"/>
        <v/>
      </c>
    </row>
    <row r="9276" spans="4:4" x14ac:dyDescent="0.25">
      <c r="D9276" s="1" t="str">
        <f t="shared" si="144"/>
        <v/>
      </c>
    </row>
    <row r="9277" spans="4:4" x14ac:dyDescent="0.25">
      <c r="D9277" s="1" t="str">
        <f t="shared" si="144"/>
        <v/>
      </c>
    </row>
    <row r="9278" spans="4:4" x14ac:dyDescent="0.25">
      <c r="D9278" s="1" t="str">
        <f t="shared" si="144"/>
        <v/>
      </c>
    </row>
    <row r="9279" spans="4:4" x14ac:dyDescent="0.25">
      <c r="D9279" s="1" t="str">
        <f t="shared" si="144"/>
        <v/>
      </c>
    </row>
    <row r="9280" spans="4:4" x14ac:dyDescent="0.25">
      <c r="D9280" s="1" t="str">
        <f t="shared" si="144"/>
        <v/>
      </c>
    </row>
    <row r="9281" spans="4:4" x14ac:dyDescent="0.25">
      <c r="D9281" s="1" t="str">
        <f t="shared" si="144"/>
        <v/>
      </c>
    </row>
    <row r="9282" spans="4:4" x14ac:dyDescent="0.25">
      <c r="D9282" s="1" t="str">
        <f t="shared" ref="D9282:D9345" si="145">IF(AND(ISBLANK(A9282),ISBLANK(B9282)),"",A9282&amp;B9282)</f>
        <v/>
      </c>
    </row>
    <row r="9283" spans="4:4" x14ac:dyDescent="0.25">
      <c r="D9283" s="1" t="str">
        <f t="shared" si="145"/>
        <v/>
      </c>
    </row>
    <row r="9284" spans="4:4" x14ac:dyDescent="0.25">
      <c r="D9284" s="1" t="str">
        <f t="shared" si="145"/>
        <v/>
      </c>
    </row>
    <row r="9285" spans="4:4" x14ac:dyDescent="0.25">
      <c r="D9285" s="1" t="str">
        <f t="shared" si="145"/>
        <v/>
      </c>
    </row>
    <row r="9286" spans="4:4" x14ac:dyDescent="0.25">
      <c r="D9286" s="1" t="str">
        <f t="shared" si="145"/>
        <v/>
      </c>
    </row>
    <row r="9287" spans="4:4" x14ac:dyDescent="0.25">
      <c r="D9287" s="1" t="str">
        <f t="shared" si="145"/>
        <v/>
      </c>
    </row>
    <row r="9288" spans="4:4" x14ac:dyDescent="0.25">
      <c r="D9288" s="1" t="str">
        <f t="shared" si="145"/>
        <v/>
      </c>
    </row>
    <row r="9289" spans="4:4" x14ac:dyDescent="0.25">
      <c r="D9289" s="1" t="str">
        <f t="shared" si="145"/>
        <v/>
      </c>
    </row>
    <row r="9290" spans="4:4" x14ac:dyDescent="0.25">
      <c r="D9290" s="1" t="str">
        <f t="shared" si="145"/>
        <v/>
      </c>
    </row>
    <row r="9291" spans="4:4" x14ac:dyDescent="0.25">
      <c r="D9291" s="1" t="str">
        <f t="shared" si="145"/>
        <v/>
      </c>
    </row>
    <row r="9292" spans="4:4" x14ac:dyDescent="0.25">
      <c r="D9292" s="1" t="str">
        <f t="shared" si="145"/>
        <v/>
      </c>
    </row>
    <row r="9293" spans="4:4" x14ac:dyDescent="0.25">
      <c r="D9293" s="1" t="str">
        <f t="shared" si="145"/>
        <v/>
      </c>
    </row>
    <row r="9294" spans="4:4" x14ac:dyDescent="0.25">
      <c r="D9294" s="1" t="str">
        <f t="shared" si="145"/>
        <v/>
      </c>
    </row>
    <row r="9295" spans="4:4" x14ac:dyDescent="0.25">
      <c r="D9295" s="1" t="str">
        <f t="shared" si="145"/>
        <v/>
      </c>
    </row>
    <row r="9296" spans="4:4" x14ac:dyDescent="0.25">
      <c r="D9296" s="1" t="str">
        <f t="shared" si="145"/>
        <v/>
      </c>
    </row>
    <row r="9297" spans="4:4" x14ac:dyDescent="0.25">
      <c r="D9297" s="1" t="str">
        <f t="shared" si="145"/>
        <v/>
      </c>
    </row>
    <row r="9298" spans="4:4" x14ac:dyDescent="0.25">
      <c r="D9298" s="1" t="str">
        <f t="shared" si="145"/>
        <v/>
      </c>
    </row>
    <row r="9299" spans="4:4" x14ac:dyDescent="0.25">
      <c r="D9299" s="1" t="str">
        <f t="shared" si="145"/>
        <v/>
      </c>
    </row>
    <row r="9300" spans="4:4" x14ac:dyDescent="0.25">
      <c r="D9300" s="1" t="str">
        <f t="shared" si="145"/>
        <v/>
      </c>
    </row>
    <row r="9301" spans="4:4" x14ac:dyDescent="0.25">
      <c r="D9301" s="1" t="str">
        <f t="shared" si="145"/>
        <v/>
      </c>
    </row>
    <row r="9302" spans="4:4" x14ac:dyDescent="0.25">
      <c r="D9302" s="1" t="str">
        <f t="shared" si="145"/>
        <v/>
      </c>
    </row>
    <row r="9303" spans="4:4" x14ac:dyDescent="0.25">
      <c r="D9303" s="1" t="str">
        <f t="shared" si="145"/>
        <v/>
      </c>
    </row>
    <row r="9304" spans="4:4" x14ac:dyDescent="0.25">
      <c r="D9304" s="1" t="str">
        <f t="shared" si="145"/>
        <v/>
      </c>
    </row>
    <row r="9305" spans="4:4" x14ac:dyDescent="0.25">
      <c r="D9305" s="1" t="str">
        <f t="shared" si="145"/>
        <v/>
      </c>
    </row>
    <row r="9306" spans="4:4" x14ac:dyDescent="0.25">
      <c r="D9306" s="1" t="str">
        <f t="shared" si="145"/>
        <v/>
      </c>
    </row>
    <row r="9307" spans="4:4" x14ac:dyDescent="0.25">
      <c r="D9307" s="1" t="str">
        <f t="shared" si="145"/>
        <v/>
      </c>
    </row>
    <row r="9308" spans="4:4" x14ac:dyDescent="0.25">
      <c r="D9308" s="1" t="str">
        <f t="shared" si="145"/>
        <v/>
      </c>
    </row>
    <row r="9309" spans="4:4" x14ac:dyDescent="0.25">
      <c r="D9309" s="1" t="str">
        <f t="shared" si="145"/>
        <v/>
      </c>
    </row>
    <row r="9310" spans="4:4" x14ac:dyDescent="0.25">
      <c r="D9310" s="1" t="str">
        <f t="shared" si="145"/>
        <v/>
      </c>
    </row>
    <row r="9311" spans="4:4" x14ac:dyDescent="0.25">
      <c r="D9311" s="1" t="str">
        <f t="shared" si="145"/>
        <v/>
      </c>
    </row>
    <row r="9312" spans="4:4" x14ac:dyDescent="0.25">
      <c r="D9312" s="1" t="str">
        <f t="shared" si="145"/>
        <v/>
      </c>
    </row>
    <row r="9313" spans="4:4" x14ac:dyDescent="0.25">
      <c r="D9313" s="1" t="str">
        <f t="shared" si="145"/>
        <v/>
      </c>
    </row>
    <row r="9314" spans="4:4" x14ac:dyDescent="0.25">
      <c r="D9314" s="1" t="str">
        <f t="shared" si="145"/>
        <v/>
      </c>
    </row>
    <row r="9315" spans="4:4" x14ac:dyDescent="0.25">
      <c r="D9315" s="1" t="str">
        <f t="shared" si="145"/>
        <v/>
      </c>
    </row>
    <row r="9316" spans="4:4" x14ac:dyDescent="0.25">
      <c r="D9316" s="1" t="str">
        <f t="shared" si="145"/>
        <v/>
      </c>
    </row>
    <row r="9317" spans="4:4" x14ac:dyDescent="0.25">
      <c r="D9317" s="1" t="str">
        <f t="shared" si="145"/>
        <v/>
      </c>
    </row>
    <row r="9318" spans="4:4" x14ac:dyDescent="0.25">
      <c r="D9318" s="1" t="str">
        <f t="shared" si="145"/>
        <v/>
      </c>
    </row>
    <row r="9319" spans="4:4" x14ac:dyDescent="0.25">
      <c r="D9319" s="1" t="str">
        <f t="shared" si="145"/>
        <v/>
      </c>
    </row>
    <row r="9320" spans="4:4" x14ac:dyDescent="0.25">
      <c r="D9320" s="1" t="str">
        <f t="shared" si="145"/>
        <v/>
      </c>
    </row>
    <row r="9321" spans="4:4" x14ac:dyDescent="0.25">
      <c r="D9321" s="1" t="str">
        <f t="shared" si="145"/>
        <v/>
      </c>
    </row>
    <row r="9322" spans="4:4" x14ac:dyDescent="0.25">
      <c r="D9322" s="1" t="str">
        <f t="shared" si="145"/>
        <v/>
      </c>
    </row>
    <row r="9323" spans="4:4" x14ac:dyDescent="0.25">
      <c r="D9323" s="1" t="str">
        <f t="shared" si="145"/>
        <v/>
      </c>
    </row>
    <row r="9324" spans="4:4" x14ac:dyDescent="0.25">
      <c r="D9324" s="1" t="str">
        <f t="shared" si="145"/>
        <v/>
      </c>
    </row>
    <row r="9325" spans="4:4" x14ac:dyDescent="0.25">
      <c r="D9325" s="1" t="str">
        <f t="shared" si="145"/>
        <v/>
      </c>
    </row>
    <row r="9326" spans="4:4" x14ac:dyDescent="0.25">
      <c r="D9326" s="1" t="str">
        <f t="shared" si="145"/>
        <v/>
      </c>
    </row>
    <row r="9327" spans="4:4" x14ac:dyDescent="0.25">
      <c r="D9327" s="1" t="str">
        <f t="shared" si="145"/>
        <v/>
      </c>
    </row>
    <row r="9328" spans="4:4" x14ac:dyDescent="0.25">
      <c r="D9328" s="1" t="str">
        <f t="shared" si="145"/>
        <v/>
      </c>
    </row>
    <row r="9329" spans="4:4" x14ac:dyDescent="0.25">
      <c r="D9329" s="1" t="str">
        <f t="shared" si="145"/>
        <v/>
      </c>
    </row>
    <row r="9330" spans="4:4" x14ac:dyDescent="0.25">
      <c r="D9330" s="1" t="str">
        <f t="shared" si="145"/>
        <v/>
      </c>
    </row>
    <row r="9331" spans="4:4" x14ac:dyDescent="0.25">
      <c r="D9331" s="1" t="str">
        <f t="shared" si="145"/>
        <v/>
      </c>
    </row>
    <row r="9332" spans="4:4" x14ac:dyDescent="0.25">
      <c r="D9332" s="1" t="str">
        <f t="shared" si="145"/>
        <v/>
      </c>
    </row>
    <row r="9333" spans="4:4" x14ac:dyDescent="0.25">
      <c r="D9333" s="1" t="str">
        <f t="shared" si="145"/>
        <v/>
      </c>
    </row>
    <row r="9334" spans="4:4" x14ac:dyDescent="0.25">
      <c r="D9334" s="1" t="str">
        <f t="shared" si="145"/>
        <v/>
      </c>
    </row>
    <row r="9335" spans="4:4" x14ac:dyDescent="0.25">
      <c r="D9335" s="1" t="str">
        <f t="shared" si="145"/>
        <v/>
      </c>
    </row>
    <row r="9336" spans="4:4" x14ac:dyDescent="0.25">
      <c r="D9336" s="1" t="str">
        <f t="shared" si="145"/>
        <v/>
      </c>
    </row>
    <row r="9337" spans="4:4" x14ac:dyDescent="0.25">
      <c r="D9337" s="1" t="str">
        <f t="shared" si="145"/>
        <v/>
      </c>
    </row>
    <row r="9338" spans="4:4" x14ac:dyDescent="0.25">
      <c r="D9338" s="1" t="str">
        <f t="shared" si="145"/>
        <v/>
      </c>
    </row>
    <row r="9339" spans="4:4" x14ac:dyDescent="0.25">
      <c r="D9339" s="1" t="str">
        <f t="shared" si="145"/>
        <v/>
      </c>
    </row>
    <row r="9340" spans="4:4" x14ac:dyDescent="0.25">
      <c r="D9340" s="1" t="str">
        <f t="shared" si="145"/>
        <v/>
      </c>
    </row>
    <row r="9341" spans="4:4" x14ac:dyDescent="0.25">
      <c r="D9341" s="1" t="str">
        <f t="shared" si="145"/>
        <v/>
      </c>
    </row>
    <row r="9342" spans="4:4" x14ac:dyDescent="0.25">
      <c r="D9342" s="1" t="str">
        <f t="shared" si="145"/>
        <v/>
      </c>
    </row>
    <row r="9343" spans="4:4" x14ac:dyDescent="0.25">
      <c r="D9343" s="1" t="str">
        <f t="shared" si="145"/>
        <v/>
      </c>
    </row>
    <row r="9344" spans="4:4" x14ac:dyDescent="0.25">
      <c r="D9344" s="1" t="str">
        <f t="shared" si="145"/>
        <v/>
      </c>
    </row>
    <row r="9345" spans="4:4" x14ac:dyDescent="0.25">
      <c r="D9345" s="1" t="str">
        <f t="shared" si="145"/>
        <v/>
      </c>
    </row>
    <row r="9346" spans="4:4" x14ac:dyDescent="0.25">
      <c r="D9346" s="1" t="str">
        <f t="shared" ref="D9346:D9409" si="146">IF(AND(ISBLANK(A9346),ISBLANK(B9346)),"",A9346&amp;B9346)</f>
        <v/>
      </c>
    </row>
    <row r="9347" spans="4:4" x14ac:dyDescent="0.25">
      <c r="D9347" s="1" t="str">
        <f t="shared" si="146"/>
        <v/>
      </c>
    </row>
    <row r="9348" spans="4:4" x14ac:dyDescent="0.25">
      <c r="D9348" s="1" t="str">
        <f t="shared" si="146"/>
        <v/>
      </c>
    </row>
    <row r="9349" spans="4:4" x14ac:dyDescent="0.25">
      <c r="D9349" s="1" t="str">
        <f t="shared" si="146"/>
        <v/>
      </c>
    </row>
    <row r="9350" spans="4:4" x14ac:dyDescent="0.25">
      <c r="D9350" s="1" t="str">
        <f t="shared" si="146"/>
        <v/>
      </c>
    </row>
    <row r="9351" spans="4:4" x14ac:dyDescent="0.25">
      <c r="D9351" s="1" t="str">
        <f t="shared" si="146"/>
        <v/>
      </c>
    </row>
    <row r="9352" spans="4:4" x14ac:dyDescent="0.25">
      <c r="D9352" s="1" t="str">
        <f t="shared" si="146"/>
        <v/>
      </c>
    </row>
    <row r="9353" spans="4:4" x14ac:dyDescent="0.25">
      <c r="D9353" s="1" t="str">
        <f t="shared" si="146"/>
        <v/>
      </c>
    </row>
    <row r="9354" spans="4:4" x14ac:dyDescent="0.25">
      <c r="D9354" s="1" t="str">
        <f t="shared" si="146"/>
        <v/>
      </c>
    </row>
    <row r="9355" spans="4:4" x14ac:dyDescent="0.25">
      <c r="D9355" s="1" t="str">
        <f t="shared" si="146"/>
        <v/>
      </c>
    </row>
    <row r="9356" spans="4:4" x14ac:dyDescent="0.25">
      <c r="D9356" s="1" t="str">
        <f t="shared" si="146"/>
        <v/>
      </c>
    </row>
    <row r="9357" spans="4:4" x14ac:dyDescent="0.25">
      <c r="D9357" s="1" t="str">
        <f t="shared" si="146"/>
        <v/>
      </c>
    </row>
    <row r="9358" spans="4:4" x14ac:dyDescent="0.25">
      <c r="D9358" s="1" t="str">
        <f t="shared" si="146"/>
        <v/>
      </c>
    </row>
    <row r="9359" spans="4:4" x14ac:dyDescent="0.25">
      <c r="D9359" s="1" t="str">
        <f t="shared" si="146"/>
        <v/>
      </c>
    </row>
    <row r="9360" spans="4:4" x14ac:dyDescent="0.25">
      <c r="D9360" s="1" t="str">
        <f t="shared" si="146"/>
        <v/>
      </c>
    </row>
    <row r="9361" spans="4:4" x14ac:dyDescent="0.25">
      <c r="D9361" s="1" t="str">
        <f t="shared" si="146"/>
        <v/>
      </c>
    </row>
    <row r="9362" spans="4:4" x14ac:dyDescent="0.25">
      <c r="D9362" s="1" t="str">
        <f t="shared" si="146"/>
        <v/>
      </c>
    </row>
    <row r="9363" spans="4:4" x14ac:dyDescent="0.25">
      <c r="D9363" s="1" t="str">
        <f t="shared" si="146"/>
        <v/>
      </c>
    </row>
    <row r="9364" spans="4:4" x14ac:dyDescent="0.25">
      <c r="D9364" s="1" t="str">
        <f t="shared" si="146"/>
        <v/>
      </c>
    </row>
    <row r="9365" spans="4:4" x14ac:dyDescent="0.25">
      <c r="D9365" s="1" t="str">
        <f t="shared" si="146"/>
        <v/>
      </c>
    </row>
    <row r="9366" spans="4:4" x14ac:dyDescent="0.25">
      <c r="D9366" s="1" t="str">
        <f t="shared" si="146"/>
        <v/>
      </c>
    </row>
    <row r="9367" spans="4:4" x14ac:dyDescent="0.25">
      <c r="D9367" s="1" t="str">
        <f t="shared" si="146"/>
        <v/>
      </c>
    </row>
    <row r="9368" spans="4:4" x14ac:dyDescent="0.25">
      <c r="D9368" s="1" t="str">
        <f t="shared" si="146"/>
        <v/>
      </c>
    </row>
    <row r="9369" spans="4:4" x14ac:dyDescent="0.25">
      <c r="D9369" s="1" t="str">
        <f t="shared" si="146"/>
        <v/>
      </c>
    </row>
    <row r="9370" spans="4:4" x14ac:dyDescent="0.25">
      <c r="D9370" s="1" t="str">
        <f t="shared" si="146"/>
        <v/>
      </c>
    </row>
    <row r="9371" spans="4:4" x14ac:dyDescent="0.25">
      <c r="D9371" s="1" t="str">
        <f t="shared" si="146"/>
        <v/>
      </c>
    </row>
    <row r="9372" spans="4:4" x14ac:dyDescent="0.25">
      <c r="D9372" s="1" t="str">
        <f t="shared" si="146"/>
        <v/>
      </c>
    </row>
    <row r="9373" spans="4:4" x14ac:dyDescent="0.25">
      <c r="D9373" s="1" t="str">
        <f t="shared" si="146"/>
        <v/>
      </c>
    </row>
    <row r="9374" spans="4:4" x14ac:dyDescent="0.25">
      <c r="D9374" s="1" t="str">
        <f t="shared" si="146"/>
        <v/>
      </c>
    </row>
    <row r="9375" spans="4:4" x14ac:dyDescent="0.25">
      <c r="D9375" s="1" t="str">
        <f t="shared" si="146"/>
        <v/>
      </c>
    </row>
    <row r="9376" spans="4:4" x14ac:dyDescent="0.25">
      <c r="D9376" s="1" t="str">
        <f t="shared" si="146"/>
        <v/>
      </c>
    </row>
    <row r="9377" spans="4:4" x14ac:dyDescent="0.25">
      <c r="D9377" s="1" t="str">
        <f t="shared" si="146"/>
        <v/>
      </c>
    </row>
    <row r="9378" spans="4:4" x14ac:dyDescent="0.25">
      <c r="D9378" s="1" t="str">
        <f t="shared" si="146"/>
        <v/>
      </c>
    </row>
    <row r="9379" spans="4:4" x14ac:dyDescent="0.25">
      <c r="D9379" s="1" t="str">
        <f t="shared" si="146"/>
        <v/>
      </c>
    </row>
    <row r="9380" spans="4:4" x14ac:dyDescent="0.25">
      <c r="D9380" s="1" t="str">
        <f t="shared" si="146"/>
        <v/>
      </c>
    </row>
    <row r="9381" spans="4:4" x14ac:dyDescent="0.25">
      <c r="D9381" s="1" t="str">
        <f t="shared" si="146"/>
        <v/>
      </c>
    </row>
    <row r="9382" spans="4:4" x14ac:dyDescent="0.25">
      <c r="D9382" s="1" t="str">
        <f t="shared" si="146"/>
        <v/>
      </c>
    </row>
    <row r="9383" spans="4:4" x14ac:dyDescent="0.25">
      <c r="D9383" s="1" t="str">
        <f t="shared" si="146"/>
        <v/>
      </c>
    </row>
    <row r="9384" spans="4:4" x14ac:dyDescent="0.25">
      <c r="D9384" s="1" t="str">
        <f t="shared" si="146"/>
        <v/>
      </c>
    </row>
    <row r="9385" spans="4:4" x14ac:dyDescent="0.25">
      <c r="D9385" s="1" t="str">
        <f t="shared" si="146"/>
        <v/>
      </c>
    </row>
    <row r="9386" spans="4:4" x14ac:dyDescent="0.25">
      <c r="D9386" s="1" t="str">
        <f t="shared" si="146"/>
        <v/>
      </c>
    </row>
    <row r="9387" spans="4:4" x14ac:dyDescent="0.25">
      <c r="D9387" s="1" t="str">
        <f t="shared" si="146"/>
        <v/>
      </c>
    </row>
    <row r="9388" spans="4:4" x14ac:dyDescent="0.25">
      <c r="D9388" s="1" t="str">
        <f t="shared" si="146"/>
        <v/>
      </c>
    </row>
    <row r="9389" spans="4:4" x14ac:dyDescent="0.25">
      <c r="D9389" s="1" t="str">
        <f t="shared" si="146"/>
        <v/>
      </c>
    </row>
    <row r="9390" spans="4:4" x14ac:dyDescent="0.25">
      <c r="D9390" s="1" t="str">
        <f t="shared" si="146"/>
        <v/>
      </c>
    </row>
    <row r="9391" spans="4:4" x14ac:dyDescent="0.25">
      <c r="D9391" s="1" t="str">
        <f t="shared" si="146"/>
        <v/>
      </c>
    </row>
    <row r="9392" spans="4:4" x14ac:dyDescent="0.25">
      <c r="D9392" s="1" t="str">
        <f t="shared" si="146"/>
        <v/>
      </c>
    </row>
    <row r="9393" spans="4:4" x14ac:dyDescent="0.25">
      <c r="D9393" s="1" t="str">
        <f t="shared" si="146"/>
        <v/>
      </c>
    </row>
    <row r="9394" spans="4:4" x14ac:dyDescent="0.25">
      <c r="D9394" s="1" t="str">
        <f t="shared" si="146"/>
        <v/>
      </c>
    </row>
    <row r="9395" spans="4:4" x14ac:dyDescent="0.25">
      <c r="D9395" s="1" t="str">
        <f t="shared" si="146"/>
        <v/>
      </c>
    </row>
    <row r="9396" spans="4:4" x14ac:dyDescent="0.25">
      <c r="D9396" s="1" t="str">
        <f t="shared" si="146"/>
        <v/>
      </c>
    </row>
    <row r="9397" spans="4:4" x14ac:dyDescent="0.25">
      <c r="D9397" s="1" t="str">
        <f t="shared" si="146"/>
        <v/>
      </c>
    </row>
    <row r="9398" spans="4:4" x14ac:dyDescent="0.25">
      <c r="D9398" s="1" t="str">
        <f t="shared" si="146"/>
        <v/>
      </c>
    </row>
    <row r="9399" spans="4:4" x14ac:dyDescent="0.25">
      <c r="D9399" s="1" t="str">
        <f t="shared" si="146"/>
        <v/>
      </c>
    </row>
    <row r="9400" spans="4:4" x14ac:dyDescent="0.25">
      <c r="D9400" s="1" t="str">
        <f t="shared" si="146"/>
        <v/>
      </c>
    </row>
    <row r="9401" spans="4:4" x14ac:dyDescent="0.25">
      <c r="D9401" s="1" t="str">
        <f t="shared" si="146"/>
        <v/>
      </c>
    </row>
    <row r="9402" spans="4:4" x14ac:dyDescent="0.25">
      <c r="D9402" s="1" t="str">
        <f t="shared" si="146"/>
        <v/>
      </c>
    </row>
    <row r="9403" spans="4:4" x14ac:dyDescent="0.25">
      <c r="D9403" s="1" t="str">
        <f t="shared" si="146"/>
        <v/>
      </c>
    </row>
    <row r="9404" spans="4:4" x14ac:dyDescent="0.25">
      <c r="D9404" s="1" t="str">
        <f t="shared" si="146"/>
        <v/>
      </c>
    </row>
    <row r="9405" spans="4:4" x14ac:dyDescent="0.25">
      <c r="D9405" s="1" t="str">
        <f t="shared" si="146"/>
        <v/>
      </c>
    </row>
    <row r="9406" spans="4:4" x14ac:dyDescent="0.25">
      <c r="D9406" s="1" t="str">
        <f t="shared" si="146"/>
        <v/>
      </c>
    </row>
    <row r="9407" spans="4:4" x14ac:dyDescent="0.25">
      <c r="D9407" s="1" t="str">
        <f t="shared" si="146"/>
        <v/>
      </c>
    </row>
    <row r="9408" spans="4:4" x14ac:dyDescent="0.25">
      <c r="D9408" s="1" t="str">
        <f t="shared" si="146"/>
        <v/>
      </c>
    </row>
    <row r="9409" spans="4:4" x14ac:dyDescent="0.25">
      <c r="D9409" s="1" t="str">
        <f t="shared" si="146"/>
        <v/>
      </c>
    </row>
    <row r="9410" spans="4:4" x14ac:dyDescent="0.25">
      <c r="D9410" s="1" t="str">
        <f t="shared" ref="D9410:D9473" si="147">IF(AND(ISBLANK(A9410),ISBLANK(B9410)),"",A9410&amp;B9410)</f>
        <v/>
      </c>
    </row>
    <row r="9411" spans="4:4" x14ac:dyDescent="0.25">
      <c r="D9411" s="1" t="str">
        <f t="shared" si="147"/>
        <v/>
      </c>
    </row>
    <row r="9412" spans="4:4" x14ac:dyDescent="0.25">
      <c r="D9412" s="1" t="str">
        <f t="shared" si="147"/>
        <v/>
      </c>
    </row>
    <row r="9413" spans="4:4" x14ac:dyDescent="0.25">
      <c r="D9413" s="1" t="str">
        <f t="shared" si="147"/>
        <v/>
      </c>
    </row>
    <row r="9414" spans="4:4" x14ac:dyDescent="0.25">
      <c r="D9414" s="1" t="str">
        <f t="shared" si="147"/>
        <v/>
      </c>
    </row>
    <row r="9415" spans="4:4" x14ac:dyDescent="0.25">
      <c r="D9415" s="1" t="str">
        <f t="shared" si="147"/>
        <v/>
      </c>
    </row>
    <row r="9416" spans="4:4" x14ac:dyDescent="0.25">
      <c r="D9416" s="1" t="str">
        <f t="shared" si="147"/>
        <v/>
      </c>
    </row>
    <row r="9417" spans="4:4" x14ac:dyDescent="0.25">
      <c r="D9417" s="1" t="str">
        <f t="shared" si="147"/>
        <v/>
      </c>
    </row>
    <row r="9418" spans="4:4" x14ac:dyDescent="0.25">
      <c r="D9418" s="1" t="str">
        <f t="shared" si="147"/>
        <v/>
      </c>
    </row>
    <row r="9419" spans="4:4" x14ac:dyDescent="0.25">
      <c r="D9419" s="1" t="str">
        <f t="shared" si="147"/>
        <v/>
      </c>
    </row>
    <row r="9420" spans="4:4" x14ac:dyDescent="0.25">
      <c r="D9420" s="1" t="str">
        <f t="shared" si="147"/>
        <v/>
      </c>
    </row>
    <row r="9421" spans="4:4" x14ac:dyDescent="0.25">
      <c r="D9421" s="1" t="str">
        <f t="shared" si="147"/>
        <v/>
      </c>
    </row>
    <row r="9422" spans="4:4" x14ac:dyDescent="0.25">
      <c r="D9422" s="1" t="str">
        <f t="shared" si="147"/>
        <v/>
      </c>
    </row>
    <row r="9423" spans="4:4" x14ac:dyDescent="0.25">
      <c r="D9423" s="1" t="str">
        <f t="shared" si="147"/>
        <v/>
      </c>
    </row>
    <row r="9424" spans="4:4" x14ac:dyDescent="0.25">
      <c r="D9424" s="1" t="str">
        <f t="shared" si="147"/>
        <v/>
      </c>
    </row>
    <row r="9425" spans="4:4" x14ac:dyDescent="0.25">
      <c r="D9425" s="1" t="str">
        <f t="shared" si="147"/>
        <v/>
      </c>
    </row>
    <row r="9426" spans="4:4" x14ac:dyDescent="0.25">
      <c r="D9426" s="1" t="str">
        <f t="shared" si="147"/>
        <v/>
      </c>
    </row>
    <row r="9427" spans="4:4" x14ac:dyDescent="0.25">
      <c r="D9427" s="1" t="str">
        <f t="shared" si="147"/>
        <v/>
      </c>
    </row>
    <row r="9428" spans="4:4" x14ac:dyDescent="0.25">
      <c r="D9428" s="1" t="str">
        <f t="shared" si="147"/>
        <v/>
      </c>
    </row>
    <row r="9429" spans="4:4" x14ac:dyDescent="0.25">
      <c r="D9429" s="1" t="str">
        <f t="shared" si="147"/>
        <v/>
      </c>
    </row>
    <row r="9430" spans="4:4" x14ac:dyDescent="0.25">
      <c r="D9430" s="1" t="str">
        <f t="shared" si="147"/>
        <v/>
      </c>
    </row>
    <row r="9431" spans="4:4" x14ac:dyDescent="0.25">
      <c r="D9431" s="1" t="str">
        <f t="shared" si="147"/>
        <v/>
      </c>
    </row>
    <row r="9432" spans="4:4" x14ac:dyDescent="0.25">
      <c r="D9432" s="1" t="str">
        <f t="shared" si="147"/>
        <v/>
      </c>
    </row>
    <row r="9433" spans="4:4" x14ac:dyDescent="0.25">
      <c r="D9433" s="1" t="str">
        <f t="shared" si="147"/>
        <v/>
      </c>
    </row>
    <row r="9434" spans="4:4" x14ac:dyDescent="0.25">
      <c r="D9434" s="1" t="str">
        <f t="shared" si="147"/>
        <v/>
      </c>
    </row>
    <row r="9435" spans="4:4" x14ac:dyDescent="0.25">
      <c r="D9435" s="1" t="str">
        <f t="shared" si="147"/>
        <v/>
      </c>
    </row>
    <row r="9436" spans="4:4" x14ac:dyDescent="0.25">
      <c r="D9436" s="1" t="str">
        <f t="shared" si="147"/>
        <v/>
      </c>
    </row>
    <row r="9437" spans="4:4" x14ac:dyDescent="0.25">
      <c r="D9437" s="1" t="str">
        <f t="shared" si="147"/>
        <v/>
      </c>
    </row>
    <row r="9438" spans="4:4" x14ac:dyDescent="0.25">
      <c r="D9438" s="1" t="str">
        <f t="shared" si="147"/>
        <v/>
      </c>
    </row>
    <row r="9439" spans="4:4" x14ac:dyDescent="0.25">
      <c r="D9439" s="1" t="str">
        <f t="shared" si="147"/>
        <v/>
      </c>
    </row>
    <row r="9440" spans="4:4" x14ac:dyDescent="0.25">
      <c r="D9440" s="1" t="str">
        <f t="shared" si="147"/>
        <v/>
      </c>
    </row>
    <row r="9441" spans="4:4" x14ac:dyDescent="0.25">
      <c r="D9441" s="1" t="str">
        <f t="shared" si="147"/>
        <v/>
      </c>
    </row>
    <row r="9442" spans="4:4" x14ac:dyDescent="0.25">
      <c r="D9442" s="1" t="str">
        <f t="shared" si="147"/>
        <v/>
      </c>
    </row>
    <row r="9443" spans="4:4" x14ac:dyDescent="0.25">
      <c r="D9443" s="1" t="str">
        <f t="shared" si="147"/>
        <v/>
      </c>
    </row>
    <row r="9444" spans="4:4" x14ac:dyDescent="0.25">
      <c r="D9444" s="1" t="str">
        <f t="shared" si="147"/>
        <v/>
      </c>
    </row>
    <row r="9445" spans="4:4" x14ac:dyDescent="0.25">
      <c r="D9445" s="1" t="str">
        <f t="shared" si="147"/>
        <v/>
      </c>
    </row>
    <row r="9446" spans="4:4" x14ac:dyDescent="0.25">
      <c r="D9446" s="1" t="str">
        <f t="shared" si="147"/>
        <v/>
      </c>
    </row>
    <row r="9447" spans="4:4" x14ac:dyDescent="0.25">
      <c r="D9447" s="1" t="str">
        <f t="shared" si="147"/>
        <v/>
      </c>
    </row>
    <row r="9448" spans="4:4" x14ac:dyDescent="0.25">
      <c r="D9448" s="1" t="str">
        <f t="shared" si="147"/>
        <v/>
      </c>
    </row>
    <row r="9449" spans="4:4" x14ac:dyDescent="0.25">
      <c r="D9449" s="1" t="str">
        <f t="shared" si="147"/>
        <v/>
      </c>
    </row>
    <row r="9450" spans="4:4" x14ac:dyDescent="0.25">
      <c r="D9450" s="1" t="str">
        <f t="shared" si="147"/>
        <v/>
      </c>
    </row>
    <row r="9451" spans="4:4" x14ac:dyDescent="0.25">
      <c r="D9451" s="1" t="str">
        <f t="shared" si="147"/>
        <v/>
      </c>
    </row>
    <row r="9452" spans="4:4" x14ac:dyDescent="0.25">
      <c r="D9452" s="1" t="str">
        <f t="shared" si="147"/>
        <v/>
      </c>
    </row>
    <row r="9453" spans="4:4" x14ac:dyDescent="0.25">
      <c r="D9453" s="1" t="str">
        <f t="shared" si="147"/>
        <v/>
      </c>
    </row>
    <row r="9454" spans="4:4" x14ac:dyDescent="0.25">
      <c r="D9454" s="1" t="str">
        <f t="shared" si="147"/>
        <v/>
      </c>
    </row>
    <row r="9455" spans="4:4" x14ac:dyDescent="0.25">
      <c r="D9455" s="1" t="str">
        <f t="shared" si="147"/>
        <v/>
      </c>
    </row>
    <row r="9456" spans="4:4" x14ac:dyDescent="0.25">
      <c r="D9456" s="1" t="str">
        <f t="shared" si="147"/>
        <v/>
      </c>
    </row>
    <row r="9457" spans="4:4" x14ac:dyDescent="0.25">
      <c r="D9457" s="1" t="str">
        <f t="shared" si="147"/>
        <v/>
      </c>
    </row>
    <row r="9458" spans="4:4" x14ac:dyDescent="0.25">
      <c r="D9458" s="1" t="str">
        <f t="shared" si="147"/>
        <v/>
      </c>
    </row>
    <row r="9459" spans="4:4" x14ac:dyDescent="0.25">
      <c r="D9459" s="1" t="str">
        <f t="shared" si="147"/>
        <v/>
      </c>
    </row>
    <row r="9460" spans="4:4" x14ac:dyDescent="0.25">
      <c r="D9460" s="1" t="str">
        <f t="shared" si="147"/>
        <v/>
      </c>
    </row>
    <row r="9461" spans="4:4" x14ac:dyDescent="0.25">
      <c r="D9461" s="1" t="str">
        <f t="shared" si="147"/>
        <v/>
      </c>
    </row>
    <row r="9462" spans="4:4" x14ac:dyDescent="0.25">
      <c r="D9462" s="1" t="str">
        <f t="shared" si="147"/>
        <v/>
      </c>
    </row>
    <row r="9463" spans="4:4" x14ac:dyDescent="0.25">
      <c r="D9463" s="1" t="str">
        <f t="shared" si="147"/>
        <v/>
      </c>
    </row>
    <row r="9464" spans="4:4" x14ac:dyDescent="0.25">
      <c r="D9464" s="1" t="str">
        <f t="shared" si="147"/>
        <v/>
      </c>
    </row>
    <row r="9465" spans="4:4" x14ac:dyDescent="0.25">
      <c r="D9465" s="1" t="str">
        <f t="shared" si="147"/>
        <v/>
      </c>
    </row>
    <row r="9466" spans="4:4" x14ac:dyDescent="0.25">
      <c r="D9466" s="1" t="str">
        <f t="shared" si="147"/>
        <v/>
      </c>
    </row>
    <row r="9467" spans="4:4" x14ac:dyDescent="0.25">
      <c r="D9467" s="1" t="str">
        <f t="shared" si="147"/>
        <v/>
      </c>
    </row>
    <row r="9468" spans="4:4" x14ac:dyDescent="0.25">
      <c r="D9468" s="1" t="str">
        <f t="shared" si="147"/>
        <v/>
      </c>
    </row>
    <row r="9469" spans="4:4" x14ac:dyDescent="0.25">
      <c r="D9469" s="1" t="str">
        <f t="shared" si="147"/>
        <v/>
      </c>
    </row>
    <row r="9470" spans="4:4" x14ac:dyDescent="0.25">
      <c r="D9470" s="1" t="str">
        <f t="shared" si="147"/>
        <v/>
      </c>
    </row>
    <row r="9471" spans="4:4" x14ac:dyDescent="0.25">
      <c r="D9471" s="1" t="str">
        <f t="shared" si="147"/>
        <v/>
      </c>
    </row>
    <row r="9472" spans="4:4" x14ac:dyDescent="0.25">
      <c r="D9472" s="1" t="str">
        <f t="shared" si="147"/>
        <v/>
      </c>
    </row>
    <row r="9473" spans="4:4" x14ac:dyDescent="0.25">
      <c r="D9473" s="1" t="str">
        <f t="shared" si="147"/>
        <v/>
      </c>
    </row>
    <row r="9474" spans="4:4" x14ac:dyDescent="0.25">
      <c r="D9474" s="1" t="str">
        <f t="shared" ref="D9474:D9537" si="148">IF(AND(ISBLANK(A9474),ISBLANK(B9474)),"",A9474&amp;B9474)</f>
        <v/>
      </c>
    </row>
    <row r="9475" spans="4:4" x14ac:dyDescent="0.25">
      <c r="D9475" s="1" t="str">
        <f t="shared" si="148"/>
        <v/>
      </c>
    </row>
    <row r="9476" spans="4:4" x14ac:dyDescent="0.25">
      <c r="D9476" s="1" t="str">
        <f t="shared" si="148"/>
        <v/>
      </c>
    </row>
    <row r="9477" spans="4:4" x14ac:dyDescent="0.25">
      <c r="D9477" s="1" t="str">
        <f t="shared" si="148"/>
        <v/>
      </c>
    </row>
    <row r="9478" spans="4:4" x14ac:dyDescent="0.25">
      <c r="D9478" s="1" t="str">
        <f t="shared" si="148"/>
        <v/>
      </c>
    </row>
    <row r="9479" spans="4:4" x14ac:dyDescent="0.25">
      <c r="D9479" s="1" t="str">
        <f t="shared" si="148"/>
        <v/>
      </c>
    </row>
    <row r="9480" spans="4:4" x14ac:dyDescent="0.25">
      <c r="D9480" s="1" t="str">
        <f t="shared" si="148"/>
        <v/>
      </c>
    </row>
    <row r="9481" spans="4:4" x14ac:dyDescent="0.25">
      <c r="D9481" s="1" t="str">
        <f t="shared" si="148"/>
        <v/>
      </c>
    </row>
    <row r="9482" spans="4:4" x14ac:dyDescent="0.25">
      <c r="D9482" s="1" t="str">
        <f t="shared" si="148"/>
        <v/>
      </c>
    </row>
    <row r="9483" spans="4:4" x14ac:dyDescent="0.25">
      <c r="D9483" s="1" t="str">
        <f t="shared" si="148"/>
        <v/>
      </c>
    </row>
    <row r="9484" spans="4:4" x14ac:dyDescent="0.25">
      <c r="D9484" s="1" t="str">
        <f t="shared" si="148"/>
        <v/>
      </c>
    </row>
    <row r="9485" spans="4:4" x14ac:dyDescent="0.25">
      <c r="D9485" s="1" t="str">
        <f t="shared" si="148"/>
        <v/>
      </c>
    </row>
    <row r="9486" spans="4:4" x14ac:dyDescent="0.25">
      <c r="D9486" s="1" t="str">
        <f t="shared" si="148"/>
        <v/>
      </c>
    </row>
    <row r="9487" spans="4:4" x14ac:dyDescent="0.25">
      <c r="D9487" s="1" t="str">
        <f t="shared" si="148"/>
        <v/>
      </c>
    </row>
    <row r="9488" spans="4:4" x14ac:dyDescent="0.25">
      <c r="D9488" s="1" t="str">
        <f t="shared" si="148"/>
        <v/>
      </c>
    </row>
    <row r="9489" spans="4:4" x14ac:dyDescent="0.25">
      <c r="D9489" s="1" t="str">
        <f t="shared" si="148"/>
        <v/>
      </c>
    </row>
    <row r="9490" spans="4:4" x14ac:dyDescent="0.25">
      <c r="D9490" s="1" t="str">
        <f t="shared" si="148"/>
        <v/>
      </c>
    </row>
    <row r="9491" spans="4:4" x14ac:dyDescent="0.25">
      <c r="D9491" s="1" t="str">
        <f t="shared" si="148"/>
        <v/>
      </c>
    </row>
    <row r="9492" spans="4:4" x14ac:dyDescent="0.25">
      <c r="D9492" s="1" t="str">
        <f t="shared" si="148"/>
        <v/>
      </c>
    </row>
    <row r="9493" spans="4:4" x14ac:dyDescent="0.25">
      <c r="D9493" s="1" t="str">
        <f t="shared" si="148"/>
        <v/>
      </c>
    </row>
    <row r="9494" spans="4:4" x14ac:dyDescent="0.25">
      <c r="D9494" s="1" t="str">
        <f t="shared" si="148"/>
        <v/>
      </c>
    </row>
    <row r="9495" spans="4:4" x14ac:dyDescent="0.25">
      <c r="D9495" s="1" t="str">
        <f t="shared" si="148"/>
        <v/>
      </c>
    </row>
    <row r="9496" spans="4:4" x14ac:dyDescent="0.25">
      <c r="D9496" s="1" t="str">
        <f t="shared" si="148"/>
        <v/>
      </c>
    </row>
    <row r="9497" spans="4:4" x14ac:dyDescent="0.25">
      <c r="D9497" s="1" t="str">
        <f t="shared" si="148"/>
        <v/>
      </c>
    </row>
    <row r="9498" spans="4:4" x14ac:dyDescent="0.25">
      <c r="D9498" s="1" t="str">
        <f t="shared" si="148"/>
        <v/>
      </c>
    </row>
    <row r="9499" spans="4:4" x14ac:dyDescent="0.25">
      <c r="D9499" s="1" t="str">
        <f t="shared" si="148"/>
        <v/>
      </c>
    </row>
    <row r="9500" spans="4:4" x14ac:dyDescent="0.25">
      <c r="D9500" s="1" t="str">
        <f t="shared" si="148"/>
        <v/>
      </c>
    </row>
    <row r="9501" spans="4:4" x14ac:dyDescent="0.25">
      <c r="D9501" s="1" t="str">
        <f t="shared" si="148"/>
        <v/>
      </c>
    </row>
    <row r="9502" spans="4:4" x14ac:dyDescent="0.25">
      <c r="D9502" s="1" t="str">
        <f t="shared" si="148"/>
        <v/>
      </c>
    </row>
    <row r="9503" spans="4:4" x14ac:dyDescent="0.25">
      <c r="D9503" s="1" t="str">
        <f t="shared" si="148"/>
        <v/>
      </c>
    </row>
    <row r="9504" spans="4:4" x14ac:dyDescent="0.25">
      <c r="D9504" s="1" t="str">
        <f t="shared" si="148"/>
        <v/>
      </c>
    </row>
    <row r="9505" spans="4:4" x14ac:dyDescent="0.25">
      <c r="D9505" s="1" t="str">
        <f t="shared" si="148"/>
        <v/>
      </c>
    </row>
    <row r="9506" spans="4:4" x14ac:dyDescent="0.25">
      <c r="D9506" s="1" t="str">
        <f t="shared" si="148"/>
        <v/>
      </c>
    </row>
    <row r="9507" spans="4:4" x14ac:dyDescent="0.25">
      <c r="D9507" s="1" t="str">
        <f t="shared" si="148"/>
        <v/>
      </c>
    </row>
    <row r="9508" spans="4:4" x14ac:dyDescent="0.25">
      <c r="D9508" s="1" t="str">
        <f t="shared" si="148"/>
        <v/>
      </c>
    </row>
    <row r="9509" spans="4:4" x14ac:dyDescent="0.25">
      <c r="D9509" s="1" t="str">
        <f t="shared" si="148"/>
        <v/>
      </c>
    </row>
    <row r="9510" spans="4:4" x14ac:dyDescent="0.25">
      <c r="D9510" s="1" t="str">
        <f t="shared" si="148"/>
        <v/>
      </c>
    </row>
    <row r="9511" spans="4:4" x14ac:dyDescent="0.25">
      <c r="D9511" s="1" t="str">
        <f t="shared" si="148"/>
        <v/>
      </c>
    </row>
    <row r="9512" spans="4:4" x14ac:dyDescent="0.25">
      <c r="D9512" s="1" t="str">
        <f t="shared" si="148"/>
        <v/>
      </c>
    </row>
    <row r="9513" spans="4:4" x14ac:dyDescent="0.25">
      <c r="D9513" s="1" t="str">
        <f t="shared" si="148"/>
        <v/>
      </c>
    </row>
    <row r="9514" spans="4:4" x14ac:dyDescent="0.25">
      <c r="D9514" s="1" t="str">
        <f t="shared" si="148"/>
        <v/>
      </c>
    </row>
    <row r="9515" spans="4:4" x14ac:dyDescent="0.25">
      <c r="D9515" s="1" t="str">
        <f t="shared" si="148"/>
        <v/>
      </c>
    </row>
    <row r="9516" spans="4:4" x14ac:dyDescent="0.25">
      <c r="D9516" s="1" t="str">
        <f t="shared" si="148"/>
        <v/>
      </c>
    </row>
    <row r="9517" spans="4:4" x14ac:dyDescent="0.25">
      <c r="D9517" s="1" t="str">
        <f t="shared" si="148"/>
        <v/>
      </c>
    </row>
    <row r="9518" spans="4:4" x14ac:dyDescent="0.25">
      <c r="D9518" s="1" t="str">
        <f t="shared" si="148"/>
        <v/>
      </c>
    </row>
    <row r="9519" spans="4:4" x14ac:dyDescent="0.25">
      <c r="D9519" s="1" t="str">
        <f t="shared" si="148"/>
        <v/>
      </c>
    </row>
    <row r="9520" spans="4:4" x14ac:dyDescent="0.25">
      <c r="D9520" s="1" t="str">
        <f t="shared" si="148"/>
        <v/>
      </c>
    </row>
    <row r="9521" spans="4:4" x14ac:dyDescent="0.25">
      <c r="D9521" s="1" t="str">
        <f t="shared" si="148"/>
        <v/>
      </c>
    </row>
    <row r="9522" spans="4:4" x14ac:dyDescent="0.25">
      <c r="D9522" s="1" t="str">
        <f t="shared" si="148"/>
        <v/>
      </c>
    </row>
    <row r="9523" spans="4:4" x14ac:dyDescent="0.25">
      <c r="D9523" s="1" t="str">
        <f t="shared" si="148"/>
        <v/>
      </c>
    </row>
    <row r="9524" spans="4:4" x14ac:dyDescent="0.25">
      <c r="D9524" s="1" t="str">
        <f t="shared" si="148"/>
        <v/>
      </c>
    </row>
    <row r="9525" spans="4:4" x14ac:dyDescent="0.25">
      <c r="D9525" s="1" t="str">
        <f t="shared" si="148"/>
        <v/>
      </c>
    </row>
    <row r="9526" spans="4:4" x14ac:dyDescent="0.25">
      <c r="D9526" s="1" t="str">
        <f t="shared" si="148"/>
        <v/>
      </c>
    </row>
    <row r="9527" spans="4:4" x14ac:dyDescent="0.25">
      <c r="D9527" s="1" t="str">
        <f t="shared" si="148"/>
        <v/>
      </c>
    </row>
    <row r="9528" spans="4:4" x14ac:dyDescent="0.25">
      <c r="D9528" s="1" t="str">
        <f t="shared" si="148"/>
        <v/>
      </c>
    </row>
    <row r="9529" spans="4:4" x14ac:dyDescent="0.25">
      <c r="D9529" s="1" t="str">
        <f t="shared" si="148"/>
        <v/>
      </c>
    </row>
    <row r="9530" spans="4:4" x14ac:dyDescent="0.25">
      <c r="D9530" s="1" t="str">
        <f t="shared" si="148"/>
        <v/>
      </c>
    </row>
    <row r="9531" spans="4:4" x14ac:dyDescent="0.25">
      <c r="D9531" s="1" t="str">
        <f t="shared" si="148"/>
        <v/>
      </c>
    </row>
    <row r="9532" spans="4:4" x14ac:dyDescent="0.25">
      <c r="D9532" s="1" t="str">
        <f t="shared" si="148"/>
        <v/>
      </c>
    </row>
    <row r="9533" spans="4:4" x14ac:dyDescent="0.25">
      <c r="D9533" s="1" t="str">
        <f t="shared" si="148"/>
        <v/>
      </c>
    </row>
    <row r="9534" spans="4:4" x14ac:dyDescent="0.25">
      <c r="D9534" s="1" t="str">
        <f t="shared" si="148"/>
        <v/>
      </c>
    </row>
    <row r="9535" spans="4:4" x14ac:dyDescent="0.25">
      <c r="D9535" s="1" t="str">
        <f t="shared" si="148"/>
        <v/>
      </c>
    </row>
    <row r="9536" spans="4:4" x14ac:dyDescent="0.25">
      <c r="D9536" s="1" t="str">
        <f t="shared" si="148"/>
        <v/>
      </c>
    </row>
    <row r="9537" spans="4:4" x14ac:dyDescent="0.25">
      <c r="D9537" s="1" t="str">
        <f t="shared" si="148"/>
        <v/>
      </c>
    </row>
    <row r="9538" spans="4:4" x14ac:dyDescent="0.25">
      <c r="D9538" s="1" t="str">
        <f t="shared" ref="D9538:D9601" si="149">IF(AND(ISBLANK(A9538),ISBLANK(B9538)),"",A9538&amp;B9538)</f>
        <v/>
      </c>
    </row>
    <row r="9539" spans="4:4" x14ac:dyDescent="0.25">
      <c r="D9539" s="1" t="str">
        <f t="shared" si="149"/>
        <v/>
      </c>
    </row>
    <row r="9540" spans="4:4" x14ac:dyDescent="0.25">
      <c r="D9540" s="1" t="str">
        <f t="shared" si="149"/>
        <v/>
      </c>
    </row>
    <row r="9541" spans="4:4" x14ac:dyDescent="0.25">
      <c r="D9541" s="1" t="str">
        <f t="shared" si="149"/>
        <v/>
      </c>
    </row>
    <row r="9542" spans="4:4" x14ac:dyDescent="0.25">
      <c r="D9542" s="1" t="str">
        <f t="shared" si="149"/>
        <v/>
      </c>
    </row>
    <row r="9543" spans="4:4" x14ac:dyDescent="0.25">
      <c r="D9543" s="1" t="str">
        <f t="shared" si="149"/>
        <v/>
      </c>
    </row>
    <row r="9544" spans="4:4" x14ac:dyDescent="0.25">
      <c r="D9544" s="1" t="str">
        <f t="shared" si="149"/>
        <v/>
      </c>
    </row>
    <row r="9545" spans="4:4" x14ac:dyDescent="0.25">
      <c r="D9545" s="1" t="str">
        <f t="shared" si="149"/>
        <v/>
      </c>
    </row>
    <row r="9546" spans="4:4" x14ac:dyDescent="0.25">
      <c r="D9546" s="1" t="str">
        <f t="shared" si="149"/>
        <v/>
      </c>
    </row>
    <row r="9547" spans="4:4" x14ac:dyDescent="0.25">
      <c r="D9547" s="1" t="str">
        <f t="shared" si="149"/>
        <v/>
      </c>
    </row>
    <row r="9548" spans="4:4" x14ac:dyDescent="0.25">
      <c r="D9548" s="1" t="str">
        <f t="shared" si="149"/>
        <v/>
      </c>
    </row>
    <row r="9549" spans="4:4" x14ac:dyDescent="0.25">
      <c r="D9549" s="1" t="str">
        <f t="shared" si="149"/>
        <v/>
      </c>
    </row>
    <row r="9550" spans="4:4" x14ac:dyDescent="0.25">
      <c r="D9550" s="1" t="str">
        <f t="shared" si="149"/>
        <v/>
      </c>
    </row>
    <row r="9551" spans="4:4" x14ac:dyDescent="0.25">
      <c r="D9551" s="1" t="str">
        <f t="shared" si="149"/>
        <v/>
      </c>
    </row>
    <row r="9552" spans="4:4" x14ac:dyDescent="0.25">
      <c r="D9552" s="1" t="str">
        <f t="shared" si="149"/>
        <v/>
      </c>
    </row>
    <row r="9553" spans="4:4" x14ac:dyDescent="0.25">
      <c r="D9553" s="1" t="str">
        <f t="shared" si="149"/>
        <v/>
      </c>
    </row>
    <row r="9554" spans="4:4" x14ac:dyDescent="0.25">
      <c r="D9554" s="1" t="str">
        <f t="shared" si="149"/>
        <v/>
      </c>
    </row>
    <row r="9555" spans="4:4" x14ac:dyDescent="0.25">
      <c r="D9555" s="1" t="str">
        <f t="shared" si="149"/>
        <v/>
      </c>
    </row>
    <row r="9556" spans="4:4" x14ac:dyDescent="0.25">
      <c r="D9556" s="1" t="str">
        <f t="shared" si="149"/>
        <v/>
      </c>
    </row>
    <row r="9557" spans="4:4" x14ac:dyDescent="0.25">
      <c r="D9557" s="1" t="str">
        <f t="shared" si="149"/>
        <v/>
      </c>
    </row>
    <row r="9558" spans="4:4" x14ac:dyDescent="0.25">
      <c r="D9558" s="1" t="str">
        <f t="shared" si="149"/>
        <v/>
      </c>
    </row>
    <row r="9559" spans="4:4" x14ac:dyDescent="0.25">
      <c r="D9559" s="1" t="str">
        <f t="shared" si="149"/>
        <v/>
      </c>
    </row>
    <row r="9560" spans="4:4" x14ac:dyDescent="0.25">
      <c r="D9560" s="1" t="str">
        <f t="shared" si="149"/>
        <v/>
      </c>
    </row>
    <row r="9561" spans="4:4" x14ac:dyDescent="0.25">
      <c r="D9561" s="1" t="str">
        <f t="shared" si="149"/>
        <v/>
      </c>
    </row>
    <row r="9562" spans="4:4" x14ac:dyDescent="0.25">
      <c r="D9562" s="1" t="str">
        <f t="shared" si="149"/>
        <v/>
      </c>
    </row>
    <row r="9563" spans="4:4" x14ac:dyDescent="0.25">
      <c r="D9563" s="1" t="str">
        <f t="shared" si="149"/>
        <v/>
      </c>
    </row>
    <row r="9564" spans="4:4" x14ac:dyDescent="0.25">
      <c r="D9564" s="1" t="str">
        <f t="shared" si="149"/>
        <v/>
      </c>
    </row>
    <row r="9565" spans="4:4" x14ac:dyDescent="0.25">
      <c r="D9565" s="1" t="str">
        <f t="shared" si="149"/>
        <v/>
      </c>
    </row>
    <row r="9566" spans="4:4" x14ac:dyDescent="0.25">
      <c r="D9566" s="1" t="str">
        <f t="shared" si="149"/>
        <v/>
      </c>
    </row>
    <row r="9567" spans="4:4" x14ac:dyDescent="0.25">
      <c r="D9567" s="1" t="str">
        <f t="shared" si="149"/>
        <v/>
      </c>
    </row>
    <row r="9568" spans="4:4" x14ac:dyDescent="0.25">
      <c r="D9568" s="1" t="str">
        <f t="shared" si="149"/>
        <v/>
      </c>
    </row>
    <row r="9569" spans="4:4" x14ac:dyDescent="0.25">
      <c r="D9569" s="1" t="str">
        <f t="shared" si="149"/>
        <v/>
      </c>
    </row>
    <row r="9570" spans="4:4" x14ac:dyDescent="0.25">
      <c r="D9570" s="1" t="str">
        <f t="shared" si="149"/>
        <v/>
      </c>
    </row>
    <row r="9571" spans="4:4" x14ac:dyDescent="0.25">
      <c r="D9571" s="1" t="str">
        <f t="shared" si="149"/>
        <v/>
      </c>
    </row>
    <row r="9572" spans="4:4" x14ac:dyDescent="0.25">
      <c r="D9572" s="1" t="str">
        <f t="shared" si="149"/>
        <v/>
      </c>
    </row>
    <row r="9573" spans="4:4" x14ac:dyDescent="0.25">
      <c r="D9573" s="1" t="str">
        <f t="shared" si="149"/>
        <v/>
      </c>
    </row>
    <row r="9574" spans="4:4" x14ac:dyDescent="0.25">
      <c r="D9574" s="1" t="str">
        <f t="shared" si="149"/>
        <v/>
      </c>
    </row>
    <row r="9575" spans="4:4" x14ac:dyDescent="0.25">
      <c r="D9575" s="1" t="str">
        <f t="shared" si="149"/>
        <v/>
      </c>
    </row>
    <row r="9576" spans="4:4" x14ac:dyDescent="0.25">
      <c r="D9576" s="1" t="str">
        <f t="shared" si="149"/>
        <v/>
      </c>
    </row>
    <row r="9577" spans="4:4" x14ac:dyDescent="0.25">
      <c r="D9577" s="1" t="str">
        <f t="shared" si="149"/>
        <v/>
      </c>
    </row>
    <row r="9578" spans="4:4" x14ac:dyDescent="0.25">
      <c r="D9578" s="1" t="str">
        <f t="shared" si="149"/>
        <v/>
      </c>
    </row>
    <row r="9579" spans="4:4" x14ac:dyDescent="0.25">
      <c r="D9579" s="1" t="str">
        <f t="shared" si="149"/>
        <v/>
      </c>
    </row>
    <row r="9580" spans="4:4" x14ac:dyDescent="0.25">
      <c r="D9580" s="1" t="str">
        <f t="shared" si="149"/>
        <v/>
      </c>
    </row>
    <row r="9581" spans="4:4" x14ac:dyDescent="0.25">
      <c r="D9581" s="1" t="str">
        <f t="shared" si="149"/>
        <v/>
      </c>
    </row>
    <row r="9582" spans="4:4" x14ac:dyDescent="0.25">
      <c r="D9582" s="1" t="str">
        <f t="shared" si="149"/>
        <v/>
      </c>
    </row>
    <row r="9583" spans="4:4" x14ac:dyDescent="0.25">
      <c r="D9583" s="1" t="str">
        <f t="shared" si="149"/>
        <v/>
      </c>
    </row>
    <row r="9584" spans="4:4" x14ac:dyDescent="0.25">
      <c r="D9584" s="1" t="str">
        <f t="shared" si="149"/>
        <v/>
      </c>
    </row>
    <row r="9585" spans="4:4" x14ac:dyDescent="0.25">
      <c r="D9585" s="1" t="str">
        <f t="shared" si="149"/>
        <v/>
      </c>
    </row>
    <row r="9586" spans="4:4" x14ac:dyDescent="0.25">
      <c r="D9586" s="1" t="str">
        <f t="shared" si="149"/>
        <v/>
      </c>
    </row>
    <row r="9587" spans="4:4" x14ac:dyDescent="0.25">
      <c r="D9587" s="1" t="str">
        <f t="shared" si="149"/>
        <v/>
      </c>
    </row>
    <row r="9588" spans="4:4" x14ac:dyDescent="0.25">
      <c r="D9588" s="1" t="str">
        <f t="shared" si="149"/>
        <v/>
      </c>
    </row>
    <row r="9589" spans="4:4" x14ac:dyDescent="0.25">
      <c r="D9589" s="1" t="str">
        <f t="shared" si="149"/>
        <v/>
      </c>
    </row>
    <row r="9590" spans="4:4" x14ac:dyDescent="0.25">
      <c r="D9590" s="1" t="str">
        <f t="shared" si="149"/>
        <v/>
      </c>
    </row>
    <row r="9591" spans="4:4" x14ac:dyDescent="0.25">
      <c r="D9591" s="1" t="str">
        <f t="shared" si="149"/>
        <v/>
      </c>
    </row>
    <row r="9592" spans="4:4" x14ac:dyDescent="0.25">
      <c r="D9592" s="1" t="str">
        <f t="shared" si="149"/>
        <v/>
      </c>
    </row>
    <row r="9593" spans="4:4" x14ac:dyDescent="0.25">
      <c r="D9593" s="1" t="str">
        <f t="shared" si="149"/>
        <v/>
      </c>
    </row>
    <row r="9594" spans="4:4" x14ac:dyDescent="0.25">
      <c r="D9594" s="1" t="str">
        <f t="shared" si="149"/>
        <v/>
      </c>
    </row>
    <row r="9595" spans="4:4" x14ac:dyDescent="0.25">
      <c r="D9595" s="1" t="str">
        <f t="shared" si="149"/>
        <v/>
      </c>
    </row>
    <row r="9596" spans="4:4" x14ac:dyDescent="0.25">
      <c r="D9596" s="1" t="str">
        <f t="shared" si="149"/>
        <v/>
      </c>
    </row>
    <row r="9597" spans="4:4" x14ac:dyDescent="0.25">
      <c r="D9597" s="1" t="str">
        <f t="shared" si="149"/>
        <v/>
      </c>
    </row>
    <row r="9598" spans="4:4" x14ac:dyDescent="0.25">
      <c r="D9598" s="1" t="str">
        <f t="shared" si="149"/>
        <v/>
      </c>
    </row>
    <row r="9599" spans="4:4" x14ac:dyDescent="0.25">
      <c r="D9599" s="1" t="str">
        <f t="shared" si="149"/>
        <v/>
      </c>
    </row>
    <row r="9600" spans="4:4" x14ac:dyDescent="0.25">
      <c r="D9600" s="1" t="str">
        <f t="shared" si="149"/>
        <v/>
      </c>
    </row>
    <row r="9601" spans="4:4" x14ac:dyDescent="0.25">
      <c r="D9601" s="1" t="str">
        <f t="shared" si="149"/>
        <v/>
      </c>
    </row>
    <row r="9602" spans="4:4" x14ac:dyDescent="0.25">
      <c r="D9602" s="1" t="str">
        <f t="shared" ref="D9602:D9665" si="150">IF(AND(ISBLANK(A9602),ISBLANK(B9602)),"",A9602&amp;B9602)</f>
        <v/>
      </c>
    </row>
    <row r="9603" spans="4:4" x14ac:dyDescent="0.25">
      <c r="D9603" s="1" t="str">
        <f t="shared" si="150"/>
        <v/>
      </c>
    </row>
    <row r="9604" spans="4:4" x14ac:dyDescent="0.25">
      <c r="D9604" s="1" t="str">
        <f t="shared" si="150"/>
        <v/>
      </c>
    </row>
    <row r="9605" spans="4:4" x14ac:dyDescent="0.25">
      <c r="D9605" s="1" t="str">
        <f t="shared" si="150"/>
        <v/>
      </c>
    </row>
    <row r="9606" spans="4:4" x14ac:dyDescent="0.25">
      <c r="D9606" s="1" t="str">
        <f t="shared" si="150"/>
        <v/>
      </c>
    </row>
    <row r="9607" spans="4:4" x14ac:dyDescent="0.25">
      <c r="D9607" s="1" t="str">
        <f t="shared" si="150"/>
        <v/>
      </c>
    </row>
    <row r="9608" spans="4:4" x14ac:dyDescent="0.25">
      <c r="D9608" s="1" t="str">
        <f t="shared" si="150"/>
        <v/>
      </c>
    </row>
    <row r="9609" spans="4:4" x14ac:dyDescent="0.25">
      <c r="D9609" s="1" t="str">
        <f t="shared" si="150"/>
        <v/>
      </c>
    </row>
    <row r="9610" spans="4:4" x14ac:dyDescent="0.25">
      <c r="D9610" s="1" t="str">
        <f t="shared" si="150"/>
        <v/>
      </c>
    </row>
    <row r="9611" spans="4:4" x14ac:dyDescent="0.25">
      <c r="D9611" s="1" t="str">
        <f t="shared" si="150"/>
        <v/>
      </c>
    </row>
    <row r="9612" spans="4:4" x14ac:dyDescent="0.25">
      <c r="D9612" s="1" t="str">
        <f t="shared" si="150"/>
        <v/>
      </c>
    </row>
    <row r="9613" spans="4:4" x14ac:dyDescent="0.25">
      <c r="D9613" s="1" t="str">
        <f t="shared" si="150"/>
        <v/>
      </c>
    </row>
    <row r="9614" spans="4:4" x14ac:dyDescent="0.25">
      <c r="D9614" s="1" t="str">
        <f t="shared" si="150"/>
        <v/>
      </c>
    </row>
    <row r="9615" spans="4:4" x14ac:dyDescent="0.25">
      <c r="D9615" s="1" t="str">
        <f t="shared" si="150"/>
        <v/>
      </c>
    </row>
    <row r="9616" spans="4:4" x14ac:dyDescent="0.25">
      <c r="D9616" s="1" t="str">
        <f t="shared" si="150"/>
        <v/>
      </c>
    </row>
    <row r="9617" spans="4:4" x14ac:dyDescent="0.25">
      <c r="D9617" s="1" t="str">
        <f t="shared" si="150"/>
        <v/>
      </c>
    </row>
    <row r="9618" spans="4:4" x14ac:dyDescent="0.25">
      <c r="D9618" s="1" t="str">
        <f t="shared" si="150"/>
        <v/>
      </c>
    </row>
    <row r="9619" spans="4:4" x14ac:dyDescent="0.25">
      <c r="D9619" s="1" t="str">
        <f t="shared" si="150"/>
        <v/>
      </c>
    </row>
    <row r="9620" spans="4:4" x14ac:dyDescent="0.25">
      <c r="D9620" s="1" t="str">
        <f t="shared" si="150"/>
        <v/>
      </c>
    </row>
    <row r="9621" spans="4:4" x14ac:dyDescent="0.25">
      <c r="D9621" s="1" t="str">
        <f t="shared" si="150"/>
        <v/>
      </c>
    </row>
    <row r="9622" spans="4:4" x14ac:dyDescent="0.25">
      <c r="D9622" s="1" t="str">
        <f t="shared" si="150"/>
        <v/>
      </c>
    </row>
    <row r="9623" spans="4:4" x14ac:dyDescent="0.25">
      <c r="D9623" s="1" t="str">
        <f t="shared" si="150"/>
        <v/>
      </c>
    </row>
    <row r="9624" spans="4:4" x14ac:dyDescent="0.25">
      <c r="D9624" s="1" t="str">
        <f t="shared" si="150"/>
        <v/>
      </c>
    </row>
    <row r="9625" spans="4:4" x14ac:dyDescent="0.25">
      <c r="D9625" s="1" t="str">
        <f t="shared" si="150"/>
        <v/>
      </c>
    </row>
    <row r="9626" spans="4:4" x14ac:dyDescent="0.25">
      <c r="D9626" s="1" t="str">
        <f t="shared" si="150"/>
        <v/>
      </c>
    </row>
    <row r="9627" spans="4:4" x14ac:dyDescent="0.25">
      <c r="D9627" s="1" t="str">
        <f t="shared" si="150"/>
        <v/>
      </c>
    </row>
    <row r="9628" spans="4:4" x14ac:dyDescent="0.25">
      <c r="D9628" s="1" t="str">
        <f t="shared" si="150"/>
        <v/>
      </c>
    </row>
    <row r="9629" spans="4:4" x14ac:dyDescent="0.25">
      <c r="D9629" s="1" t="str">
        <f t="shared" si="150"/>
        <v/>
      </c>
    </row>
    <row r="9630" spans="4:4" x14ac:dyDescent="0.25">
      <c r="D9630" s="1" t="str">
        <f t="shared" si="150"/>
        <v/>
      </c>
    </row>
    <row r="9631" spans="4:4" x14ac:dyDescent="0.25">
      <c r="D9631" s="1" t="str">
        <f t="shared" si="150"/>
        <v/>
      </c>
    </row>
    <row r="9632" spans="4:4" x14ac:dyDescent="0.25">
      <c r="D9632" s="1" t="str">
        <f t="shared" si="150"/>
        <v/>
      </c>
    </row>
    <row r="9633" spans="4:4" x14ac:dyDescent="0.25">
      <c r="D9633" s="1" t="str">
        <f t="shared" si="150"/>
        <v/>
      </c>
    </row>
    <row r="9634" spans="4:4" x14ac:dyDescent="0.25">
      <c r="D9634" s="1" t="str">
        <f t="shared" si="150"/>
        <v/>
      </c>
    </row>
    <row r="9635" spans="4:4" x14ac:dyDescent="0.25">
      <c r="D9635" s="1" t="str">
        <f t="shared" si="150"/>
        <v/>
      </c>
    </row>
    <row r="9636" spans="4:4" x14ac:dyDescent="0.25">
      <c r="D9636" s="1" t="str">
        <f t="shared" si="150"/>
        <v/>
      </c>
    </row>
    <row r="9637" spans="4:4" x14ac:dyDescent="0.25">
      <c r="D9637" s="1" t="str">
        <f t="shared" si="150"/>
        <v/>
      </c>
    </row>
    <row r="9638" spans="4:4" x14ac:dyDescent="0.25">
      <c r="D9638" s="1" t="str">
        <f t="shared" si="150"/>
        <v/>
      </c>
    </row>
    <row r="9639" spans="4:4" x14ac:dyDescent="0.25">
      <c r="D9639" s="1" t="str">
        <f t="shared" si="150"/>
        <v/>
      </c>
    </row>
    <row r="9640" spans="4:4" x14ac:dyDescent="0.25">
      <c r="D9640" s="1" t="str">
        <f t="shared" si="150"/>
        <v/>
      </c>
    </row>
    <row r="9641" spans="4:4" x14ac:dyDescent="0.25">
      <c r="D9641" s="1" t="str">
        <f t="shared" si="150"/>
        <v/>
      </c>
    </row>
    <row r="9642" spans="4:4" x14ac:dyDescent="0.25">
      <c r="D9642" s="1" t="str">
        <f t="shared" si="150"/>
        <v/>
      </c>
    </row>
    <row r="9643" spans="4:4" x14ac:dyDescent="0.25">
      <c r="D9643" s="1" t="str">
        <f t="shared" si="150"/>
        <v/>
      </c>
    </row>
    <row r="9644" spans="4:4" x14ac:dyDescent="0.25">
      <c r="D9644" s="1" t="str">
        <f t="shared" si="150"/>
        <v/>
      </c>
    </row>
    <row r="9645" spans="4:4" x14ac:dyDescent="0.25">
      <c r="D9645" s="1" t="str">
        <f t="shared" si="150"/>
        <v/>
      </c>
    </row>
    <row r="9646" spans="4:4" x14ac:dyDescent="0.25">
      <c r="D9646" s="1" t="str">
        <f t="shared" si="150"/>
        <v/>
      </c>
    </row>
    <row r="9647" spans="4:4" x14ac:dyDescent="0.25">
      <c r="D9647" s="1" t="str">
        <f t="shared" si="150"/>
        <v/>
      </c>
    </row>
    <row r="9648" spans="4:4" x14ac:dyDescent="0.25">
      <c r="D9648" s="1" t="str">
        <f t="shared" si="150"/>
        <v/>
      </c>
    </row>
    <row r="9649" spans="4:4" x14ac:dyDescent="0.25">
      <c r="D9649" s="1" t="str">
        <f t="shared" si="150"/>
        <v/>
      </c>
    </row>
    <row r="9650" spans="4:4" x14ac:dyDescent="0.25">
      <c r="D9650" s="1" t="str">
        <f t="shared" si="150"/>
        <v/>
      </c>
    </row>
    <row r="9651" spans="4:4" x14ac:dyDescent="0.25">
      <c r="D9651" s="1" t="str">
        <f t="shared" si="150"/>
        <v/>
      </c>
    </row>
    <row r="9652" spans="4:4" x14ac:dyDescent="0.25">
      <c r="D9652" s="1" t="str">
        <f t="shared" si="150"/>
        <v/>
      </c>
    </row>
    <row r="9653" spans="4:4" x14ac:dyDescent="0.25">
      <c r="D9653" s="1" t="str">
        <f t="shared" si="150"/>
        <v/>
      </c>
    </row>
    <row r="9654" spans="4:4" x14ac:dyDescent="0.25">
      <c r="D9654" s="1" t="str">
        <f t="shared" si="150"/>
        <v/>
      </c>
    </row>
    <row r="9655" spans="4:4" x14ac:dyDescent="0.25">
      <c r="D9655" s="1" t="str">
        <f t="shared" si="150"/>
        <v/>
      </c>
    </row>
    <row r="9656" spans="4:4" x14ac:dyDescent="0.25">
      <c r="D9656" s="1" t="str">
        <f t="shared" si="150"/>
        <v/>
      </c>
    </row>
    <row r="9657" spans="4:4" x14ac:dyDescent="0.25">
      <c r="D9657" s="1" t="str">
        <f t="shared" si="150"/>
        <v/>
      </c>
    </row>
    <row r="9658" spans="4:4" x14ac:dyDescent="0.25">
      <c r="D9658" s="1" t="str">
        <f t="shared" si="150"/>
        <v/>
      </c>
    </row>
    <row r="9659" spans="4:4" x14ac:dyDescent="0.25">
      <c r="D9659" s="1" t="str">
        <f t="shared" si="150"/>
        <v/>
      </c>
    </row>
    <row r="9660" spans="4:4" x14ac:dyDescent="0.25">
      <c r="D9660" s="1" t="str">
        <f t="shared" si="150"/>
        <v/>
      </c>
    </row>
    <row r="9661" spans="4:4" x14ac:dyDescent="0.25">
      <c r="D9661" s="1" t="str">
        <f t="shared" si="150"/>
        <v/>
      </c>
    </row>
    <row r="9662" spans="4:4" x14ac:dyDescent="0.25">
      <c r="D9662" s="1" t="str">
        <f t="shared" si="150"/>
        <v/>
      </c>
    </row>
    <row r="9663" spans="4:4" x14ac:dyDescent="0.25">
      <c r="D9663" s="1" t="str">
        <f t="shared" si="150"/>
        <v/>
      </c>
    </row>
    <row r="9664" spans="4:4" x14ac:dyDescent="0.25">
      <c r="D9664" s="1" t="str">
        <f t="shared" si="150"/>
        <v/>
      </c>
    </row>
    <row r="9665" spans="4:4" x14ac:dyDescent="0.25">
      <c r="D9665" s="1" t="str">
        <f t="shared" si="150"/>
        <v/>
      </c>
    </row>
    <row r="9666" spans="4:4" x14ac:dyDescent="0.25">
      <c r="D9666" s="1" t="str">
        <f t="shared" ref="D9666:D9729" si="151">IF(AND(ISBLANK(A9666),ISBLANK(B9666)),"",A9666&amp;B9666)</f>
        <v/>
      </c>
    </row>
    <row r="9667" spans="4:4" x14ac:dyDescent="0.25">
      <c r="D9667" s="1" t="str">
        <f t="shared" si="151"/>
        <v/>
      </c>
    </row>
    <row r="9668" spans="4:4" x14ac:dyDescent="0.25">
      <c r="D9668" s="1" t="str">
        <f t="shared" si="151"/>
        <v/>
      </c>
    </row>
    <row r="9669" spans="4:4" x14ac:dyDescent="0.25">
      <c r="D9669" s="1" t="str">
        <f t="shared" si="151"/>
        <v/>
      </c>
    </row>
    <row r="9670" spans="4:4" x14ac:dyDescent="0.25">
      <c r="D9670" s="1" t="str">
        <f t="shared" si="151"/>
        <v/>
      </c>
    </row>
    <row r="9671" spans="4:4" x14ac:dyDescent="0.25">
      <c r="D9671" s="1" t="str">
        <f t="shared" si="151"/>
        <v/>
      </c>
    </row>
    <row r="9672" spans="4:4" x14ac:dyDescent="0.25">
      <c r="D9672" s="1" t="str">
        <f t="shared" si="151"/>
        <v/>
      </c>
    </row>
    <row r="9673" spans="4:4" x14ac:dyDescent="0.25">
      <c r="D9673" s="1" t="str">
        <f t="shared" si="151"/>
        <v/>
      </c>
    </row>
    <row r="9674" spans="4:4" x14ac:dyDescent="0.25">
      <c r="D9674" s="1" t="str">
        <f t="shared" si="151"/>
        <v/>
      </c>
    </row>
    <row r="9675" spans="4:4" x14ac:dyDescent="0.25">
      <c r="D9675" s="1" t="str">
        <f t="shared" si="151"/>
        <v/>
      </c>
    </row>
    <row r="9676" spans="4:4" x14ac:dyDescent="0.25">
      <c r="D9676" s="1" t="str">
        <f t="shared" si="151"/>
        <v/>
      </c>
    </row>
    <row r="9677" spans="4:4" x14ac:dyDescent="0.25">
      <c r="D9677" s="1" t="str">
        <f t="shared" si="151"/>
        <v/>
      </c>
    </row>
    <row r="9678" spans="4:4" x14ac:dyDescent="0.25">
      <c r="D9678" s="1" t="str">
        <f t="shared" si="151"/>
        <v/>
      </c>
    </row>
    <row r="9679" spans="4:4" x14ac:dyDescent="0.25">
      <c r="D9679" s="1" t="str">
        <f t="shared" si="151"/>
        <v/>
      </c>
    </row>
    <row r="9680" spans="4:4" x14ac:dyDescent="0.25">
      <c r="D9680" s="1" t="str">
        <f t="shared" si="151"/>
        <v/>
      </c>
    </row>
    <row r="9681" spans="4:4" x14ac:dyDescent="0.25">
      <c r="D9681" s="1" t="str">
        <f t="shared" si="151"/>
        <v/>
      </c>
    </row>
    <row r="9682" spans="4:4" x14ac:dyDescent="0.25">
      <c r="D9682" s="1" t="str">
        <f t="shared" si="151"/>
        <v/>
      </c>
    </row>
    <row r="9683" spans="4:4" x14ac:dyDescent="0.25">
      <c r="D9683" s="1" t="str">
        <f t="shared" si="151"/>
        <v/>
      </c>
    </row>
    <row r="9684" spans="4:4" x14ac:dyDescent="0.25">
      <c r="D9684" s="1" t="str">
        <f t="shared" si="151"/>
        <v/>
      </c>
    </row>
    <row r="9685" spans="4:4" x14ac:dyDescent="0.25">
      <c r="D9685" s="1" t="str">
        <f t="shared" si="151"/>
        <v/>
      </c>
    </row>
    <row r="9686" spans="4:4" x14ac:dyDescent="0.25">
      <c r="D9686" s="1" t="str">
        <f t="shared" si="151"/>
        <v/>
      </c>
    </row>
    <row r="9687" spans="4:4" x14ac:dyDescent="0.25">
      <c r="D9687" s="1" t="str">
        <f t="shared" si="151"/>
        <v/>
      </c>
    </row>
    <row r="9688" spans="4:4" x14ac:dyDescent="0.25">
      <c r="D9688" s="1" t="str">
        <f t="shared" si="151"/>
        <v/>
      </c>
    </row>
    <row r="9689" spans="4:4" x14ac:dyDescent="0.25">
      <c r="D9689" s="1" t="str">
        <f t="shared" si="151"/>
        <v/>
      </c>
    </row>
    <row r="9690" spans="4:4" x14ac:dyDescent="0.25">
      <c r="D9690" s="1" t="str">
        <f t="shared" si="151"/>
        <v/>
      </c>
    </row>
    <row r="9691" spans="4:4" x14ac:dyDescent="0.25">
      <c r="D9691" s="1" t="str">
        <f t="shared" si="151"/>
        <v/>
      </c>
    </row>
    <row r="9692" spans="4:4" x14ac:dyDescent="0.25">
      <c r="D9692" s="1" t="str">
        <f t="shared" si="151"/>
        <v/>
      </c>
    </row>
    <row r="9693" spans="4:4" x14ac:dyDescent="0.25">
      <c r="D9693" s="1" t="str">
        <f t="shared" si="151"/>
        <v/>
      </c>
    </row>
    <row r="9694" spans="4:4" x14ac:dyDescent="0.25">
      <c r="D9694" s="1" t="str">
        <f t="shared" si="151"/>
        <v/>
      </c>
    </row>
    <row r="9695" spans="4:4" x14ac:dyDescent="0.25">
      <c r="D9695" s="1" t="str">
        <f t="shared" si="151"/>
        <v/>
      </c>
    </row>
    <row r="9696" spans="4:4" x14ac:dyDescent="0.25">
      <c r="D9696" s="1" t="str">
        <f t="shared" si="151"/>
        <v/>
      </c>
    </row>
    <row r="9697" spans="4:4" x14ac:dyDescent="0.25">
      <c r="D9697" s="1" t="str">
        <f t="shared" si="151"/>
        <v/>
      </c>
    </row>
    <row r="9698" spans="4:4" x14ac:dyDescent="0.25">
      <c r="D9698" s="1" t="str">
        <f t="shared" si="151"/>
        <v/>
      </c>
    </row>
    <row r="9699" spans="4:4" x14ac:dyDescent="0.25">
      <c r="D9699" s="1" t="str">
        <f t="shared" si="151"/>
        <v/>
      </c>
    </row>
    <row r="9700" spans="4:4" x14ac:dyDescent="0.25">
      <c r="D9700" s="1" t="str">
        <f t="shared" si="151"/>
        <v/>
      </c>
    </row>
    <row r="9701" spans="4:4" x14ac:dyDescent="0.25">
      <c r="D9701" s="1" t="str">
        <f t="shared" si="151"/>
        <v/>
      </c>
    </row>
    <row r="9702" spans="4:4" x14ac:dyDescent="0.25">
      <c r="D9702" s="1" t="str">
        <f t="shared" si="151"/>
        <v/>
      </c>
    </row>
    <row r="9703" spans="4:4" x14ac:dyDescent="0.25">
      <c r="D9703" s="1" t="str">
        <f t="shared" si="151"/>
        <v/>
      </c>
    </row>
    <row r="9704" spans="4:4" x14ac:dyDescent="0.25">
      <c r="D9704" s="1" t="str">
        <f t="shared" si="151"/>
        <v/>
      </c>
    </row>
    <row r="9705" spans="4:4" x14ac:dyDescent="0.25">
      <c r="D9705" s="1" t="str">
        <f t="shared" si="151"/>
        <v/>
      </c>
    </row>
    <row r="9706" spans="4:4" x14ac:dyDescent="0.25">
      <c r="D9706" s="1" t="str">
        <f t="shared" si="151"/>
        <v/>
      </c>
    </row>
    <row r="9707" spans="4:4" x14ac:dyDescent="0.25">
      <c r="D9707" s="1" t="str">
        <f t="shared" si="151"/>
        <v/>
      </c>
    </row>
    <row r="9708" spans="4:4" x14ac:dyDescent="0.25">
      <c r="D9708" s="1" t="str">
        <f t="shared" si="151"/>
        <v/>
      </c>
    </row>
    <row r="9709" spans="4:4" x14ac:dyDescent="0.25">
      <c r="D9709" s="1" t="str">
        <f t="shared" si="151"/>
        <v/>
      </c>
    </row>
    <row r="9710" spans="4:4" x14ac:dyDescent="0.25">
      <c r="D9710" s="1" t="str">
        <f t="shared" si="151"/>
        <v/>
      </c>
    </row>
    <row r="9711" spans="4:4" x14ac:dyDescent="0.25">
      <c r="D9711" s="1" t="str">
        <f t="shared" si="151"/>
        <v/>
      </c>
    </row>
    <row r="9712" spans="4:4" x14ac:dyDescent="0.25">
      <c r="D9712" s="1" t="str">
        <f t="shared" si="151"/>
        <v/>
      </c>
    </row>
    <row r="9713" spans="4:4" x14ac:dyDescent="0.25">
      <c r="D9713" s="1" t="str">
        <f t="shared" si="151"/>
        <v/>
      </c>
    </row>
    <row r="9714" spans="4:4" x14ac:dyDescent="0.25">
      <c r="D9714" s="1" t="str">
        <f t="shared" si="151"/>
        <v/>
      </c>
    </row>
    <row r="9715" spans="4:4" x14ac:dyDescent="0.25">
      <c r="D9715" s="1" t="str">
        <f t="shared" si="151"/>
        <v/>
      </c>
    </row>
    <row r="9716" spans="4:4" x14ac:dyDescent="0.25">
      <c r="D9716" s="1" t="str">
        <f t="shared" si="151"/>
        <v/>
      </c>
    </row>
    <row r="9717" spans="4:4" x14ac:dyDescent="0.25">
      <c r="D9717" s="1" t="str">
        <f t="shared" si="151"/>
        <v/>
      </c>
    </row>
    <row r="9718" spans="4:4" x14ac:dyDescent="0.25">
      <c r="D9718" s="1" t="str">
        <f t="shared" si="151"/>
        <v/>
      </c>
    </row>
    <row r="9719" spans="4:4" x14ac:dyDescent="0.25">
      <c r="D9719" s="1" t="str">
        <f t="shared" si="151"/>
        <v/>
      </c>
    </row>
    <row r="9720" spans="4:4" x14ac:dyDescent="0.25">
      <c r="D9720" s="1" t="str">
        <f t="shared" si="151"/>
        <v/>
      </c>
    </row>
    <row r="9721" spans="4:4" x14ac:dyDescent="0.25">
      <c r="D9721" s="1" t="str">
        <f t="shared" si="151"/>
        <v/>
      </c>
    </row>
    <row r="9722" spans="4:4" x14ac:dyDescent="0.25">
      <c r="D9722" s="1" t="str">
        <f t="shared" si="151"/>
        <v/>
      </c>
    </row>
    <row r="9723" spans="4:4" x14ac:dyDescent="0.25">
      <c r="D9723" s="1" t="str">
        <f t="shared" si="151"/>
        <v/>
      </c>
    </row>
    <row r="9724" spans="4:4" x14ac:dyDescent="0.25">
      <c r="D9724" s="1" t="str">
        <f t="shared" si="151"/>
        <v/>
      </c>
    </row>
    <row r="9725" spans="4:4" x14ac:dyDescent="0.25">
      <c r="D9725" s="1" t="str">
        <f t="shared" si="151"/>
        <v/>
      </c>
    </row>
    <row r="9726" spans="4:4" x14ac:dyDescent="0.25">
      <c r="D9726" s="1" t="str">
        <f t="shared" si="151"/>
        <v/>
      </c>
    </row>
    <row r="9727" spans="4:4" x14ac:dyDescent="0.25">
      <c r="D9727" s="1" t="str">
        <f t="shared" si="151"/>
        <v/>
      </c>
    </row>
    <row r="9728" spans="4:4" x14ac:dyDescent="0.25">
      <c r="D9728" s="1" t="str">
        <f t="shared" si="151"/>
        <v/>
      </c>
    </row>
    <row r="9729" spans="4:4" x14ac:dyDescent="0.25">
      <c r="D9729" s="1" t="str">
        <f t="shared" si="151"/>
        <v/>
      </c>
    </row>
    <row r="9730" spans="4:4" x14ac:dyDescent="0.25">
      <c r="D9730" s="1" t="str">
        <f t="shared" ref="D9730:D9793" si="152">IF(AND(ISBLANK(A9730),ISBLANK(B9730)),"",A9730&amp;B9730)</f>
        <v/>
      </c>
    </row>
    <row r="9731" spans="4:4" x14ac:dyDescent="0.25">
      <c r="D9731" s="1" t="str">
        <f t="shared" si="152"/>
        <v/>
      </c>
    </row>
    <row r="9732" spans="4:4" x14ac:dyDescent="0.25">
      <c r="D9732" s="1" t="str">
        <f t="shared" si="152"/>
        <v/>
      </c>
    </row>
    <row r="9733" spans="4:4" x14ac:dyDescent="0.25">
      <c r="D9733" s="1" t="str">
        <f t="shared" si="152"/>
        <v/>
      </c>
    </row>
    <row r="9734" spans="4:4" x14ac:dyDescent="0.25">
      <c r="D9734" s="1" t="str">
        <f t="shared" si="152"/>
        <v/>
      </c>
    </row>
    <row r="9735" spans="4:4" x14ac:dyDescent="0.25">
      <c r="D9735" s="1" t="str">
        <f t="shared" si="152"/>
        <v/>
      </c>
    </row>
    <row r="9736" spans="4:4" x14ac:dyDescent="0.25">
      <c r="D9736" s="1" t="str">
        <f t="shared" si="152"/>
        <v/>
      </c>
    </row>
    <row r="9737" spans="4:4" x14ac:dyDescent="0.25">
      <c r="D9737" s="1" t="str">
        <f t="shared" si="152"/>
        <v/>
      </c>
    </row>
    <row r="9738" spans="4:4" x14ac:dyDescent="0.25">
      <c r="D9738" s="1" t="str">
        <f t="shared" si="152"/>
        <v/>
      </c>
    </row>
    <row r="9739" spans="4:4" x14ac:dyDescent="0.25">
      <c r="D9739" s="1" t="str">
        <f t="shared" si="152"/>
        <v/>
      </c>
    </row>
    <row r="9740" spans="4:4" x14ac:dyDescent="0.25">
      <c r="D9740" s="1" t="str">
        <f t="shared" si="152"/>
        <v/>
      </c>
    </row>
    <row r="9741" spans="4:4" x14ac:dyDescent="0.25">
      <c r="D9741" s="1" t="str">
        <f t="shared" si="152"/>
        <v/>
      </c>
    </row>
    <row r="9742" spans="4:4" x14ac:dyDescent="0.25">
      <c r="D9742" s="1" t="str">
        <f t="shared" si="152"/>
        <v/>
      </c>
    </row>
    <row r="9743" spans="4:4" x14ac:dyDescent="0.25">
      <c r="D9743" s="1" t="str">
        <f t="shared" si="152"/>
        <v/>
      </c>
    </row>
    <row r="9744" spans="4:4" x14ac:dyDescent="0.25">
      <c r="D9744" s="1" t="str">
        <f t="shared" si="152"/>
        <v/>
      </c>
    </row>
    <row r="9745" spans="4:4" x14ac:dyDescent="0.25">
      <c r="D9745" s="1" t="str">
        <f t="shared" si="152"/>
        <v/>
      </c>
    </row>
    <row r="9746" spans="4:4" x14ac:dyDescent="0.25">
      <c r="D9746" s="1" t="str">
        <f t="shared" si="152"/>
        <v/>
      </c>
    </row>
    <row r="9747" spans="4:4" x14ac:dyDescent="0.25">
      <c r="D9747" s="1" t="str">
        <f t="shared" si="152"/>
        <v/>
      </c>
    </row>
    <row r="9748" spans="4:4" x14ac:dyDescent="0.25">
      <c r="D9748" s="1" t="str">
        <f t="shared" si="152"/>
        <v/>
      </c>
    </row>
    <row r="9749" spans="4:4" x14ac:dyDescent="0.25">
      <c r="D9749" s="1" t="str">
        <f t="shared" si="152"/>
        <v/>
      </c>
    </row>
    <row r="9750" spans="4:4" x14ac:dyDescent="0.25">
      <c r="D9750" s="1" t="str">
        <f t="shared" si="152"/>
        <v/>
      </c>
    </row>
    <row r="9751" spans="4:4" x14ac:dyDescent="0.25">
      <c r="D9751" s="1" t="str">
        <f t="shared" si="152"/>
        <v/>
      </c>
    </row>
    <row r="9752" spans="4:4" x14ac:dyDescent="0.25">
      <c r="D9752" s="1" t="str">
        <f t="shared" si="152"/>
        <v/>
      </c>
    </row>
    <row r="9753" spans="4:4" x14ac:dyDescent="0.25">
      <c r="D9753" s="1" t="str">
        <f t="shared" si="152"/>
        <v/>
      </c>
    </row>
    <row r="9754" spans="4:4" x14ac:dyDescent="0.25">
      <c r="D9754" s="1" t="str">
        <f t="shared" si="152"/>
        <v/>
      </c>
    </row>
    <row r="9755" spans="4:4" x14ac:dyDescent="0.25">
      <c r="D9755" s="1" t="str">
        <f t="shared" si="152"/>
        <v/>
      </c>
    </row>
    <row r="9756" spans="4:4" x14ac:dyDescent="0.25">
      <c r="D9756" s="1" t="str">
        <f t="shared" si="152"/>
        <v/>
      </c>
    </row>
    <row r="9757" spans="4:4" x14ac:dyDescent="0.25">
      <c r="D9757" s="1" t="str">
        <f t="shared" si="152"/>
        <v/>
      </c>
    </row>
    <row r="9758" spans="4:4" x14ac:dyDescent="0.25">
      <c r="D9758" s="1" t="str">
        <f t="shared" si="152"/>
        <v/>
      </c>
    </row>
    <row r="9759" spans="4:4" x14ac:dyDescent="0.25">
      <c r="D9759" s="1" t="str">
        <f t="shared" si="152"/>
        <v/>
      </c>
    </row>
    <row r="9760" spans="4:4" x14ac:dyDescent="0.25">
      <c r="D9760" s="1" t="str">
        <f t="shared" si="152"/>
        <v/>
      </c>
    </row>
    <row r="9761" spans="4:4" x14ac:dyDescent="0.25">
      <c r="D9761" s="1" t="str">
        <f t="shared" si="152"/>
        <v/>
      </c>
    </row>
    <row r="9762" spans="4:4" x14ac:dyDescent="0.25">
      <c r="D9762" s="1" t="str">
        <f t="shared" si="152"/>
        <v/>
      </c>
    </row>
    <row r="9763" spans="4:4" x14ac:dyDescent="0.25">
      <c r="D9763" s="1" t="str">
        <f t="shared" si="152"/>
        <v/>
      </c>
    </row>
    <row r="9764" spans="4:4" x14ac:dyDescent="0.25">
      <c r="D9764" s="1" t="str">
        <f t="shared" si="152"/>
        <v/>
      </c>
    </row>
    <row r="9765" spans="4:4" x14ac:dyDescent="0.25">
      <c r="D9765" s="1" t="str">
        <f t="shared" si="152"/>
        <v/>
      </c>
    </row>
    <row r="9766" spans="4:4" x14ac:dyDescent="0.25">
      <c r="D9766" s="1" t="str">
        <f t="shared" si="152"/>
        <v/>
      </c>
    </row>
    <row r="9767" spans="4:4" x14ac:dyDescent="0.25">
      <c r="D9767" s="1" t="str">
        <f t="shared" si="152"/>
        <v/>
      </c>
    </row>
    <row r="9768" spans="4:4" x14ac:dyDescent="0.25">
      <c r="D9768" s="1" t="str">
        <f t="shared" si="152"/>
        <v/>
      </c>
    </row>
    <row r="9769" spans="4:4" x14ac:dyDescent="0.25">
      <c r="D9769" s="1" t="str">
        <f t="shared" si="152"/>
        <v/>
      </c>
    </row>
    <row r="9770" spans="4:4" x14ac:dyDescent="0.25">
      <c r="D9770" s="1" t="str">
        <f t="shared" si="152"/>
        <v/>
      </c>
    </row>
    <row r="9771" spans="4:4" x14ac:dyDescent="0.25">
      <c r="D9771" s="1" t="str">
        <f t="shared" si="152"/>
        <v/>
      </c>
    </row>
    <row r="9772" spans="4:4" x14ac:dyDescent="0.25">
      <c r="D9772" s="1" t="str">
        <f t="shared" si="152"/>
        <v/>
      </c>
    </row>
    <row r="9773" spans="4:4" x14ac:dyDescent="0.25">
      <c r="D9773" s="1" t="str">
        <f t="shared" si="152"/>
        <v/>
      </c>
    </row>
    <row r="9774" spans="4:4" x14ac:dyDescent="0.25">
      <c r="D9774" s="1" t="str">
        <f t="shared" si="152"/>
        <v/>
      </c>
    </row>
    <row r="9775" spans="4:4" x14ac:dyDescent="0.25">
      <c r="D9775" s="1" t="str">
        <f t="shared" si="152"/>
        <v/>
      </c>
    </row>
    <row r="9776" spans="4:4" x14ac:dyDescent="0.25">
      <c r="D9776" s="1" t="str">
        <f t="shared" si="152"/>
        <v/>
      </c>
    </row>
    <row r="9777" spans="4:4" x14ac:dyDescent="0.25">
      <c r="D9777" s="1" t="str">
        <f t="shared" si="152"/>
        <v/>
      </c>
    </row>
    <row r="9778" spans="4:4" x14ac:dyDescent="0.25">
      <c r="D9778" s="1" t="str">
        <f t="shared" si="152"/>
        <v/>
      </c>
    </row>
    <row r="9779" spans="4:4" x14ac:dyDescent="0.25">
      <c r="D9779" s="1" t="str">
        <f t="shared" si="152"/>
        <v/>
      </c>
    </row>
    <row r="9780" spans="4:4" x14ac:dyDescent="0.25">
      <c r="D9780" s="1" t="str">
        <f t="shared" si="152"/>
        <v/>
      </c>
    </row>
    <row r="9781" spans="4:4" x14ac:dyDescent="0.25">
      <c r="D9781" s="1" t="str">
        <f t="shared" si="152"/>
        <v/>
      </c>
    </row>
    <row r="9782" spans="4:4" x14ac:dyDescent="0.25">
      <c r="D9782" s="1" t="str">
        <f t="shared" si="152"/>
        <v/>
      </c>
    </row>
    <row r="9783" spans="4:4" x14ac:dyDescent="0.25">
      <c r="D9783" s="1" t="str">
        <f t="shared" si="152"/>
        <v/>
      </c>
    </row>
    <row r="9784" spans="4:4" x14ac:dyDescent="0.25">
      <c r="D9784" s="1" t="str">
        <f t="shared" si="152"/>
        <v/>
      </c>
    </row>
    <row r="9785" spans="4:4" x14ac:dyDescent="0.25">
      <c r="D9785" s="1" t="str">
        <f t="shared" si="152"/>
        <v/>
      </c>
    </row>
    <row r="9786" spans="4:4" x14ac:dyDescent="0.25">
      <c r="D9786" s="1" t="str">
        <f t="shared" si="152"/>
        <v/>
      </c>
    </row>
    <row r="9787" spans="4:4" x14ac:dyDescent="0.25">
      <c r="D9787" s="1" t="str">
        <f t="shared" si="152"/>
        <v/>
      </c>
    </row>
    <row r="9788" spans="4:4" x14ac:dyDescent="0.25">
      <c r="D9788" s="1" t="str">
        <f t="shared" si="152"/>
        <v/>
      </c>
    </row>
    <row r="9789" spans="4:4" x14ac:dyDescent="0.25">
      <c r="D9789" s="1" t="str">
        <f t="shared" si="152"/>
        <v/>
      </c>
    </row>
    <row r="9790" spans="4:4" x14ac:dyDescent="0.25">
      <c r="D9790" s="1" t="str">
        <f t="shared" si="152"/>
        <v/>
      </c>
    </row>
    <row r="9791" spans="4:4" x14ac:dyDescent="0.25">
      <c r="D9791" s="1" t="str">
        <f t="shared" si="152"/>
        <v/>
      </c>
    </row>
    <row r="9792" spans="4:4" x14ac:dyDescent="0.25">
      <c r="D9792" s="1" t="str">
        <f t="shared" si="152"/>
        <v/>
      </c>
    </row>
    <row r="9793" spans="4:4" x14ac:dyDescent="0.25">
      <c r="D9793" s="1" t="str">
        <f t="shared" si="152"/>
        <v/>
      </c>
    </row>
    <row r="9794" spans="4:4" x14ac:dyDescent="0.25">
      <c r="D9794" s="1" t="str">
        <f t="shared" ref="D9794:D9857" si="153">IF(AND(ISBLANK(A9794),ISBLANK(B9794)),"",A9794&amp;B9794)</f>
        <v/>
      </c>
    </row>
    <row r="9795" spans="4:4" x14ac:dyDescent="0.25">
      <c r="D9795" s="1" t="str">
        <f t="shared" si="153"/>
        <v/>
      </c>
    </row>
    <row r="9796" spans="4:4" x14ac:dyDescent="0.25">
      <c r="D9796" s="1" t="str">
        <f t="shared" si="153"/>
        <v/>
      </c>
    </row>
    <row r="9797" spans="4:4" x14ac:dyDescent="0.25">
      <c r="D9797" s="1" t="str">
        <f t="shared" si="153"/>
        <v/>
      </c>
    </row>
    <row r="9798" spans="4:4" x14ac:dyDescent="0.25">
      <c r="D9798" s="1" t="str">
        <f t="shared" si="153"/>
        <v/>
      </c>
    </row>
    <row r="9799" spans="4:4" x14ac:dyDescent="0.25">
      <c r="D9799" s="1" t="str">
        <f t="shared" si="153"/>
        <v/>
      </c>
    </row>
    <row r="9800" spans="4:4" x14ac:dyDescent="0.25">
      <c r="D9800" s="1" t="str">
        <f t="shared" si="153"/>
        <v/>
      </c>
    </row>
    <row r="9801" spans="4:4" x14ac:dyDescent="0.25">
      <c r="D9801" s="1" t="str">
        <f t="shared" si="153"/>
        <v/>
      </c>
    </row>
    <row r="9802" spans="4:4" x14ac:dyDescent="0.25">
      <c r="D9802" s="1" t="str">
        <f t="shared" si="153"/>
        <v/>
      </c>
    </row>
    <row r="9803" spans="4:4" x14ac:dyDescent="0.25">
      <c r="D9803" s="1" t="str">
        <f t="shared" si="153"/>
        <v/>
      </c>
    </row>
    <row r="9804" spans="4:4" x14ac:dyDescent="0.25">
      <c r="D9804" s="1" t="str">
        <f t="shared" si="153"/>
        <v/>
      </c>
    </row>
    <row r="9805" spans="4:4" x14ac:dyDescent="0.25">
      <c r="D9805" s="1" t="str">
        <f t="shared" si="153"/>
        <v/>
      </c>
    </row>
    <row r="9806" spans="4:4" x14ac:dyDescent="0.25">
      <c r="D9806" s="1" t="str">
        <f t="shared" si="153"/>
        <v/>
      </c>
    </row>
    <row r="9807" spans="4:4" x14ac:dyDescent="0.25">
      <c r="D9807" s="1" t="str">
        <f t="shared" si="153"/>
        <v/>
      </c>
    </row>
    <row r="9808" spans="4:4" x14ac:dyDescent="0.25">
      <c r="D9808" s="1" t="str">
        <f t="shared" si="153"/>
        <v/>
      </c>
    </row>
    <row r="9809" spans="4:4" x14ac:dyDescent="0.25">
      <c r="D9809" s="1" t="str">
        <f t="shared" si="153"/>
        <v/>
      </c>
    </row>
    <row r="9810" spans="4:4" x14ac:dyDescent="0.25">
      <c r="D9810" s="1" t="str">
        <f t="shared" si="153"/>
        <v/>
      </c>
    </row>
    <row r="9811" spans="4:4" x14ac:dyDescent="0.25">
      <c r="D9811" s="1" t="str">
        <f t="shared" si="153"/>
        <v/>
      </c>
    </row>
    <row r="9812" spans="4:4" x14ac:dyDescent="0.25">
      <c r="D9812" s="1" t="str">
        <f t="shared" si="153"/>
        <v/>
      </c>
    </row>
    <row r="9813" spans="4:4" x14ac:dyDescent="0.25">
      <c r="D9813" s="1" t="str">
        <f t="shared" si="153"/>
        <v/>
      </c>
    </row>
    <row r="9814" spans="4:4" x14ac:dyDescent="0.25">
      <c r="D9814" s="1" t="str">
        <f t="shared" si="153"/>
        <v/>
      </c>
    </row>
    <row r="9815" spans="4:4" x14ac:dyDescent="0.25">
      <c r="D9815" s="1" t="str">
        <f t="shared" si="153"/>
        <v/>
      </c>
    </row>
    <row r="9816" spans="4:4" x14ac:dyDescent="0.25">
      <c r="D9816" s="1" t="str">
        <f t="shared" si="153"/>
        <v/>
      </c>
    </row>
    <row r="9817" spans="4:4" x14ac:dyDescent="0.25">
      <c r="D9817" s="1" t="str">
        <f t="shared" si="153"/>
        <v/>
      </c>
    </row>
    <row r="9818" spans="4:4" x14ac:dyDescent="0.25">
      <c r="D9818" s="1" t="str">
        <f t="shared" si="153"/>
        <v/>
      </c>
    </row>
    <row r="9819" spans="4:4" x14ac:dyDescent="0.25">
      <c r="D9819" s="1" t="str">
        <f t="shared" si="153"/>
        <v/>
      </c>
    </row>
    <row r="9820" spans="4:4" x14ac:dyDescent="0.25">
      <c r="D9820" s="1" t="str">
        <f t="shared" si="153"/>
        <v/>
      </c>
    </row>
    <row r="9821" spans="4:4" x14ac:dyDescent="0.25">
      <c r="D9821" s="1" t="str">
        <f t="shared" si="153"/>
        <v/>
      </c>
    </row>
    <row r="9822" spans="4:4" x14ac:dyDescent="0.25">
      <c r="D9822" s="1" t="str">
        <f t="shared" si="153"/>
        <v/>
      </c>
    </row>
    <row r="9823" spans="4:4" x14ac:dyDescent="0.25">
      <c r="D9823" s="1" t="str">
        <f t="shared" si="153"/>
        <v/>
      </c>
    </row>
    <row r="9824" spans="4:4" x14ac:dyDescent="0.25">
      <c r="D9824" s="1" t="str">
        <f t="shared" si="153"/>
        <v/>
      </c>
    </row>
    <row r="9825" spans="4:4" x14ac:dyDescent="0.25">
      <c r="D9825" s="1" t="str">
        <f t="shared" si="153"/>
        <v/>
      </c>
    </row>
    <row r="9826" spans="4:4" x14ac:dyDescent="0.25">
      <c r="D9826" s="1" t="str">
        <f t="shared" si="153"/>
        <v/>
      </c>
    </row>
    <row r="9827" spans="4:4" x14ac:dyDescent="0.25">
      <c r="D9827" s="1" t="str">
        <f t="shared" si="153"/>
        <v/>
      </c>
    </row>
    <row r="9828" spans="4:4" x14ac:dyDescent="0.25">
      <c r="D9828" s="1" t="str">
        <f t="shared" si="153"/>
        <v/>
      </c>
    </row>
    <row r="9829" spans="4:4" x14ac:dyDescent="0.25">
      <c r="D9829" s="1" t="str">
        <f t="shared" si="153"/>
        <v/>
      </c>
    </row>
    <row r="9830" spans="4:4" x14ac:dyDescent="0.25">
      <c r="D9830" s="1" t="str">
        <f t="shared" si="153"/>
        <v/>
      </c>
    </row>
    <row r="9831" spans="4:4" x14ac:dyDescent="0.25">
      <c r="D9831" s="1" t="str">
        <f t="shared" si="153"/>
        <v/>
      </c>
    </row>
    <row r="9832" spans="4:4" x14ac:dyDescent="0.25">
      <c r="D9832" s="1" t="str">
        <f t="shared" si="153"/>
        <v/>
      </c>
    </row>
    <row r="9833" spans="4:4" x14ac:dyDescent="0.25">
      <c r="D9833" s="1" t="str">
        <f t="shared" si="153"/>
        <v/>
      </c>
    </row>
    <row r="9834" spans="4:4" x14ac:dyDescent="0.25">
      <c r="D9834" s="1" t="str">
        <f t="shared" si="153"/>
        <v/>
      </c>
    </row>
    <row r="9835" spans="4:4" x14ac:dyDescent="0.25">
      <c r="D9835" s="1" t="str">
        <f t="shared" si="153"/>
        <v/>
      </c>
    </row>
    <row r="9836" spans="4:4" x14ac:dyDescent="0.25">
      <c r="D9836" s="1" t="str">
        <f t="shared" si="153"/>
        <v/>
      </c>
    </row>
    <row r="9837" spans="4:4" x14ac:dyDescent="0.25">
      <c r="D9837" s="1" t="str">
        <f t="shared" si="153"/>
        <v/>
      </c>
    </row>
    <row r="9838" spans="4:4" x14ac:dyDescent="0.25">
      <c r="D9838" s="1" t="str">
        <f t="shared" si="153"/>
        <v/>
      </c>
    </row>
    <row r="9839" spans="4:4" x14ac:dyDescent="0.25">
      <c r="D9839" s="1" t="str">
        <f t="shared" si="153"/>
        <v/>
      </c>
    </row>
    <row r="9840" spans="4:4" x14ac:dyDescent="0.25">
      <c r="D9840" s="1" t="str">
        <f t="shared" si="153"/>
        <v/>
      </c>
    </row>
    <row r="9841" spans="4:4" x14ac:dyDescent="0.25">
      <c r="D9841" s="1" t="str">
        <f t="shared" si="153"/>
        <v/>
      </c>
    </row>
    <row r="9842" spans="4:4" x14ac:dyDescent="0.25">
      <c r="D9842" s="1" t="str">
        <f t="shared" si="153"/>
        <v/>
      </c>
    </row>
    <row r="9843" spans="4:4" x14ac:dyDescent="0.25">
      <c r="D9843" s="1" t="str">
        <f t="shared" si="153"/>
        <v/>
      </c>
    </row>
    <row r="9844" spans="4:4" x14ac:dyDescent="0.25">
      <c r="D9844" s="1" t="str">
        <f t="shared" si="153"/>
        <v/>
      </c>
    </row>
    <row r="9845" spans="4:4" x14ac:dyDescent="0.25">
      <c r="D9845" s="1" t="str">
        <f t="shared" si="153"/>
        <v/>
      </c>
    </row>
    <row r="9846" spans="4:4" x14ac:dyDescent="0.25">
      <c r="D9846" s="1" t="str">
        <f t="shared" si="153"/>
        <v/>
      </c>
    </row>
    <row r="9847" spans="4:4" x14ac:dyDescent="0.25">
      <c r="D9847" s="1" t="str">
        <f t="shared" si="153"/>
        <v/>
      </c>
    </row>
    <row r="9848" spans="4:4" x14ac:dyDescent="0.25">
      <c r="D9848" s="1" t="str">
        <f t="shared" si="153"/>
        <v/>
      </c>
    </row>
    <row r="9849" spans="4:4" x14ac:dyDescent="0.25">
      <c r="D9849" s="1" t="str">
        <f t="shared" si="153"/>
        <v/>
      </c>
    </row>
    <row r="9850" spans="4:4" x14ac:dyDescent="0.25">
      <c r="D9850" s="1" t="str">
        <f t="shared" si="153"/>
        <v/>
      </c>
    </row>
    <row r="9851" spans="4:4" x14ac:dyDescent="0.25">
      <c r="D9851" s="1" t="str">
        <f t="shared" si="153"/>
        <v/>
      </c>
    </row>
    <row r="9852" spans="4:4" x14ac:dyDescent="0.25">
      <c r="D9852" s="1" t="str">
        <f t="shared" si="153"/>
        <v/>
      </c>
    </row>
    <row r="9853" spans="4:4" x14ac:dyDescent="0.25">
      <c r="D9853" s="1" t="str">
        <f t="shared" si="153"/>
        <v/>
      </c>
    </row>
    <row r="9854" spans="4:4" x14ac:dyDescent="0.25">
      <c r="D9854" s="1" t="str">
        <f t="shared" si="153"/>
        <v/>
      </c>
    </row>
    <row r="9855" spans="4:4" x14ac:dyDescent="0.25">
      <c r="D9855" s="1" t="str">
        <f t="shared" si="153"/>
        <v/>
      </c>
    </row>
    <row r="9856" spans="4:4" x14ac:dyDescent="0.25">
      <c r="D9856" s="1" t="str">
        <f t="shared" si="153"/>
        <v/>
      </c>
    </row>
    <row r="9857" spans="4:4" x14ac:dyDescent="0.25">
      <c r="D9857" s="1" t="str">
        <f t="shared" si="153"/>
        <v/>
      </c>
    </row>
    <row r="9858" spans="4:4" x14ac:dyDescent="0.25">
      <c r="D9858" s="1" t="str">
        <f t="shared" ref="D9858:D9921" si="154">IF(AND(ISBLANK(A9858),ISBLANK(B9858)),"",A9858&amp;B9858)</f>
        <v/>
      </c>
    </row>
    <row r="9859" spans="4:4" x14ac:dyDescent="0.25">
      <c r="D9859" s="1" t="str">
        <f t="shared" si="154"/>
        <v/>
      </c>
    </row>
    <row r="9860" spans="4:4" x14ac:dyDescent="0.25">
      <c r="D9860" s="1" t="str">
        <f t="shared" si="154"/>
        <v/>
      </c>
    </row>
    <row r="9861" spans="4:4" x14ac:dyDescent="0.25">
      <c r="D9861" s="1" t="str">
        <f t="shared" si="154"/>
        <v/>
      </c>
    </row>
    <row r="9862" spans="4:4" x14ac:dyDescent="0.25">
      <c r="D9862" s="1" t="str">
        <f t="shared" si="154"/>
        <v/>
      </c>
    </row>
    <row r="9863" spans="4:4" x14ac:dyDescent="0.25">
      <c r="D9863" s="1" t="str">
        <f t="shared" si="154"/>
        <v/>
      </c>
    </row>
    <row r="9864" spans="4:4" x14ac:dyDescent="0.25">
      <c r="D9864" s="1" t="str">
        <f t="shared" si="154"/>
        <v/>
      </c>
    </row>
    <row r="9865" spans="4:4" x14ac:dyDescent="0.25">
      <c r="D9865" s="1" t="str">
        <f t="shared" si="154"/>
        <v/>
      </c>
    </row>
    <row r="9866" spans="4:4" x14ac:dyDescent="0.25">
      <c r="D9866" s="1" t="str">
        <f t="shared" si="154"/>
        <v/>
      </c>
    </row>
    <row r="9867" spans="4:4" x14ac:dyDescent="0.25">
      <c r="D9867" s="1" t="str">
        <f t="shared" si="154"/>
        <v/>
      </c>
    </row>
    <row r="9868" spans="4:4" x14ac:dyDescent="0.25">
      <c r="D9868" s="1" t="str">
        <f t="shared" si="154"/>
        <v/>
      </c>
    </row>
    <row r="9869" spans="4:4" x14ac:dyDescent="0.25">
      <c r="D9869" s="1" t="str">
        <f t="shared" si="154"/>
        <v/>
      </c>
    </row>
    <row r="9870" spans="4:4" x14ac:dyDescent="0.25">
      <c r="D9870" s="1" t="str">
        <f t="shared" si="154"/>
        <v/>
      </c>
    </row>
    <row r="9871" spans="4:4" x14ac:dyDescent="0.25">
      <c r="D9871" s="1" t="str">
        <f t="shared" si="154"/>
        <v/>
      </c>
    </row>
    <row r="9872" spans="4:4" x14ac:dyDescent="0.25">
      <c r="D9872" s="1" t="str">
        <f t="shared" si="154"/>
        <v/>
      </c>
    </row>
    <row r="9873" spans="4:4" x14ac:dyDescent="0.25">
      <c r="D9873" s="1" t="str">
        <f t="shared" si="154"/>
        <v/>
      </c>
    </row>
    <row r="9874" spans="4:4" x14ac:dyDescent="0.25">
      <c r="D9874" s="1" t="str">
        <f t="shared" si="154"/>
        <v/>
      </c>
    </row>
    <row r="9875" spans="4:4" x14ac:dyDescent="0.25">
      <c r="D9875" s="1" t="str">
        <f t="shared" si="154"/>
        <v/>
      </c>
    </row>
    <row r="9876" spans="4:4" x14ac:dyDescent="0.25">
      <c r="D9876" s="1" t="str">
        <f t="shared" si="154"/>
        <v/>
      </c>
    </row>
    <row r="9877" spans="4:4" x14ac:dyDescent="0.25">
      <c r="D9877" s="1" t="str">
        <f t="shared" si="154"/>
        <v/>
      </c>
    </row>
    <row r="9878" spans="4:4" x14ac:dyDescent="0.25">
      <c r="D9878" s="1" t="str">
        <f t="shared" si="154"/>
        <v/>
      </c>
    </row>
    <row r="9879" spans="4:4" x14ac:dyDescent="0.25">
      <c r="D9879" s="1" t="str">
        <f t="shared" si="154"/>
        <v/>
      </c>
    </row>
    <row r="9880" spans="4:4" x14ac:dyDescent="0.25">
      <c r="D9880" s="1" t="str">
        <f t="shared" si="154"/>
        <v/>
      </c>
    </row>
    <row r="9881" spans="4:4" x14ac:dyDescent="0.25">
      <c r="D9881" s="1" t="str">
        <f t="shared" si="154"/>
        <v/>
      </c>
    </row>
    <row r="9882" spans="4:4" x14ac:dyDescent="0.25">
      <c r="D9882" s="1" t="str">
        <f t="shared" si="154"/>
        <v/>
      </c>
    </row>
    <row r="9883" spans="4:4" x14ac:dyDescent="0.25">
      <c r="D9883" s="1" t="str">
        <f t="shared" si="154"/>
        <v/>
      </c>
    </row>
    <row r="9884" spans="4:4" x14ac:dyDescent="0.25">
      <c r="D9884" s="1" t="str">
        <f t="shared" si="154"/>
        <v/>
      </c>
    </row>
    <row r="9885" spans="4:4" x14ac:dyDescent="0.25">
      <c r="D9885" s="1" t="str">
        <f t="shared" si="154"/>
        <v/>
      </c>
    </row>
    <row r="9886" spans="4:4" x14ac:dyDescent="0.25">
      <c r="D9886" s="1" t="str">
        <f t="shared" si="154"/>
        <v/>
      </c>
    </row>
    <row r="9887" spans="4:4" x14ac:dyDescent="0.25">
      <c r="D9887" s="1" t="str">
        <f t="shared" si="154"/>
        <v/>
      </c>
    </row>
    <row r="9888" spans="4:4" x14ac:dyDescent="0.25">
      <c r="D9888" s="1" t="str">
        <f t="shared" si="154"/>
        <v/>
      </c>
    </row>
    <row r="9889" spans="4:4" x14ac:dyDescent="0.25">
      <c r="D9889" s="1" t="str">
        <f t="shared" si="154"/>
        <v/>
      </c>
    </row>
    <row r="9890" spans="4:4" x14ac:dyDescent="0.25">
      <c r="D9890" s="1" t="str">
        <f t="shared" si="154"/>
        <v/>
      </c>
    </row>
    <row r="9891" spans="4:4" x14ac:dyDescent="0.25">
      <c r="D9891" s="1" t="str">
        <f t="shared" si="154"/>
        <v/>
      </c>
    </row>
    <row r="9892" spans="4:4" x14ac:dyDescent="0.25">
      <c r="D9892" s="1" t="str">
        <f t="shared" si="154"/>
        <v/>
      </c>
    </row>
    <row r="9893" spans="4:4" x14ac:dyDescent="0.25">
      <c r="D9893" s="1" t="str">
        <f t="shared" si="154"/>
        <v/>
      </c>
    </row>
    <row r="9894" spans="4:4" x14ac:dyDescent="0.25">
      <c r="D9894" s="1" t="str">
        <f t="shared" si="154"/>
        <v/>
      </c>
    </row>
    <row r="9895" spans="4:4" x14ac:dyDescent="0.25">
      <c r="D9895" s="1" t="str">
        <f t="shared" si="154"/>
        <v/>
      </c>
    </row>
    <row r="9896" spans="4:4" x14ac:dyDescent="0.25">
      <c r="D9896" s="1" t="str">
        <f t="shared" si="154"/>
        <v/>
      </c>
    </row>
    <row r="9897" spans="4:4" x14ac:dyDescent="0.25">
      <c r="D9897" s="1" t="str">
        <f t="shared" si="154"/>
        <v/>
      </c>
    </row>
    <row r="9898" spans="4:4" x14ac:dyDescent="0.25">
      <c r="D9898" s="1" t="str">
        <f t="shared" si="154"/>
        <v/>
      </c>
    </row>
    <row r="9899" spans="4:4" x14ac:dyDescent="0.25">
      <c r="D9899" s="1" t="str">
        <f t="shared" si="154"/>
        <v/>
      </c>
    </row>
    <row r="9900" spans="4:4" x14ac:dyDescent="0.25">
      <c r="D9900" s="1" t="str">
        <f t="shared" si="154"/>
        <v/>
      </c>
    </row>
    <row r="9901" spans="4:4" x14ac:dyDescent="0.25">
      <c r="D9901" s="1" t="str">
        <f t="shared" si="154"/>
        <v/>
      </c>
    </row>
    <row r="9902" spans="4:4" x14ac:dyDescent="0.25">
      <c r="D9902" s="1" t="str">
        <f t="shared" si="154"/>
        <v/>
      </c>
    </row>
    <row r="9903" spans="4:4" x14ac:dyDescent="0.25">
      <c r="D9903" s="1" t="str">
        <f t="shared" si="154"/>
        <v/>
      </c>
    </row>
    <row r="9904" spans="4:4" x14ac:dyDescent="0.25">
      <c r="D9904" s="1" t="str">
        <f t="shared" si="154"/>
        <v/>
      </c>
    </row>
    <row r="9905" spans="4:4" x14ac:dyDescent="0.25">
      <c r="D9905" s="1" t="str">
        <f t="shared" si="154"/>
        <v/>
      </c>
    </row>
    <row r="9906" spans="4:4" x14ac:dyDescent="0.25">
      <c r="D9906" s="1" t="str">
        <f t="shared" si="154"/>
        <v/>
      </c>
    </row>
    <row r="9907" spans="4:4" x14ac:dyDescent="0.25">
      <c r="D9907" s="1" t="str">
        <f t="shared" si="154"/>
        <v/>
      </c>
    </row>
    <row r="9908" spans="4:4" x14ac:dyDescent="0.25">
      <c r="D9908" s="1" t="str">
        <f t="shared" si="154"/>
        <v/>
      </c>
    </row>
    <row r="9909" spans="4:4" x14ac:dyDescent="0.25">
      <c r="D9909" s="1" t="str">
        <f t="shared" si="154"/>
        <v/>
      </c>
    </row>
    <row r="9910" spans="4:4" x14ac:dyDescent="0.25">
      <c r="D9910" s="1" t="str">
        <f t="shared" si="154"/>
        <v/>
      </c>
    </row>
    <row r="9911" spans="4:4" x14ac:dyDescent="0.25">
      <c r="D9911" s="1" t="str">
        <f t="shared" si="154"/>
        <v/>
      </c>
    </row>
    <row r="9912" spans="4:4" x14ac:dyDescent="0.25">
      <c r="D9912" s="1" t="str">
        <f t="shared" si="154"/>
        <v/>
      </c>
    </row>
    <row r="9913" spans="4:4" x14ac:dyDescent="0.25">
      <c r="D9913" s="1" t="str">
        <f t="shared" si="154"/>
        <v/>
      </c>
    </row>
    <row r="9914" spans="4:4" x14ac:dyDescent="0.25">
      <c r="D9914" s="1" t="str">
        <f t="shared" si="154"/>
        <v/>
      </c>
    </row>
    <row r="9915" spans="4:4" x14ac:dyDescent="0.25">
      <c r="D9915" s="1" t="str">
        <f t="shared" si="154"/>
        <v/>
      </c>
    </row>
    <row r="9916" spans="4:4" x14ac:dyDescent="0.25">
      <c r="D9916" s="1" t="str">
        <f t="shared" si="154"/>
        <v/>
      </c>
    </row>
    <row r="9917" spans="4:4" x14ac:dyDescent="0.25">
      <c r="D9917" s="1" t="str">
        <f t="shared" si="154"/>
        <v/>
      </c>
    </row>
    <row r="9918" spans="4:4" x14ac:dyDescent="0.25">
      <c r="D9918" s="1" t="str">
        <f t="shared" si="154"/>
        <v/>
      </c>
    </row>
    <row r="9919" spans="4:4" x14ac:dyDescent="0.25">
      <c r="D9919" s="1" t="str">
        <f t="shared" si="154"/>
        <v/>
      </c>
    </row>
    <row r="9920" spans="4:4" x14ac:dyDescent="0.25">
      <c r="D9920" s="1" t="str">
        <f t="shared" si="154"/>
        <v/>
      </c>
    </row>
    <row r="9921" spans="4:4" x14ac:dyDescent="0.25">
      <c r="D9921" s="1" t="str">
        <f t="shared" si="154"/>
        <v/>
      </c>
    </row>
    <row r="9922" spans="4:4" x14ac:dyDescent="0.25">
      <c r="D9922" s="1" t="str">
        <f t="shared" ref="D9922:D9985" si="155">IF(AND(ISBLANK(A9922),ISBLANK(B9922)),"",A9922&amp;B9922)</f>
        <v/>
      </c>
    </row>
    <row r="9923" spans="4:4" x14ac:dyDescent="0.25">
      <c r="D9923" s="1" t="str">
        <f t="shared" si="155"/>
        <v/>
      </c>
    </row>
    <row r="9924" spans="4:4" x14ac:dyDescent="0.25">
      <c r="D9924" s="1" t="str">
        <f t="shared" si="155"/>
        <v/>
      </c>
    </row>
    <row r="9925" spans="4:4" x14ac:dyDescent="0.25">
      <c r="D9925" s="1" t="str">
        <f t="shared" si="155"/>
        <v/>
      </c>
    </row>
    <row r="9926" spans="4:4" x14ac:dyDescent="0.25">
      <c r="D9926" s="1" t="str">
        <f t="shared" si="155"/>
        <v/>
      </c>
    </row>
    <row r="9927" spans="4:4" x14ac:dyDescent="0.25">
      <c r="D9927" s="1" t="str">
        <f t="shared" si="155"/>
        <v/>
      </c>
    </row>
    <row r="9928" spans="4:4" x14ac:dyDescent="0.25">
      <c r="D9928" s="1" t="str">
        <f t="shared" si="155"/>
        <v/>
      </c>
    </row>
    <row r="9929" spans="4:4" x14ac:dyDescent="0.25">
      <c r="D9929" s="1" t="str">
        <f t="shared" si="155"/>
        <v/>
      </c>
    </row>
    <row r="9930" spans="4:4" x14ac:dyDescent="0.25">
      <c r="D9930" s="1" t="str">
        <f t="shared" si="155"/>
        <v/>
      </c>
    </row>
    <row r="9931" spans="4:4" x14ac:dyDescent="0.25">
      <c r="D9931" s="1" t="str">
        <f t="shared" si="155"/>
        <v/>
      </c>
    </row>
    <row r="9932" spans="4:4" x14ac:dyDescent="0.25">
      <c r="D9932" s="1" t="str">
        <f t="shared" si="155"/>
        <v/>
      </c>
    </row>
    <row r="9933" spans="4:4" x14ac:dyDescent="0.25">
      <c r="D9933" s="1" t="str">
        <f t="shared" si="155"/>
        <v/>
      </c>
    </row>
    <row r="9934" spans="4:4" x14ac:dyDescent="0.25">
      <c r="D9934" s="1" t="str">
        <f t="shared" si="155"/>
        <v/>
      </c>
    </row>
    <row r="9935" spans="4:4" x14ac:dyDescent="0.25">
      <c r="D9935" s="1" t="str">
        <f t="shared" si="155"/>
        <v/>
      </c>
    </row>
    <row r="9936" spans="4:4" x14ac:dyDescent="0.25">
      <c r="D9936" s="1" t="str">
        <f t="shared" si="155"/>
        <v/>
      </c>
    </row>
    <row r="9937" spans="4:4" x14ac:dyDescent="0.25">
      <c r="D9937" s="1" t="str">
        <f t="shared" si="155"/>
        <v/>
      </c>
    </row>
    <row r="9938" spans="4:4" x14ac:dyDescent="0.25">
      <c r="D9938" s="1" t="str">
        <f t="shared" si="155"/>
        <v/>
      </c>
    </row>
    <row r="9939" spans="4:4" x14ac:dyDescent="0.25">
      <c r="D9939" s="1" t="str">
        <f t="shared" si="155"/>
        <v/>
      </c>
    </row>
    <row r="9940" spans="4:4" x14ac:dyDescent="0.25">
      <c r="D9940" s="1" t="str">
        <f t="shared" si="155"/>
        <v/>
      </c>
    </row>
    <row r="9941" spans="4:4" x14ac:dyDescent="0.25">
      <c r="D9941" s="1" t="str">
        <f t="shared" si="155"/>
        <v/>
      </c>
    </row>
    <row r="9942" spans="4:4" x14ac:dyDescent="0.25">
      <c r="D9942" s="1" t="str">
        <f t="shared" si="155"/>
        <v/>
      </c>
    </row>
    <row r="9943" spans="4:4" x14ac:dyDescent="0.25">
      <c r="D9943" s="1" t="str">
        <f t="shared" si="155"/>
        <v/>
      </c>
    </row>
    <row r="9944" spans="4:4" x14ac:dyDescent="0.25">
      <c r="D9944" s="1" t="str">
        <f t="shared" si="155"/>
        <v/>
      </c>
    </row>
    <row r="9945" spans="4:4" x14ac:dyDescent="0.25">
      <c r="D9945" s="1" t="str">
        <f t="shared" si="155"/>
        <v/>
      </c>
    </row>
    <row r="9946" spans="4:4" x14ac:dyDescent="0.25">
      <c r="D9946" s="1" t="str">
        <f t="shared" si="155"/>
        <v/>
      </c>
    </row>
    <row r="9947" spans="4:4" x14ac:dyDescent="0.25">
      <c r="D9947" s="1" t="str">
        <f t="shared" si="155"/>
        <v/>
      </c>
    </row>
    <row r="9948" spans="4:4" x14ac:dyDescent="0.25">
      <c r="D9948" s="1" t="str">
        <f t="shared" si="155"/>
        <v/>
      </c>
    </row>
    <row r="9949" spans="4:4" x14ac:dyDescent="0.25">
      <c r="D9949" s="1" t="str">
        <f t="shared" si="155"/>
        <v/>
      </c>
    </row>
    <row r="9950" spans="4:4" x14ac:dyDescent="0.25">
      <c r="D9950" s="1" t="str">
        <f t="shared" si="155"/>
        <v/>
      </c>
    </row>
    <row r="9951" spans="4:4" x14ac:dyDescent="0.25">
      <c r="D9951" s="1" t="str">
        <f t="shared" si="155"/>
        <v/>
      </c>
    </row>
    <row r="9952" spans="4:4" x14ac:dyDescent="0.25">
      <c r="D9952" s="1" t="str">
        <f t="shared" si="155"/>
        <v/>
      </c>
    </row>
    <row r="9953" spans="4:4" x14ac:dyDescent="0.25">
      <c r="D9953" s="1" t="str">
        <f t="shared" si="155"/>
        <v/>
      </c>
    </row>
    <row r="9954" spans="4:4" x14ac:dyDescent="0.25">
      <c r="D9954" s="1" t="str">
        <f t="shared" si="155"/>
        <v/>
      </c>
    </row>
    <row r="9955" spans="4:4" x14ac:dyDescent="0.25">
      <c r="D9955" s="1" t="str">
        <f t="shared" si="155"/>
        <v/>
      </c>
    </row>
    <row r="9956" spans="4:4" x14ac:dyDescent="0.25">
      <c r="D9956" s="1" t="str">
        <f t="shared" si="155"/>
        <v/>
      </c>
    </row>
    <row r="9957" spans="4:4" x14ac:dyDescent="0.25">
      <c r="D9957" s="1" t="str">
        <f t="shared" si="155"/>
        <v/>
      </c>
    </row>
    <row r="9958" spans="4:4" x14ac:dyDescent="0.25">
      <c r="D9958" s="1" t="str">
        <f t="shared" si="155"/>
        <v/>
      </c>
    </row>
    <row r="9959" spans="4:4" x14ac:dyDescent="0.25">
      <c r="D9959" s="1" t="str">
        <f t="shared" si="155"/>
        <v/>
      </c>
    </row>
    <row r="9960" spans="4:4" x14ac:dyDescent="0.25">
      <c r="D9960" s="1" t="str">
        <f t="shared" si="155"/>
        <v/>
      </c>
    </row>
    <row r="9961" spans="4:4" x14ac:dyDescent="0.25">
      <c r="D9961" s="1" t="str">
        <f t="shared" si="155"/>
        <v/>
      </c>
    </row>
    <row r="9962" spans="4:4" x14ac:dyDescent="0.25">
      <c r="D9962" s="1" t="str">
        <f t="shared" si="155"/>
        <v/>
      </c>
    </row>
    <row r="9963" spans="4:4" x14ac:dyDescent="0.25">
      <c r="D9963" s="1" t="str">
        <f t="shared" si="155"/>
        <v/>
      </c>
    </row>
    <row r="9964" spans="4:4" x14ac:dyDescent="0.25">
      <c r="D9964" s="1" t="str">
        <f t="shared" si="155"/>
        <v/>
      </c>
    </row>
    <row r="9965" spans="4:4" x14ac:dyDescent="0.25">
      <c r="D9965" s="1" t="str">
        <f t="shared" si="155"/>
        <v/>
      </c>
    </row>
    <row r="9966" spans="4:4" x14ac:dyDescent="0.25">
      <c r="D9966" s="1" t="str">
        <f t="shared" si="155"/>
        <v/>
      </c>
    </row>
    <row r="9967" spans="4:4" x14ac:dyDescent="0.25">
      <c r="D9967" s="1" t="str">
        <f t="shared" si="155"/>
        <v/>
      </c>
    </row>
    <row r="9968" spans="4:4" x14ac:dyDescent="0.25">
      <c r="D9968" s="1" t="str">
        <f t="shared" si="155"/>
        <v/>
      </c>
    </row>
    <row r="9969" spans="4:4" x14ac:dyDescent="0.25">
      <c r="D9969" s="1" t="str">
        <f t="shared" si="155"/>
        <v/>
      </c>
    </row>
    <row r="9970" spans="4:4" x14ac:dyDescent="0.25">
      <c r="D9970" s="1" t="str">
        <f t="shared" si="155"/>
        <v/>
      </c>
    </row>
    <row r="9971" spans="4:4" x14ac:dyDescent="0.25">
      <c r="D9971" s="1" t="str">
        <f t="shared" si="155"/>
        <v/>
      </c>
    </row>
    <row r="9972" spans="4:4" x14ac:dyDescent="0.25">
      <c r="D9972" s="1" t="str">
        <f t="shared" si="155"/>
        <v/>
      </c>
    </row>
    <row r="9973" spans="4:4" x14ac:dyDescent="0.25">
      <c r="D9973" s="1" t="str">
        <f t="shared" si="155"/>
        <v/>
      </c>
    </row>
    <row r="9974" spans="4:4" x14ac:dyDescent="0.25">
      <c r="D9974" s="1" t="str">
        <f t="shared" si="155"/>
        <v/>
      </c>
    </row>
    <row r="9975" spans="4:4" x14ac:dyDescent="0.25">
      <c r="D9975" s="1" t="str">
        <f t="shared" si="155"/>
        <v/>
      </c>
    </row>
    <row r="9976" spans="4:4" x14ac:dyDescent="0.25">
      <c r="D9976" s="1" t="str">
        <f t="shared" si="155"/>
        <v/>
      </c>
    </row>
    <row r="9977" spans="4:4" x14ac:dyDescent="0.25">
      <c r="D9977" s="1" t="str">
        <f t="shared" si="155"/>
        <v/>
      </c>
    </row>
    <row r="9978" spans="4:4" x14ac:dyDescent="0.25">
      <c r="D9978" s="1" t="str">
        <f t="shared" si="155"/>
        <v/>
      </c>
    </row>
    <row r="9979" spans="4:4" x14ac:dyDescent="0.25">
      <c r="D9979" s="1" t="str">
        <f t="shared" si="155"/>
        <v/>
      </c>
    </row>
    <row r="9980" spans="4:4" x14ac:dyDescent="0.25">
      <c r="D9980" s="1" t="str">
        <f t="shared" si="155"/>
        <v/>
      </c>
    </row>
    <row r="9981" spans="4:4" x14ac:dyDescent="0.25">
      <c r="D9981" s="1" t="str">
        <f t="shared" si="155"/>
        <v/>
      </c>
    </row>
    <row r="9982" spans="4:4" x14ac:dyDescent="0.25">
      <c r="D9982" s="1" t="str">
        <f t="shared" si="155"/>
        <v/>
      </c>
    </row>
    <row r="9983" spans="4:4" x14ac:dyDescent="0.25">
      <c r="D9983" s="1" t="str">
        <f t="shared" si="155"/>
        <v/>
      </c>
    </row>
    <row r="9984" spans="4:4" x14ac:dyDescent="0.25">
      <c r="D9984" s="1" t="str">
        <f t="shared" si="155"/>
        <v/>
      </c>
    </row>
    <row r="9985" spans="4:4" x14ac:dyDescent="0.25">
      <c r="D9985" s="1" t="str">
        <f t="shared" si="155"/>
        <v/>
      </c>
    </row>
    <row r="9986" spans="4:4" x14ac:dyDescent="0.25">
      <c r="D9986" s="1" t="str">
        <f t="shared" ref="D9986:D10002" si="156">IF(AND(ISBLANK(A9986),ISBLANK(B9986)),"",A9986&amp;B9986)</f>
        <v/>
      </c>
    </row>
    <row r="9987" spans="4:4" x14ac:dyDescent="0.25">
      <c r="D9987" s="1" t="str">
        <f t="shared" si="156"/>
        <v/>
      </c>
    </row>
    <row r="9988" spans="4:4" x14ac:dyDescent="0.25">
      <c r="D9988" s="1" t="str">
        <f t="shared" si="156"/>
        <v/>
      </c>
    </row>
    <row r="9989" spans="4:4" x14ac:dyDescent="0.25">
      <c r="D9989" s="1" t="str">
        <f t="shared" si="156"/>
        <v/>
      </c>
    </row>
    <row r="9990" spans="4:4" x14ac:dyDescent="0.25">
      <c r="D9990" s="1" t="str">
        <f t="shared" si="156"/>
        <v/>
      </c>
    </row>
    <row r="9991" spans="4:4" x14ac:dyDescent="0.25">
      <c r="D9991" s="1" t="str">
        <f t="shared" si="156"/>
        <v/>
      </c>
    </row>
    <row r="9992" spans="4:4" x14ac:dyDescent="0.25">
      <c r="D9992" s="1" t="str">
        <f t="shared" si="156"/>
        <v/>
      </c>
    </row>
    <row r="9993" spans="4:4" x14ac:dyDescent="0.25">
      <c r="D9993" s="1" t="str">
        <f t="shared" si="156"/>
        <v/>
      </c>
    </row>
    <row r="9994" spans="4:4" x14ac:dyDescent="0.25">
      <c r="D9994" s="1" t="str">
        <f t="shared" si="156"/>
        <v/>
      </c>
    </row>
    <row r="9995" spans="4:4" x14ac:dyDescent="0.25">
      <c r="D9995" s="1" t="str">
        <f t="shared" si="156"/>
        <v/>
      </c>
    </row>
    <row r="9996" spans="4:4" x14ac:dyDescent="0.25">
      <c r="D9996" s="1" t="str">
        <f t="shared" si="156"/>
        <v/>
      </c>
    </row>
    <row r="9997" spans="4:4" x14ac:dyDescent="0.25">
      <c r="D9997" s="1" t="str">
        <f t="shared" si="156"/>
        <v/>
      </c>
    </row>
    <row r="9998" spans="4:4" x14ac:dyDescent="0.25">
      <c r="D9998" s="1" t="str">
        <f t="shared" si="156"/>
        <v/>
      </c>
    </row>
    <row r="9999" spans="4:4" x14ac:dyDescent="0.25">
      <c r="D9999" s="1" t="str">
        <f t="shared" si="156"/>
        <v/>
      </c>
    </row>
    <row r="10000" spans="4:4" x14ac:dyDescent="0.25">
      <c r="D10000" s="1" t="str">
        <f t="shared" si="156"/>
        <v/>
      </c>
    </row>
    <row r="10001" spans="4:4" x14ac:dyDescent="0.25">
      <c r="D10001" s="1" t="str">
        <f t="shared" si="156"/>
        <v/>
      </c>
    </row>
    <row r="10002" spans="4:4" x14ac:dyDescent="0.25">
      <c r="D10002" s="1" t="str">
        <f t="shared" si="156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3"/>
  <sheetViews>
    <sheetView tabSelected="1" workbookViewId="0">
      <selection activeCell="A2" sqref="A2:B17"/>
    </sheetView>
  </sheetViews>
  <sheetFormatPr baseColWidth="10" defaultRowHeight="15" x14ac:dyDescent="0.25"/>
  <cols>
    <col min="1" max="3" width="11.42578125" style="2"/>
    <col min="5" max="6" width="12" style="1" customWidth="1"/>
    <col min="7" max="7" width="12" customWidth="1"/>
    <col min="8" max="8" width="11.85546875" bestFit="1" customWidth="1"/>
  </cols>
  <sheetData>
    <row r="1" spans="1:8" x14ac:dyDescent="0.25">
      <c r="A1" s="2" t="s">
        <v>0</v>
      </c>
      <c r="B1" s="2" t="s">
        <v>1</v>
      </c>
      <c r="F1" s="1" t="s">
        <v>2</v>
      </c>
      <c r="G1" s="1" t="s">
        <v>3</v>
      </c>
      <c r="H1" s="1"/>
    </row>
    <row r="2" spans="1:8" x14ac:dyDescent="0.25">
      <c r="A2" s="2">
        <v>1</v>
      </c>
      <c r="B2" s="2">
        <v>1</v>
      </c>
      <c r="F2" s="1" t="str">
        <f t="shared" ref="F2:F10" si="0">IF(AND(ISBLANK(A2),ISBLANK(B2)),"",A2&amp;B2)</f>
        <v>11</v>
      </c>
      <c r="G2" s="1">
        <f>IF(AND(ISBLANK(A2),ISBLANK(B2)),"",COUNTIF(Coordenada,Tabla2[[#This Row],[xy]]))</f>
        <v>0</v>
      </c>
      <c r="H2" s="3"/>
    </row>
    <row r="3" spans="1:8" x14ac:dyDescent="0.25">
      <c r="A3" s="2">
        <v>1</v>
      </c>
      <c r="B3" s="2">
        <v>2</v>
      </c>
      <c r="F3" s="1" t="str">
        <f t="shared" si="0"/>
        <v>12</v>
      </c>
      <c r="G3" s="3">
        <f>IF(AND(ISBLANK(A3),ISBLANK(B3)),"",COUNTIF(Coordenada,Tabla2[[#This Row],[xy]]))</f>
        <v>3</v>
      </c>
      <c r="H3" s="3"/>
    </row>
    <row r="4" spans="1:8" x14ac:dyDescent="0.25">
      <c r="A4" s="2">
        <v>1</v>
      </c>
      <c r="B4" s="2">
        <v>3</v>
      </c>
      <c r="F4" s="1" t="str">
        <f t="shared" si="0"/>
        <v>13</v>
      </c>
      <c r="G4" s="3">
        <f>IF(AND(ISBLANK(A4),ISBLANK(B4)),"",COUNTIF(Coordenada,Tabla2[[#This Row],[xy]]))</f>
        <v>3</v>
      </c>
      <c r="H4" s="3"/>
    </row>
    <row r="5" spans="1:8" x14ac:dyDescent="0.25">
      <c r="A5" s="2">
        <v>1</v>
      </c>
      <c r="B5" s="2">
        <v>4</v>
      </c>
      <c r="F5" s="1" t="str">
        <f t="shared" si="0"/>
        <v>14</v>
      </c>
      <c r="G5" s="3">
        <f>IF(AND(ISBLANK(A5),ISBLANK(B5)),"",COUNTIF(Coordenada,Tabla2[[#This Row],[xy]]))</f>
        <v>2</v>
      </c>
      <c r="H5" s="3"/>
    </row>
    <row r="6" spans="1:8" x14ac:dyDescent="0.25">
      <c r="A6" s="2">
        <v>2</v>
      </c>
      <c r="B6" s="2">
        <v>1</v>
      </c>
      <c r="F6" s="1" t="str">
        <f t="shared" si="0"/>
        <v>21</v>
      </c>
      <c r="G6" s="3">
        <f>IF(AND(ISBLANK(A6),ISBLANK(B6)),"",COUNTIF(Coordenada,Tabla2[[#This Row],[xy]]))</f>
        <v>3</v>
      </c>
      <c r="H6" s="3"/>
    </row>
    <row r="7" spans="1:8" x14ac:dyDescent="0.25">
      <c r="A7" s="2">
        <v>2</v>
      </c>
      <c r="B7" s="2">
        <v>2</v>
      </c>
      <c r="F7" s="1" t="str">
        <f t="shared" si="0"/>
        <v>22</v>
      </c>
      <c r="G7" s="3">
        <f>IF(AND(ISBLANK(A7),ISBLANK(B7)),"",COUNTIF(Coordenada,Tabla2[[#This Row],[xy]]))</f>
        <v>3</v>
      </c>
      <c r="H7" s="3"/>
    </row>
    <row r="8" spans="1:8" x14ac:dyDescent="0.25">
      <c r="A8" s="2">
        <v>2</v>
      </c>
      <c r="B8" s="2">
        <v>3</v>
      </c>
      <c r="F8" s="1" t="str">
        <f t="shared" si="0"/>
        <v>23</v>
      </c>
      <c r="G8" s="3">
        <f>IF(AND(ISBLANK(A8),ISBLANK(B8)),"",COUNTIF(Coordenada,Tabla2[[#This Row],[xy]]))</f>
        <v>2</v>
      </c>
      <c r="H8" s="3"/>
    </row>
    <row r="9" spans="1:8" x14ac:dyDescent="0.25">
      <c r="A9" s="2">
        <v>2</v>
      </c>
      <c r="B9" s="2">
        <v>4</v>
      </c>
      <c r="F9" s="1" t="str">
        <f t="shared" si="0"/>
        <v>24</v>
      </c>
      <c r="G9" s="3">
        <f>IF(AND(ISBLANK(A9),ISBLANK(B9)),"",COUNTIF(Coordenada,Tabla2[[#This Row],[xy]]))</f>
        <v>4</v>
      </c>
      <c r="H9" s="3"/>
    </row>
    <row r="10" spans="1:8" x14ac:dyDescent="0.25">
      <c r="A10" s="2">
        <v>3</v>
      </c>
      <c r="B10" s="2">
        <v>1</v>
      </c>
      <c r="F10" s="1" t="str">
        <f t="shared" si="0"/>
        <v>31</v>
      </c>
      <c r="G10" s="3">
        <f>IF(AND(ISBLANK(A10),ISBLANK(B10)),"",COUNTIF(Coordenada,Tabla2[[#This Row],[xy]]))</f>
        <v>1</v>
      </c>
      <c r="H10" s="3"/>
    </row>
    <row r="11" spans="1:8" x14ac:dyDescent="0.25">
      <c r="A11" s="2">
        <v>3</v>
      </c>
      <c r="B11" s="2">
        <v>2</v>
      </c>
      <c r="F11" s="1" t="str">
        <f t="shared" ref="F11:F74" si="1">IF(AND(ISBLANK(A11),ISBLANK(B11)),"",A11&amp;B11)</f>
        <v>32</v>
      </c>
      <c r="G11" s="3">
        <f>IF(AND(ISBLANK(A11),ISBLANK(B11)),"",COUNTIF(Coordenada,Tabla2[[#This Row],[xy]]))</f>
        <v>3</v>
      </c>
      <c r="H11" s="3"/>
    </row>
    <row r="12" spans="1:8" x14ac:dyDescent="0.25">
      <c r="A12" s="2">
        <v>3</v>
      </c>
      <c r="B12" s="2">
        <v>3</v>
      </c>
      <c r="F12" s="1" t="str">
        <f t="shared" si="1"/>
        <v>33</v>
      </c>
      <c r="G12" s="3">
        <f>IF(AND(ISBLANK(A12),ISBLANK(B12)),"",COUNTIF(Coordenada,Tabla2[[#This Row],[xy]]))</f>
        <v>8</v>
      </c>
      <c r="H12" s="3"/>
    </row>
    <row r="13" spans="1:8" x14ac:dyDescent="0.25">
      <c r="A13" s="2">
        <v>3</v>
      </c>
      <c r="B13" s="2">
        <v>4</v>
      </c>
      <c r="F13" s="1" t="str">
        <f t="shared" si="1"/>
        <v>34</v>
      </c>
      <c r="G13" s="3">
        <f>IF(AND(ISBLANK(A13),ISBLANK(B13)),"",COUNTIF(Coordenada,Tabla2[[#This Row],[xy]]))</f>
        <v>4</v>
      </c>
      <c r="H13" s="3"/>
    </row>
    <row r="14" spans="1:8" x14ac:dyDescent="0.25">
      <c r="A14" s="2">
        <v>4</v>
      </c>
      <c r="B14" s="2">
        <v>1</v>
      </c>
      <c r="F14" s="1" t="str">
        <f t="shared" si="1"/>
        <v>41</v>
      </c>
      <c r="G14" s="3">
        <f>IF(AND(ISBLANK(A14),ISBLANK(B14)),"",COUNTIF(Coordenada,Tabla2[[#This Row],[xy]]))</f>
        <v>4</v>
      </c>
      <c r="H14" s="3"/>
    </row>
    <row r="15" spans="1:8" x14ac:dyDescent="0.25">
      <c r="A15" s="2">
        <v>4</v>
      </c>
      <c r="B15" s="2">
        <v>2</v>
      </c>
      <c r="F15" s="1" t="str">
        <f t="shared" si="1"/>
        <v>42</v>
      </c>
      <c r="G15" s="3">
        <f>IF(AND(ISBLANK(A15),ISBLANK(B15)),"",COUNTIF(Coordenada,Tabla2[[#This Row],[xy]]))</f>
        <v>3</v>
      </c>
      <c r="H15" s="3"/>
    </row>
    <row r="16" spans="1:8" x14ac:dyDescent="0.25">
      <c r="A16" s="2">
        <v>4</v>
      </c>
      <c r="B16" s="2">
        <v>3</v>
      </c>
      <c r="F16" s="1" t="str">
        <f t="shared" si="1"/>
        <v>43</v>
      </c>
      <c r="G16" s="3">
        <f>IF(AND(ISBLANK(A16),ISBLANK(B16)),"",COUNTIF(Coordenada,Tabla2[[#This Row],[xy]]))</f>
        <v>3</v>
      </c>
      <c r="H16" s="3"/>
    </row>
    <row r="17" spans="1:8" x14ac:dyDescent="0.25">
      <c r="A17" s="2">
        <v>4</v>
      </c>
      <c r="B17" s="2">
        <v>4</v>
      </c>
      <c r="F17" s="1" t="str">
        <f t="shared" si="1"/>
        <v>44</v>
      </c>
      <c r="G17" s="3">
        <f>IF(AND(ISBLANK(A17),ISBLANK(B17)),"",COUNTIF(Coordenada,Tabla2[[#This Row],[xy]]))</f>
        <v>3</v>
      </c>
      <c r="H17" s="3"/>
    </row>
    <row r="18" spans="1:8" x14ac:dyDescent="0.25">
      <c r="F18" s="1" t="str">
        <f t="shared" si="1"/>
        <v/>
      </c>
      <c r="G18" s="3" t="str">
        <f>IF(AND(ISBLANK(A18),ISBLANK(B18)),"",COUNTIF(Coordenada,Tabla2[[#This Row],[xy]]))</f>
        <v/>
      </c>
      <c r="H18" s="3"/>
    </row>
    <row r="19" spans="1:8" x14ac:dyDescent="0.25">
      <c r="F19" s="1" t="str">
        <f t="shared" si="1"/>
        <v/>
      </c>
      <c r="G19" s="3" t="str">
        <f>IF(AND(ISBLANK(A19),ISBLANK(B19)),"",COUNTIF(Coordenada,Tabla2[[#This Row],[xy]]))</f>
        <v/>
      </c>
      <c r="H19" s="3"/>
    </row>
    <row r="20" spans="1:8" x14ac:dyDescent="0.25">
      <c r="F20" s="1" t="str">
        <f t="shared" si="1"/>
        <v/>
      </c>
      <c r="G20" s="3" t="str">
        <f>IF(AND(ISBLANK(A20),ISBLANK(B20)),"",COUNTIF(Coordenada,Tabla2[[#This Row],[xy]]))</f>
        <v/>
      </c>
      <c r="H20" s="3"/>
    </row>
    <row r="21" spans="1:8" x14ac:dyDescent="0.25">
      <c r="F21" s="1" t="str">
        <f t="shared" si="1"/>
        <v/>
      </c>
      <c r="G21" s="3" t="str">
        <f>IF(AND(ISBLANK(A21),ISBLANK(B21)),"",COUNTIF(Coordenada,Tabla2[[#This Row],[xy]]))</f>
        <v/>
      </c>
      <c r="H21" s="3"/>
    </row>
    <row r="22" spans="1:8" x14ac:dyDescent="0.25">
      <c r="F22" s="1" t="str">
        <f t="shared" si="1"/>
        <v/>
      </c>
      <c r="G22" s="3" t="str">
        <f>IF(AND(ISBLANK(A22),ISBLANK(B22)),"",COUNTIF(Coordenada,Tabla2[[#This Row],[xy]]))</f>
        <v/>
      </c>
      <c r="H22" s="3"/>
    </row>
    <row r="23" spans="1:8" x14ac:dyDescent="0.25">
      <c r="F23" s="1" t="str">
        <f t="shared" si="1"/>
        <v/>
      </c>
      <c r="G23" s="3" t="str">
        <f>IF(AND(ISBLANK(A23),ISBLANK(B23)),"",COUNTIF(Coordenada,Tabla2[[#This Row],[xy]]))</f>
        <v/>
      </c>
      <c r="H23" s="3"/>
    </row>
    <row r="24" spans="1:8" x14ac:dyDescent="0.25">
      <c r="F24" s="1" t="str">
        <f t="shared" si="1"/>
        <v/>
      </c>
      <c r="G24" s="3" t="str">
        <f>IF(AND(ISBLANK(A24),ISBLANK(B24)),"",COUNTIF(Coordenada,Tabla2[[#This Row],[xy]]))</f>
        <v/>
      </c>
      <c r="H24" s="3"/>
    </row>
    <row r="25" spans="1:8" x14ac:dyDescent="0.25">
      <c r="F25" s="1" t="str">
        <f t="shared" si="1"/>
        <v/>
      </c>
      <c r="G25" s="3" t="str">
        <f>IF(AND(ISBLANK(A25),ISBLANK(B25)),"",COUNTIF(Coordenada,Tabla2[[#This Row],[xy]]))</f>
        <v/>
      </c>
      <c r="H25" s="3"/>
    </row>
    <row r="26" spans="1:8" x14ac:dyDescent="0.25">
      <c r="F26" s="1" t="str">
        <f t="shared" si="1"/>
        <v/>
      </c>
      <c r="G26" s="3" t="str">
        <f>IF(AND(ISBLANK(A26),ISBLANK(B26)),"",COUNTIF(Coordenada,Tabla2[[#This Row],[xy]]))</f>
        <v/>
      </c>
      <c r="H26" s="3"/>
    </row>
    <row r="27" spans="1:8" x14ac:dyDescent="0.25">
      <c r="F27" s="1" t="str">
        <f t="shared" si="1"/>
        <v/>
      </c>
      <c r="G27" s="3" t="str">
        <f>IF(AND(ISBLANK(A27),ISBLANK(B27)),"",COUNTIF(Coordenada,Tabla2[[#This Row],[xy]]))</f>
        <v/>
      </c>
      <c r="H27" s="3"/>
    </row>
    <row r="28" spans="1:8" x14ac:dyDescent="0.25">
      <c r="F28" s="1" t="str">
        <f t="shared" si="1"/>
        <v/>
      </c>
      <c r="G28" s="3" t="str">
        <f>IF(AND(ISBLANK(A28),ISBLANK(B28)),"",COUNTIF(Coordenada,Tabla2[[#This Row],[xy]]))</f>
        <v/>
      </c>
      <c r="H28" s="3"/>
    </row>
    <row r="29" spans="1:8" x14ac:dyDescent="0.25">
      <c r="F29" s="1" t="str">
        <f t="shared" si="1"/>
        <v/>
      </c>
      <c r="G29" s="3" t="str">
        <f>IF(AND(ISBLANK(A29),ISBLANK(B29)),"",COUNTIF(Coordenada,Tabla2[[#This Row],[xy]]))</f>
        <v/>
      </c>
      <c r="H29" s="3"/>
    </row>
    <row r="30" spans="1:8" x14ac:dyDescent="0.25">
      <c r="F30" s="1" t="str">
        <f t="shared" si="1"/>
        <v/>
      </c>
      <c r="G30" s="3" t="str">
        <f>IF(AND(ISBLANK(A30),ISBLANK(B30)),"",COUNTIF(Coordenada,Tabla2[[#This Row],[xy]]))</f>
        <v/>
      </c>
      <c r="H30" s="3"/>
    </row>
    <row r="31" spans="1:8" x14ac:dyDescent="0.25">
      <c r="F31" s="1" t="str">
        <f t="shared" si="1"/>
        <v/>
      </c>
      <c r="G31" s="3" t="str">
        <f>IF(AND(ISBLANK(A31),ISBLANK(B31)),"",COUNTIF(Coordenada,Tabla2[[#This Row],[xy]]))</f>
        <v/>
      </c>
      <c r="H31" s="3"/>
    </row>
    <row r="32" spans="1:8" x14ac:dyDescent="0.25">
      <c r="F32" s="1" t="str">
        <f t="shared" si="1"/>
        <v/>
      </c>
      <c r="G32" s="3" t="str">
        <f>IF(AND(ISBLANK(A32),ISBLANK(B32)),"",COUNTIF(Coordenada,Tabla2[[#This Row],[xy]]))</f>
        <v/>
      </c>
      <c r="H32" s="3"/>
    </row>
    <row r="33" spans="6:8" x14ac:dyDescent="0.25">
      <c r="F33" s="1" t="str">
        <f t="shared" si="1"/>
        <v/>
      </c>
      <c r="G33" s="3" t="str">
        <f>IF(AND(ISBLANK(A33),ISBLANK(B33)),"",COUNTIF(Coordenada,Tabla2[[#This Row],[xy]]))</f>
        <v/>
      </c>
      <c r="H33" s="3"/>
    </row>
    <row r="34" spans="6:8" x14ac:dyDescent="0.25">
      <c r="F34" s="1" t="str">
        <f t="shared" si="1"/>
        <v/>
      </c>
      <c r="G34" s="3" t="str">
        <f>IF(AND(ISBLANK(A34),ISBLANK(B34)),"",COUNTIF(Coordenada,Tabla2[[#This Row],[xy]]))</f>
        <v/>
      </c>
      <c r="H34" s="3"/>
    </row>
    <row r="35" spans="6:8" x14ac:dyDescent="0.25">
      <c r="F35" s="1" t="str">
        <f t="shared" si="1"/>
        <v/>
      </c>
      <c r="G35" s="3" t="str">
        <f>IF(AND(ISBLANK(A35),ISBLANK(B35)),"",COUNTIF(Coordenada,Tabla2[[#This Row],[xy]]))</f>
        <v/>
      </c>
      <c r="H35" s="3"/>
    </row>
    <row r="36" spans="6:8" x14ac:dyDescent="0.25">
      <c r="F36" s="1" t="str">
        <f t="shared" si="1"/>
        <v/>
      </c>
      <c r="G36" s="3" t="str">
        <f>IF(AND(ISBLANK(A36),ISBLANK(B36)),"",COUNTIF(Coordenada,Tabla2[[#This Row],[xy]]))</f>
        <v/>
      </c>
      <c r="H36" s="3"/>
    </row>
    <row r="37" spans="6:8" x14ac:dyDescent="0.25">
      <c r="F37" s="1" t="str">
        <f t="shared" si="1"/>
        <v/>
      </c>
      <c r="G37" s="3" t="str">
        <f>IF(AND(ISBLANK(A37),ISBLANK(B37)),"",COUNTIF(Coordenada,Tabla2[[#This Row],[xy]]))</f>
        <v/>
      </c>
      <c r="H37" s="3"/>
    </row>
    <row r="38" spans="6:8" x14ac:dyDescent="0.25">
      <c r="F38" s="1" t="str">
        <f t="shared" si="1"/>
        <v/>
      </c>
      <c r="G38" s="3" t="str">
        <f>IF(AND(ISBLANK(A38),ISBLANK(B38)),"",COUNTIF(Coordenada,Tabla2[[#This Row],[xy]]))</f>
        <v/>
      </c>
      <c r="H38" s="3"/>
    </row>
    <row r="39" spans="6:8" x14ac:dyDescent="0.25">
      <c r="F39" s="1" t="str">
        <f t="shared" si="1"/>
        <v/>
      </c>
      <c r="G39" s="3" t="str">
        <f>IF(AND(ISBLANK(A39),ISBLANK(B39)),"",COUNTIF(Coordenada,Tabla2[[#This Row],[xy]]))</f>
        <v/>
      </c>
      <c r="H39" s="3"/>
    </row>
    <row r="40" spans="6:8" x14ac:dyDescent="0.25">
      <c r="F40" s="1" t="str">
        <f t="shared" si="1"/>
        <v/>
      </c>
      <c r="G40" s="3" t="str">
        <f>IF(AND(ISBLANK(A40),ISBLANK(B40)),"",COUNTIF(Coordenada,Tabla2[[#This Row],[xy]]))</f>
        <v/>
      </c>
      <c r="H40" s="3"/>
    </row>
    <row r="41" spans="6:8" x14ac:dyDescent="0.25">
      <c r="F41" s="1" t="str">
        <f t="shared" si="1"/>
        <v/>
      </c>
      <c r="G41" s="3" t="str">
        <f>IF(AND(ISBLANK(A41),ISBLANK(B41)),"",COUNTIF(Coordenada,Tabla2[[#This Row],[xy]]))</f>
        <v/>
      </c>
      <c r="H41" s="3"/>
    </row>
    <row r="42" spans="6:8" x14ac:dyDescent="0.25">
      <c r="F42" s="1" t="str">
        <f t="shared" si="1"/>
        <v/>
      </c>
      <c r="G42" s="3" t="str">
        <f>IF(AND(ISBLANK(A42),ISBLANK(B42)),"",COUNTIF(Coordenada,Tabla2[[#This Row],[xy]]))</f>
        <v/>
      </c>
      <c r="H42" s="3"/>
    </row>
    <row r="43" spans="6:8" x14ac:dyDescent="0.25">
      <c r="F43" s="1" t="str">
        <f t="shared" si="1"/>
        <v/>
      </c>
      <c r="G43" s="3" t="str">
        <f>IF(AND(ISBLANK(A43),ISBLANK(B43)),"",COUNTIF(Coordenada,Tabla2[[#This Row],[xy]]))</f>
        <v/>
      </c>
      <c r="H43" s="3"/>
    </row>
    <row r="44" spans="6:8" x14ac:dyDescent="0.25">
      <c r="F44" s="1" t="str">
        <f t="shared" si="1"/>
        <v/>
      </c>
      <c r="G44" s="3" t="str">
        <f>IF(AND(ISBLANK(A44),ISBLANK(B44)),"",COUNTIF(Coordenada,Tabla2[[#This Row],[xy]]))</f>
        <v/>
      </c>
      <c r="H44" s="3"/>
    </row>
    <row r="45" spans="6:8" x14ac:dyDescent="0.25">
      <c r="F45" s="1" t="str">
        <f t="shared" si="1"/>
        <v/>
      </c>
      <c r="G45" s="3" t="str">
        <f>IF(AND(ISBLANK(A45),ISBLANK(B45)),"",COUNTIF(Coordenada,Tabla2[[#This Row],[xy]]))</f>
        <v/>
      </c>
      <c r="H45" s="3"/>
    </row>
    <row r="46" spans="6:8" x14ac:dyDescent="0.25">
      <c r="F46" s="1" t="str">
        <f t="shared" si="1"/>
        <v/>
      </c>
      <c r="G46" s="3" t="str">
        <f>IF(AND(ISBLANK(A46),ISBLANK(B46)),"",COUNTIF(Coordenada,Tabla2[[#This Row],[xy]]))</f>
        <v/>
      </c>
      <c r="H46" s="3"/>
    </row>
    <row r="47" spans="6:8" x14ac:dyDescent="0.25">
      <c r="F47" s="1" t="str">
        <f t="shared" si="1"/>
        <v/>
      </c>
      <c r="G47" s="3" t="str">
        <f>IF(AND(ISBLANK(A47),ISBLANK(B47)),"",COUNTIF(Coordenada,Tabla2[[#This Row],[xy]]))</f>
        <v/>
      </c>
      <c r="H47" s="3"/>
    </row>
    <row r="48" spans="6:8" x14ac:dyDescent="0.25">
      <c r="F48" s="1" t="str">
        <f t="shared" si="1"/>
        <v/>
      </c>
      <c r="G48" s="3" t="str">
        <f>IF(AND(ISBLANK(A48),ISBLANK(B48)),"",COUNTIF(Coordenada,Tabla2[[#This Row],[xy]]))</f>
        <v/>
      </c>
      <c r="H48" s="3"/>
    </row>
    <row r="49" spans="6:8" x14ac:dyDescent="0.25">
      <c r="F49" s="1" t="str">
        <f t="shared" si="1"/>
        <v/>
      </c>
      <c r="G49" s="3" t="str">
        <f>IF(AND(ISBLANK(A49),ISBLANK(B49)),"",COUNTIF(Coordenada,Tabla2[[#This Row],[xy]]))</f>
        <v/>
      </c>
      <c r="H49" s="3"/>
    </row>
    <row r="50" spans="6:8" x14ac:dyDescent="0.25">
      <c r="F50" s="1" t="str">
        <f t="shared" si="1"/>
        <v/>
      </c>
      <c r="G50" s="3" t="str">
        <f>IF(AND(ISBLANK(A50),ISBLANK(B50)),"",COUNTIF(Coordenada,Tabla2[[#This Row],[xy]]))</f>
        <v/>
      </c>
      <c r="H50" s="3"/>
    </row>
    <row r="51" spans="6:8" x14ac:dyDescent="0.25">
      <c r="F51" s="1" t="str">
        <f t="shared" si="1"/>
        <v/>
      </c>
      <c r="G51" s="3" t="str">
        <f>IF(AND(ISBLANK(A51),ISBLANK(B51)),"",COUNTIF(Coordenada,Tabla2[[#This Row],[xy]]))</f>
        <v/>
      </c>
      <c r="H51" s="3"/>
    </row>
    <row r="52" spans="6:8" x14ac:dyDescent="0.25">
      <c r="F52" s="1" t="str">
        <f t="shared" si="1"/>
        <v/>
      </c>
      <c r="G52" s="3" t="str">
        <f>IF(AND(ISBLANK(A52),ISBLANK(B52)),"",COUNTIF(Coordenada,Tabla2[[#This Row],[xy]]))</f>
        <v/>
      </c>
      <c r="H52" s="3"/>
    </row>
    <row r="53" spans="6:8" x14ac:dyDescent="0.25">
      <c r="F53" s="1" t="str">
        <f t="shared" si="1"/>
        <v/>
      </c>
      <c r="G53" s="3" t="str">
        <f>IF(AND(ISBLANK(A53),ISBLANK(B53)),"",COUNTIF(Coordenada,Tabla2[[#This Row],[xy]]))</f>
        <v/>
      </c>
      <c r="H53" s="3"/>
    </row>
    <row r="54" spans="6:8" x14ac:dyDescent="0.25">
      <c r="F54" s="1" t="str">
        <f t="shared" si="1"/>
        <v/>
      </c>
      <c r="G54" s="3" t="str">
        <f>IF(AND(ISBLANK(A54),ISBLANK(B54)),"",COUNTIF(Coordenada,Tabla2[[#This Row],[xy]]))</f>
        <v/>
      </c>
      <c r="H54" s="3"/>
    </row>
    <row r="55" spans="6:8" x14ac:dyDescent="0.25">
      <c r="F55" s="1" t="str">
        <f t="shared" si="1"/>
        <v/>
      </c>
      <c r="G55" s="3" t="str">
        <f>IF(AND(ISBLANK(A55),ISBLANK(B55)),"",COUNTIF(Coordenada,Tabla2[[#This Row],[xy]]))</f>
        <v/>
      </c>
      <c r="H55" s="3"/>
    </row>
    <row r="56" spans="6:8" x14ac:dyDescent="0.25">
      <c r="F56" s="1" t="str">
        <f t="shared" si="1"/>
        <v/>
      </c>
      <c r="G56" s="3" t="str">
        <f>IF(AND(ISBLANK(A56),ISBLANK(B56)),"",COUNTIF(Coordenada,Tabla2[[#This Row],[xy]]))</f>
        <v/>
      </c>
      <c r="H56" s="3"/>
    </row>
    <row r="57" spans="6:8" x14ac:dyDescent="0.25">
      <c r="F57" s="1" t="str">
        <f t="shared" si="1"/>
        <v/>
      </c>
      <c r="G57" s="3" t="str">
        <f>IF(AND(ISBLANK(A57),ISBLANK(B57)),"",COUNTIF(Coordenada,Tabla2[[#This Row],[xy]]))</f>
        <v/>
      </c>
      <c r="H57" s="3"/>
    </row>
    <row r="58" spans="6:8" x14ac:dyDescent="0.25">
      <c r="F58" s="1" t="str">
        <f t="shared" si="1"/>
        <v/>
      </c>
      <c r="G58" s="3" t="str">
        <f>IF(AND(ISBLANK(A58),ISBLANK(B58)),"",COUNTIF(Coordenada,Tabla2[[#This Row],[xy]]))</f>
        <v/>
      </c>
      <c r="H58" s="3"/>
    </row>
    <row r="59" spans="6:8" x14ac:dyDescent="0.25">
      <c r="F59" s="1" t="str">
        <f t="shared" si="1"/>
        <v/>
      </c>
      <c r="G59" s="3" t="str">
        <f>IF(AND(ISBLANK(A59),ISBLANK(B59)),"",COUNTIF(Coordenada,Tabla2[[#This Row],[xy]]))</f>
        <v/>
      </c>
      <c r="H59" s="3"/>
    </row>
    <row r="60" spans="6:8" x14ac:dyDescent="0.25">
      <c r="F60" s="1" t="str">
        <f t="shared" si="1"/>
        <v/>
      </c>
      <c r="G60" s="3" t="str">
        <f>IF(AND(ISBLANK(A60),ISBLANK(B60)),"",COUNTIF(Coordenada,Tabla2[[#This Row],[xy]]))</f>
        <v/>
      </c>
      <c r="H60" s="3"/>
    </row>
    <row r="61" spans="6:8" x14ac:dyDescent="0.25">
      <c r="F61" s="1" t="str">
        <f t="shared" si="1"/>
        <v/>
      </c>
      <c r="G61" s="3" t="str">
        <f>IF(AND(ISBLANK(A61),ISBLANK(B61)),"",COUNTIF(Coordenada,Tabla2[[#This Row],[xy]]))</f>
        <v/>
      </c>
      <c r="H61" s="3"/>
    </row>
    <row r="62" spans="6:8" x14ac:dyDescent="0.25">
      <c r="F62" s="1" t="str">
        <f t="shared" si="1"/>
        <v/>
      </c>
      <c r="G62" s="3" t="str">
        <f>IF(AND(ISBLANK(A62),ISBLANK(B62)),"",COUNTIF(Coordenada,Tabla2[[#This Row],[xy]]))</f>
        <v/>
      </c>
      <c r="H62" s="3"/>
    </row>
    <row r="63" spans="6:8" x14ac:dyDescent="0.25">
      <c r="F63" s="1" t="str">
        <f t="shared" si="1"/>
        <v/>
      </c>
      <c r="G63" s="3" t="str">
        <f>IF(AND(ISBLANK(A63),ISBLANK(B63)),"",COUNTIF(Coordenada,Tabla2[[#This Row],[xy]]))</f>
        <v/>
      </c>
      <c r="H63" s="3"/>
    </row>
    <row r="64" spans="6:8" x14ac:dyDescent="0.25">
      <c r="F64" s="1" t="str">
        <f t="shared" si="1"/>
        <v/>
      </c>
      <c r="G64" s="3" t="str">
        <f>IF(AND(ISBLANK(A64),ISBLANK(B64)),"",COUNTIF(Coordenada,Tabla2[[#This Row],[xy]]))</f>
        <v/>
      </c>
      <c r="H64" s="3"/>
    </row>
    <row r="65" spans="6:8" x14ac:dyDescent="0.25">
      <c r="F65" s="1" t="str">
        <f t="shared" si="1"/>
        <v/>
      </c>
      <c r="G65" s="3" t="str">
        <f>IF(AND(ISBLANK(A65),ISBLANK(B65)),"",COUNTIF(Coordenada,Tabla2[[#This Row],[xy]]))</f>
        <v/>
      </c>
      <c r="H65" s="3"/>
    </row>
    <row r="66" spans="6:8" x14ac:dyDescent="0.25">
      <c r="F66" s="1" t="str">
        <f t="shared" si="1"/>
        <v/>
      </c>
      <c r="G66" s="3" t="str">
        <f>IF(AND(ISBLANK(A66),ISBLANK(B66)),"",COUNTIF(Coordenada,Tabla2[[#This Row],[xy]]))</f>
        <v/>
      </c>
      <c r="H66" s="3"/>
    </row>
    <row r="67" spans="6:8" x14ac:dyDescent="0.25">
      <c r="F67" s="1" t="str">
        <f t="shared" si="1"/>
        <v/>
      </c>
      <c r="G67" s="3" t="str">
        <f>IF(AND(ISBLANK(A67),ISBLANK(B67)),"",COUNTIF(Coordenada,Tabla2[[#This Row],[xy]]))</f>
        <v/>
      </c>
      <c r="H67" s="3"/>
    </row>
    <row r="68" spans="6:8" x14ac:dyDescent="0.25">
      <c r="F68" s="1" t="str">
        <f t="shared" si="1"/>
        <v/>
      </c>
      <c r="G68" s="3" t="str">
        <f>IF(AND(ISBLANK(A68),ISBLANK(B68)),"",COUNTIF(Coordenada,Tabla2[[#This Row],[xy]]))</f>
        <v/>
      </c>
      <c r="H68" s="3"/>
    </row>
    <row r="69" spans="6:8" x14ac:dyDescent="0.25">
      <c r="F69" s="1" t="str">
        <f t="shared" si="1"/>
        <v/>
      </c>
      <c r="G69" s="3" t="str">
        <f>IF(AND(ISBLANK(A69),ISBLANK(B69)),"",COUNTIF(Coordenada,Tabla2[[#This Row],[xy]]))</f>
        <v/>
      </c>
      <c r="H69" s="3"/>
    </row>
    <row r="70" spans="6:8" x14ac:dyDescent="0.25">
      <c r="F70" s="1" t="str">
        <f t="shared" si="1"/>
        <v/>
      </c>
      <c r="G70" s="3" t="str">
        <f>IF(AND(ISBLANK(A70),ISBLANK(B70)),"",COUNTIF(Coordenada,Tabla2[[#This Row],[xy]]))</f>
        <v/>
      </c>
      <c r="H70" s="3"/>
    </row>
    <row r="71" spans="6:8" x14ac:dyDescent="0.25">
      <c r="F71" s="1" t="str">
        <f t="shared" si="1"/>
        <v/>
      </c>
      <c r="G71" s="3" t="str">
        <f>IF(AND(ISBLANK(A71),ISBLANK(B71)),"",COUNTIF(Coordenada,Tabla2[[#This Row],[xy]]))</f>
        <v/>
      </c>
      <c r="H71" s="3"/>
    </row>
    <row r="72" spans="6:8" x14ac:dyDescent="0.25">
      <c r="F72" s="1" t="str">
        <f t="shared" si="1"/>
        <v/>
      </c>
      <c r="G72" s="3" t="str">
        <f>IF(AND(ISBLANK(A72),ISBLANK(B72)),"",COUNTIF(Coordenada,Tabla2[[#This Row],[xy]]))</f>
        <v/>
      </c>
      <c r="H72" s="3"/>
    </row>
    <row r="73" spans="6:8" x14ac:dyDescent="0.25">
      <c r="F73" s="1" t="str">
        <f t="shared" si="1"/>
        <v/>
      </c>
      <c r="G73" s="3" t="str">
        <f>IF(AND(ISBLANK(A73),ISBLANK(B73)),"",COUNTIF(Coordenada,Tabla2[[#This Row],[xy]]))</f>
        <v/>
      </c>
      <c r="H73" s="3"/>
    </row>
    <row r="74" spans="6:8" x14ac:dyDescent="0.25">
      <c r="F74" s="1" t="str">
        <f t="shared" si="1"/>
        <v/>
      </c>
      <c r="G74" s="3" t="str">
        <f>IF(AND(ISBLANK(A74),ISBLANK(B74)),"",COUNTIF(Coordenada,Tabla2[[#This Row],[xy]]))</f>
        <v/>
      </c>
      <c r="H74" s="3"/>
    </row>
    <row r="75" spans="6:8" x14ac:dyDescent="0.25">
      <c r="F75" s="1" t="str">
        <f t="shared" ref="F75:F138" si="2">IF(AND(ISBLANK(A75),ISBLANK(B75)),"",A75&amp;B75)</f>
        <v/>
      </c>
      <c r="G75" s="3" t="str">
        <f>IF(AND(ISBLANK(A75),ISBLANK(B75)),"",COUNTIF(Coordenada,Tabla2[[#This Row],[xy]]))</f>
        <v/>
      </c>
      <c r="H75" s="3"/>
    </row>
    <row r="76" spans="6:8" x14ac:dyDescent="0.25">
      <c r="F76" s="1" t="str">
        <f t="shared" si="2"/>
        <v/>
      </c>
      <c r="G76" s="3" t="str">
        <f>IF(AND(ISBLANK(A76),ISBLANK(B76)),"",COUNTIF(Coordenada,Tabla2[[#This Row],[xy]]))</f>
        <v/>
      </c>
      <c r="H76" s="3"/>
    </row>
    <row r="77" spans="6:8" x14ac:dyDescent="0.25">
      <c r="F77" s="1" t="str">
        <f t="shared" si="2"/>
        <v/>
      </c>
      <c r="G77" s="3" t="str">
        <f>IF(AND(ISBLANK(A77),ISBLANK(B77)),"",COUNTIF(Coordenada,Tabla2[[#This Row],[xy]]))</f>
        <v/>
      </c>
      <c r="H77" s="3"/>
    </row>
    <row r="78" spans="6:8" x14ac:dyDescent="0.25">
      <c r="F78" s="1" t="str">
        <f t="shared" si="2"/>
        <v/>
      </c>
      <c r="G78" s="3" t="str">
        <f>IF(AND(ISBLANK(A78),ISBLANK(B78)),"",COUNTIF(Coordenada,Tabla2[[#This Row],[xy]]))</f>
        <v/>
      </c>
      <c r="H78" s="3"/>
    </row>
    <row r="79" spans="6:8" x14ac:dyDescent="0.25">
      <c r="F79" s="1" t="str">
        <f t="shared" si="2"/>
        <v/>
      </c>
      <c r="G79" s="3" t="str">
        <f>IF(AND(ISBLANK(A79),ISBLANK(B79)),"",COUNTIF(Coordenada,Tabla2[[#This Row],[xy]]))</f>
        <v/>
      </c>
      <c r="H79" s="3"/>
    </row>
    <row r="80" spans="6:8" x14ac:dyDescent="0.25">
      <c r="F80" s="1" t="str">
        <f t="shared" si="2"/>
        <v/>
      </c>
      <c r="G80" s="3" t="str">
        <f>IF(AND(ISBLANK(A80),ISBLANK(B80)),"",COUNTIF(Coordenada,Tabla2[[#This Row],[xy]]))</f>
        <v/>
      </c>
      <c r="H80" s="3"/>
    </row>
    <row r="81" spans="6:8" x14ac:dyDescent="0.25">
      <c r="F81" s="1" t="str">
        <f t="shared" si="2"/>
        <v/>
      </c>
      <c r="G81" s="3" t="str">
        <f>IF(AND(ISBLANK(A81),ISBLANK(B81)),"",COUNTIF(Coordenada,Tabla2[[#This Row],[xy]]))</f>
        <v/>
      </c>
      <c r="H81" s="3"/>
    </row>
    <row r="82" spans="6:8" x14ac:dyDescent="0.25">
      <c r="F82" s="1" t="str">
        <f t="shared" si="2"/>
        <v/>
      </c>
      <c r="G82" s="3" t="str">
        <f>IF(AND(ISBLANK(A82),ISBLANK(B82)),"",COUNTIF(Coordenada,Tabla2[[#This Row],[xy]]))</f>
        <v/>
      </c>
      <c r="H82" s="3"/>
    </row>
    <row r="83" spans="6:8" x14ac:dyDescent="0.25">
      <c r="F83" s="1" t="str">
        <f t="shared" si="2"/>
        <v/>
      </c>
      <c r="G83" s="3" t="str">
        <f>IF(AND(ISBLANK(A83),ISBLANK(B83)),"",COUNTIF(Coordenada,Tabla2[[#This Row],[xy]]))</f>
        <v/>
      </c>
      <c r="H83" s="3"/>
    </row>
    <row r="84" spans="6:8" x14ac:dyDescent="0.25">
      <c r="F84" s="1" t="str">
        <f t="shared" si="2"/>
        <v/>
      </c>
      <c r="G84" s="3" t="str">
        <f>IF(AND(ISBLANK(A84),ISBLANK(B84)),"",COUNTIF(Coordenada,Tabla2[[#This Row],[xy]]))</f>
        <v/>
      </c>
      <c r="H84" s="3"/>
    </row>
    <row r="85" spans="6:8" x14ac:dyDescent="0.25">
      <c r="F85" s="1" t="str">
        <f t="shared" si="2"/>
        <v/>
      </c>
      <c r="G85" s="3" t="str">
        <f>IF(AND(ISBLANK(A85),ISBLANK(B85)),"",COUNTIF(Coordenada,Tabla2[[#This Row],[xy]]))</f>
        <v/>
      </c>
      <c r="H85" s="3"/>
    </row>
    <row r="86" spans="6:8" x14ac:dyDescent="0.25">
      <c r="F86" s="1" t="str">
        <f t="shared" si="2"/>
        <v/>
      </c>
      <c r="G86" s="3" t="str">
        <f>IF(AND(ISBLANK(A86),ISBLANK(B86)),"",COUNTIF(Coordenada,Tabla2[[#This Row],[xy]]))</f>
        <v/>
      </c>
      <c r="H86" s="3"/>
    </row>
    <row r="87" spans="6:8" x14ac:dyDescent="0.25">
      <c r="F87" s="1" t="str">
        <f t="shared" si="2"/>
        <v/>
      </c>
      <c r="G87" s="3" t="str">
        <f>IF(AND(ISBLANK(A87),ISBLANK(B87)),"",COUNTIF(Coordenada,Tabla2[[#This Row],[xy]]))</f>
        <v/>
      </c>
      <c r="H87" s="3"/>
    </row>
    <row r="88" spans="6:8" x14ac:dyDescent="0.25">
      <c r="F88" s="1" t="str">
        <f t="shared" si="2"/>
        <v/>
      </c>
      <c r="G88" s="3" t="str">
        <f>IF(AND(ISBLANK(A88),ISBLANK(B88)),"",COUNTIF(Coordenada,Tabla2[[#This Row],[xy]]))</f>
        <v/>
      </c>
      <c r="H88" s="3"/>
    </row>
    <row r="89" spans="6:8" x14ac:dyDescent="0.25">
      <c r="F89" s="1" t="str">
        <f t="shared" si="2"/>
        <v/>
      </c>
      <c r="G89" s="3" t="str">
        <f>IF(AND(ISBLANK(A89),ISBLANK(B89)),"",COUNTIF(Coordenada,Tabla2[[#This Row],[xy]]))</f>
        <v/>
      </c>
      <c r="H89" s="3"/>
    </row>
    <row r="90" spans="6:8" x14ac:dyDescent="0.25">
      <c r="F90" s="1" t="str">
        <f t="shared" si="2"/>
        <v/>
      </c>
      <c r="G90" s="3" t="str">
        <f>IF(AND(ISBLANK(A90),ISBLANK(B90)),"",COUNTIF(Coordenada,Tabla2[[#This Row],[xy]]))</f>
        <v/>
      </c>
      <c r="H90" s="3"/>
    </row>
    <row r="91" spans="6:8" x14ac:dyDescent="0.25">
      <c r="F91" s="1" t="str">
        <f t="shared" si="2"/>
        <v/>
      </c>
      <c r="G91" s="3" t="str">
        <f>IF(AND(ISBLANK(A91),ISBLANK(B91)),"",COUNTIF(Coordenada,Tabla2[[#This Row],[xy]]))</f>
        <v/>
      </c>
      <c r="H91" s="3"/>
    </row>
    <row r="92" spans="6:8" x14ac:dyDescent="0.25">
      <c r="F92" s="1" t="str">
        <f t="shared" si="2"/>
        <v/>
      </c>
      <c r="G92" s="3" t="str">
        <f>IF(AND(ISBLANK(A92),ISBLANK(B92)),"",COUNTIF(Coordenada,Tabla2[[#This Row],[xy]]))</f>
        <v/>
      </c>
      <c r="H92" s="3"/>
    </row>
    <row r="93" spans="6:8" x14ac:dyDescent="0.25">
      <c r="F93" s="1" t="str">
        <f t="shared" si="2"/>
        <v/>
      </c>
      <c r="G93" s="3" t="str">
        <f>IF(AND(ISBLANK(A93),ISBLANK(B93)),"",COUNTIF(Coordenada,Tabla2[[#This Row],[xy]]))</f>
        <v/>
      </c>
      <c r="H93" s="3"/>
    </row>
    <row r="94" spans="6:8" x14ac:dyDescent="0.25">
      <c r="F94" s="1" t="str">
        <f t="shared" si="2"/>
        <v/>
      </c>
      <c r="G94" s="3" t="str">
        <f>IF(AND(ISBLANK(A94),ISBLANK(B94)),"",COUNTIF(Coordenada,Tabla2[[#This Row],[xy]]))</f>
        <v/>
      </c>
      <c r="H94" s="3"/>
    </row>
    <row r="95" spans="6:8" x14ac:dyDescent="0.25">
      <c r="F95" s="1" t="str">
        <f t="shared" si="2"/>
        <v/>
      </c>
      <c r="G95" s="3" t="str">
        <f>IF(AND(ISBLANK(A95),ISBLANK(B95)),"",COUNTIF(Coordenada,Tabla2[[#This Row],[xy]]))</f>
        <v/>
      </c>
      <c r="H95" s="3"/>
    </row>
    <row r="96" spans="6:8" x14ac:dyDescent="0.25">
      <c r="F96" s="1" t="str">
        <f t="shared" si="2"/>
        <v/>
      </c>
      <c r="G96" s="3" t="str">
        <f>IF(AND(ISBLANK(A96),ISBLANK(B96)),"",COUNTIF(Coordenada,Tabla2[[#This Row],[xy]]))</f>
        <v/>
      </c>
      <c r="H96" s="3"/>
    </row>
    <row r="97" spans="6:8" x14ac:dyDescent="0.25">
      <c r="F97" s="1" t="str">
        <f t="shared" si="2"/>
        <v/>
      </c>
      <c r="G97" s="3" t="str">
        <f>IF(AND(ISBLANK(A97),ISBLANK(B97)),"",COUNTIF(Coordenada,Tabla2[[#This Row],[xy]]))</f>
        <v/>
      </c>
      <c r="H97" s="3"/>
    </row>
    <row r="98" spans="6:8" x14ac:dyDescent="0.25">
      <c r="F98" s="1" t="str">
        <f t="shared" si="2"/>
        <v/>
      </c>
      <c r="G98" s="3" t="str">
        <f>IF(AND(ISBLANK(A98),ISBLANK(B98)),"",COUNTIF(Coordenada,Tabla2[[#This Row],[xy]]))</f>
        <v/>
      </c>
      <c r="H98" s="3"/>
    </row>
    <row r="99" spans="6:8" x14ac:dyDescent="0.25">
      <c r="F99" s="1" t="str">
        <f t="shared" si="2"/>
        <v/>
      </c>
      <c r="G99" s="3" t="str">
        <f>IF(AND(ISBLANK(A99),ISBLANK(B99)),"",COUNTIF(Coordenada,Tabla2[[#This Row],[xy]]))</f>
        <v/>
      </c>
      <c r="H99" s="3"/>
    </row>
    <row r="100" spans="6:8" x14ac:dyDescent="0.25">
      <c r="F100" s="1" t="str">
        <f t="shared" si="2"/>
        <v/>
      </c>
      <c r="G100" s="3" t="str">
        <f>IF(AND(ISBLANK(A100),ISBLANK(B100)),"",COUNTIF(Coordenada,Tabla2[[#This Row],[xy]]))</f>
        <v/>
      </c>
      <c r="H100" s="3"/>
    </row>
    <row r="101" spans="6:8" x14ac:dyDescent="0.25">
      <c r="F101" s="1" t="str">
        <f t="shared" si="2"/>
        <v/>
      </c>
      <c r="G101" s="3" t="str">
        <f>IF(AND(ISBLANK(A101),ISBLANK(B101)),"",COUNTIF(Coordenada,Tabla2[[#This Row],[xy]]))</f>
        <v/>
      </c>
      <c r="H101" s="3"/>
    </row>
    <row r="102" spans="6:8" x14ac:dyDescent="0.25">
      <c r="F102" s="1" t="str">
        <f t="shared" si="2"/>
        <v/>
      </c>
      <c r="G102" s="3" t="str">
        <f>IF(AND(ISBLANK(A102),ISBLANK(B102)),"",COUNTIF(Coordenada,Tabla2[[#This Row],[xy]]))</f>
        <v/>
      </c>
      <c r="H102" s="3"/>
    </row>
    <row r="103" spans="6:8" x14ac:dyDescent="0.25">
      <c r="F103" s="1" t="str">
        <f t="shared" si="2"/>
        <v/>
      </c>
      <c r="G103" s="3" t="str">
        <f>IF(AND(ISBLANK(A103),ISBLANK(B103)),"",COUNTIF(Coordenada,Tabla2[[#This Row],[xy]]))</f>
        <v/>
      </c>
      <c r="H103" s="3"/>
    </row>
    <row r="104" spans="6:8" x14ac:dyDescent="0.25">
      <c r="F104" s="1" t="str">
        <f t="shared" si="2"/>
        <v/>
      </c>
      <c r="G104" s="3" t="str">
        <f>IF(AND(ISBLANK(A104),ISBLANK(B104)),"",COUNTIF(Coordenada,Tabla2[[#This Row],[xy]]))</f>
        <v/>
      </c>
      <c r="H104" s="3"/>
    </row>
    <row r="105" spans="6:8" x14ac:dyDescent="0.25">
      <c r="F105" s="1" t="str">
        <f t="shared" si="2"/>
        <v/>
      </c>
      <c r="G105" s="3" t="str">
        <f>IF(AND(ISBLANK(A105),ISBLANK(B105)),"",COUNTIF(Coordenada,Tabla2[[#This Row],[xy]]))</f>
        <v/>
      </c>
      <c r="H105" s="3"/>
    </row>
    <row r="106" spans="6:8" x14ac:dyDescent="0.25">
      <c r="F106" s="1" t="str">
        <f t="shared" si="2"/>
        <v/>
      </c>
      <c r="G106" s="3" t="str">
        <f>IF(AND(ISBLANK(A106),ISBLANK(B106)),"",COUNTIF(Coordenada,Tabla2[[#This Row],[xy]]))</f>
        <v/>
      </c>
      <c r="H106" s="3"/>
    </row>
    <row r="107" spans="6:8" x14ac:dyDescent="0.25">
      <c r="F107" s="1" t="str">
        <f t="shared" si="2"/>
        <v/>
      </c>
      <c r="G107" s="3" t="str">
        <f>IF(AND(ISBLANK(A107),ISBLANK(B107)),"",COUNTIF(Coordenada,Tabla2[[#This Row],[xy]]))</f>
        <v/>
      </c>
      <c r="H107" s="3"/>
    </row>
    <row r="108" spans="6:8" x14ac:dyDescent="0.25">
      <c r="F108" s="1" t="str">
        <f t="shared" si="2"/>
        <v/>
      </c>
      <c r="G108" s="3" t="str">
        <f>IF(AND(ISBLANK(A108),ISBLANK(B108)),"",COUNTIF(Coordenada,Tabla2[[#This Row],[xy]]))</f>
        <v/>
      </c>
      <c r="H108" s="3"/>
    </row>
    <row r="109" spans="6:8" x14ac:dyDescent="0.25">
      <c r="F109" s="1" t="str">
        <f t="shared" si="2"/>
        <v/>
      </c>
      <c r="G109" s="3" t="str">
        <f>IF(AND(ISBLANK(A109),ISBLANK(B109)),"",COUNTIF(Coordenada,Tabla2[[#This Row],[xy]]))</f>
        <v/>
      </c>
      <c r="H109" s="3"/>
    </row>
    <row r="110" spans="6:8" x14ac:dyDescent="0.25">
      <c r="F110" s="1" t="str">
        <f t="shared" si="2"/>
        <v/>
      </c>
      <c r="G110" s="3" t="str">
        <f>IF(AND(ISBLANK(A110),ISBLANK(B110)),"",COUNTIF(Coordenada,Tabla2[[#This Row],[xy]]))</f>
        <v/>
      </c>
      <c r="H110" s="3"/>
    </row>
    <row r="111" spans="6:8" x14ac:dyDescent="0.25">
      <c r="F111" s="1" t="str">
        <f t="shared" si="2"/>
        <v/>
      </c>
      <c r="G111" s="3" t="str">
        <f>IF(AND(ISBLANK(A111),ISBLANK(B111)),"",COUNTIF(Coordenada,Tabla2[[#This Row],[xy]]))</f>
        <v/>
      </c>
      <c r="H111" s="3"/>
    </row>
    <row r="112" spans="6:8" x14ac:dyDescent="0.25">
      <c r="F112" s="1" t="str">
        <f t="shared" si="2"/>
        <v/>
      </c>
      <c r="G112" s="3" t="str">
        <f>IF(AND(ISBLANK(A112),ISBLANK(B112)),"",COUNTIF(Coordenada,Tabla2[[#This Row],[xy]]))</f>
        <v/>
      </c>
      <c r="H112" s="3"/>
    </row>
    <row r="113" spans="6:8" x14ac:dyDescent="0.25">
      <c r="F113" s="1" t="str">
        <f t="shared" si="2"/>
        <v/>
      </c>
      <c r="G113" s="3" t="str">
        <f>IF(AND(ISBLANK(A113),ISBLANK(B113)),"",COUNTIF(Coordenada,Tabla2[[#This Row],[xy]]))</f>
        <v/>
      </c>
      <c r="H113" s="3"/>
    </row>
    <row r="114" spans="6:8" x14ac:dyDescent="0.25">
      <c r="F114" s="1" t="str">
        <f t="shared" si="2"/>
        <v/>
      </c>
      <c r="G114" s="3" t="str">
        <f>IF(AND(ISBLANK(A114),ISBLANK(B114)),"",COUNTIF(Coordenada,Tabla2[[#This Row],[xy]]))</f>
        <v/>
      </c>
      <c r="H114" s="3"/>
    </row>
    <row r="115" spans="6:8" x14ac:dyDescent="0.25">
      <c r="F115" s="1" t="str">
        <f t="shared" si="2"/>
        <v/>
      </c>
      <c r="G115" s="3" t="str">
        <f>IF(AND(ISBLANK(A115),ISBLANK(B115)),"",COUNTIF(Coordenada,Tabla2[[#This Row],[xy]]))</f>
        <v/>
      </c>
      <c r="H115" s="3"/>
    </row>
    <row r="116" spans="6:8" x14ac:dyDescent="0.25">
      <c r="F116" s="1" t="str">
        <f t="shared" si="2"/>
        <v/>
      </c>
      <c r="G116" s="3" t="str">
        <f>IF(AND(ISBLANK(A116),ISBLANK(B116)),"",COUNTIF(Coordenada,Tabla2[[#This Row],[xy]]))</f>
        <v/>
      </c>
      <c r="H116" s="3"/>
    </row>
    <row r="117" spans="6:8" x14ac:dyDescent="0.25">
      <c r="F117" s="1" t="str">
        <f t="shared" si="2"/>
        <v/>
      </c>
      <c r="G117" s="3" t="str">
        <f>IF(AND(ISBLANK(A117),ISBLANK(B117)),"",COUNTIF(Coordenada,Tabla2[[#This Row],[xy]]))</f>
        <v/>
      </c>
      <c r="H117" s="3"/>
    </row>
    <row r="118" spans="6:8" x14ac:dyDescent="0.25">
      <c r="F118" s="1" t="str">
        <f t="shared" si="2"/>
        <v/>
      </c>
      <c r="G118" s="3" t="str">
        <f>IF(AND(ISBLANK(A118),ISBLANK(B118)),"",COUNTIF(Coordenada,Tabla2[[#This Row],[xy]]))</f>
        <v/>
      </c>
      <c r="H118" s="3"/>
    </row>
    <row r="119" spans="6:8" x14ac:dyDescent="0.25">
      <c r="F119" s="1" t="str">
        <f t="shared" si="2"/>
        <v/>
      </c>
      <c r="G119" s="3" t="str">
        <f>IF(AND(ISBLANK(A119),ISBLANK(B119)),"",COUNTIF(Coordenada,Tabla2[[#This Row],[xy]]))</f>
        <v/>
      </c>
      <c r="H119" s="3"/>
    </row>
    <row r="120" spans="6:8" x14ac:dyDescent="0.25">
      <c r="F120" s="1" t="str">
        <f t="shared" si="2"/>
        <v/>
      </c>
      <c r="G120" s="3" t="str">
        <f>IF(AND(ISBLANK(A120),ISBLANK(B120)),"",COUNTIF(Coordenada,Tabla2[[#This Row],[xy]]))</f>
        <v/>
      </c>
      <c r="H120" s="3"/>
    </row>
    <row r="121" spans="6:8" x14ac:dyDescent="0.25">
      <c r="F121" s="1" t="str">
        <f t="shared" si="2"/>
        <v/>
      </c>
      <c r="G121" s="3" t="str">
        <f>IF(AND(ISBLANK(A121),ISBLANK(B121)),"",COUNTIF(Coordenada,Tabla2[[#This Row],[xy]]))</f>
        <v/>
      </c>
      <c r="H121" s="3"/>
    </row>
    <row r="122" spans="6:8" x14ac:dyDescent="0.25">
      <c r="F122" s="1" t="str">
        <f t="shared" si="2"/>
        <v/>
      </c>
      <c r="G122" s="3" t="str">
        <f>IF(AND(ISBLANK(A122),ISBLANK(B122)),"",COUNTIF(Coordenada,Tabla2[[#This Row],[xy]]))</f>
        <v/>
      </c>
      <c r="H122" s="3"/>
    </row>
    <row r="123" spans="6:8" x14ac:dyDescent="0.25">
      <c r="F123" s="1" t="str">
        <f t="shared" si="2"/>
        <v/>
      </c>
      <c r="G123" s="3" t="str">
        <f>IF(AND(ISBLANK(A123),ISBLANK(B123)),"",COUNTIF(Coordenada,Tabla2[[#This Row],[xy]]))</f>
        <v/>
      </c>
      <c r="H123" s="3"/>
    </row>
    <row r="124" spans="6:8" x14ac:dyDescent="0.25">
      <c r="F124" s="1" t="str">
        <f t="shared" si="2"/>
        <v/>
      </c>
      <c r="G124" s="3" t="str">
        <f>IF(AND(ISBLANK(A124),ISBLANK(B124)),"",COUNTIF(Coordenada,Tabla2[[#This Row],[xy]]))</f>
        <v/>
      </c>
      <c r="H124" s="3"/>
    </row>
    <row r="125" spans="6:8" x14ac:dyDescent="0.25">
      <c r="F125" s="1" t="str">
        <f t="shared" si="2"/>
        <v/>
      </c>
      <c r="G125" s="3" t="str">
        <f>IF(AND(ISBLANK(A125),ISBLANK(B125)),"",COUNTIF(Coordenada,Tabla2[[#This Row],[xy]]))</f>
        <v/>
      </c>
      <c r="H125" s="3"/>
    </row>
    <row r="126" spans="6:8" x14ac:dyDescent="0.25">
      <c r="F126" s="1" t="str">
        <f t="shared" si="2"/>
        <v/>
      </c>
      <c r="G126" s="3" t="str">
        <f>IF(AND(ISBLANK(A126),ISBLANK(B126)),"",COUNTIF(Coordenada,Tabla2[[#This Row],[xy]]))</f>
        <v/>
      </c>
      <c r="H126" s="3"/>
    </row>
    <row r="127" spans="6:8" x14ac:dyDescent="0.25">
      <c r="F127" s="1" t="str">
        <f t="shared" si="2"/>
        <v/>
      </c>
      <c r="G127" s="3" t="str">
        <f>IF(AND(ISBLANK(A127),ISBLANK(B127)),"",COUNTIF(Coordenada,Tabla2[[#This Row],[xy]]))</f>
        <v/>
      </c>
      <c r="H127" s="3"/>
    </row>
    <row r="128" spans="6:8" x14ac:dyDescent="0.25">
      <c r="F128" s="1" t="str">
        <f t="shared" si="2"/>
        <v/>
      </c>
      <c r="G128" s="3" t="str">
        <f>IF(AND(ISBLANK(A128),ISBLANK(B128)),"",COUNTIF(Coordenada,Tabla2[[#This Row],[xy]]))</f>
        <v/>
      </c>
      <c r="H128" s="3"/>
    </row>
    <row r="129" spans="6:8" x14ac:dyDescent="0.25">
      <c r="F129" s="1" t="str">
        <f t="shared" si="2"/>
        <v/>
      </c>
      <c r="G129" s="3" t="str">
        <f>IF(AND(ISBLANK(A129),ISBLANK(B129)),"",COUNTIF(Coordenada,Tabla2[[#This Row],[xy]]))</f>
        <v/>
      </c>
      <c r="H129" s="3"/>
    </row>
    <row r="130" spans="6:8" x14ac:dyDescent="0.25">
      <c r="F130" s="1" t="str">
        <f t="shared" si="2"/>
        <v/>
      </c>
      <c r="G130" s="3" t="str">
        <f>IF(AND(ISBLANK(A130),ISBLANK(B130)),"",COUNTIF(Coordenada,Tabla2[[#This Row],[xy]]))</f>
        <v/>
      </c>
      <c r="H130" s="3"/>
    </row>
    <row r="131" spans="6:8" x14ac:dyDescent="0.25">
      <c r="F131" s="1" t="str">
        <f t="shared" si="2"/>
        <v/>
      </c>
      <c r="G131" s="3" t="str">
        <f>IF(AND(ISBLANK(A131),ISBLANK(B131)),"",COUNTIF(Coordenada,Tabla2[[#This Row],[xy]]))</f>
        <v/>
      </c>
      <c r="H131" s="3"/>
    </row>
    <row r="132" spans="6:8" x14ac:dyDescent="0.25">
      <c r="F132" s="1" t="str">
        <f t="shared" si="2"/>
        <v/>
      </c>
      <c r="G132" s="3" t="str">
        <f>IF(AND(ISBLANK(A132),ISBLANK(B132)),"",COUNTIF(Coordenada,Tabla2[[#This Row],[xy]]))</f>
        <v/>
      </c>
      <c r="H132" s="3"/>
    </row>
    <row r="133" spans="6:8" x14ac:dyDescent="0.25">
      <c r="F133" s="1" t="str">
        <f t="shared" si="2"/>
        <v/>
      </c>
      <c r="G133" s="3" t="str">
        <f>IF(AND(ISBLANK(A133),ISBLANK(B133)),"",COUNTIF(Coordenada,Tabla2[[#This Row],[xy]]))</f>
        <v/>
      </c>
      <c r="H133" s="3"/>
    </row>
    <row r="134" spans="6:8" x14ac:dyDescent="0.25">
      <c r="F134" s="1" t="str">
        <f t="shared" si="2"/>
        <v/>
      </c>
      <c r="G134" s="3" t="str">
        <f>IF(AND(ISBLANK(A134),ISBLANK(B134)),"",COUNTIF(Coordenada,Tabla2[[#This Row],[xy]]))</f>
        <v/>
      </c>
      <c r="H134" s="3"/>
    </row>
    <row r="135" spans="6:8" x14ac:dyDescent="0.25">
      <c r="F135" s="1" t="str">
        <f t="shared" si="2"/>
        <v/>
      </c>
      <c r="G135" s="3" t="str">
        <f>IF(AND(ISBLANK(A135),ISBLANK(B135)),"",COUNTIF(Coordenada,Tabla2[[#This Row],[xy]]))</f>
        <v/>
      </c>
      <c r="H135" s="3"/>
    </row>
    <row r="136" spans="6:8" x14ac:dyDescent="0.25">
      <c r="F136" s="1" t="str">
        <f t="shared" si="2"/>
        <v/>
      </c>
      <c r="G136" s="3" t="str">
        <f>IF(AND(ISBLANK(A136),ISBLANK(B136)),"",COUNTIF(Coordenada,Tabla2[[#This Row],[xy]]))</f>
        <v/>
      </c>
      <c r="H136" s="3"/>
    </row>
    <row r="137" spans="6:8" x14ac:dyDescent="0.25">
      <c r="F137" s="1" t="str">
        <f t="shared" si="2"/>
        <v/>
      </c>
      <c r="G137" s="3" t="str">
        <f>IF(AND(ISBLANK(A137),ISBLANK(B137)),"",COUNTIF(Coordenada,Tabla2[[#This Row],[xy]]))</f>
        <v/>
      </c>
      <c r="H137" s="3"/>
    </row>
    <row r="138" spans="6:8" x14ac:dyDescent="0.25">
      <c r="F138" s="1" t="str">
        <f t="shared" si="2"/>
        <v/>
      </c>
      <c r="G138" s="3" t="str">
        <f>IF(AND(ISBLANK(A138),ISBLANK(B138)),"",COUNTIF(Coordenada,Tabla2[[#This Row],[xy]]))</f>
        <v/>
      </c>
      <c r="H138" s="3"/>
    </row>
    <row r="139" spans="6:8" x14ac:dyDescent="0.25">
      <c r="F139" s="1" t="str">
        <f t="shared" ref="F139:F202" si="3">IF(AND(ISBLANK(A139),ISBLANK(B139)),"",A139&amp;B139)</f>
        <v/>
      </c>
      <c r="G139" s="3" t="str">
        <f>IF(AND(ISBLANK(A139),ISBLANK(B139)),"",COUNTIF(Coordenada,Tabla2[[#This Row],[xy]]))</f>
        <v/>
      </c>
      <c r="H139" s="3"/>
    </row>
    <row r="140" spans="6:8" x14ac:dyDescent="0.25">
      <c r="F140" s="1" t="str">
        <f t="shared" si="3"/>
        <v/>
      </c>
      <c r="G140" s="3" t="str">
        <f>IF(AND(ISBLANK(A140),ISBLANK(B140)),"",COUNTIF(Coordenada,Tabla2[[#This Row],[xy]]))</f>
        <v/>
      </c>
      <c r="H140" s="3"/>
    </row>
    <row r="141" spans="6:8" x14ac:dyDescent="0.25">
      <c r="F141" s="1" t="str">
        <f t="shared" si="3"/>
        <v/>
      </c>
      <c r="G141" s="3" t="str">
        <f>IF(AND(ISBLANK(A141),ISBLANK(B141)),"",COUNTIF(Coordenada,Tabla2[[#This Row],[xy]]))</f>
        <v/>
      </c>
      <c r="H141" s="3"/>
    </row>
    <row r="142" spans="6:8" x14ac:dyDescent="0.25">
      <c r="F142" s="1" t="str">
        <f t="shared" si="3"/>
        <v/>
      </c>
      <c r="G142" s="3" t="str">
        <f>IF(AND(ISBLANK(A142),ISBLANK(B142)),"",COUNTIF(Coordenada,Tabla2[[#This Row],[xy]]))</f>
        <v/>
      </c>
      <c r="H142" s="3"/>
    </row>
    <row r="143" spans="6:8" x14ac:dyDescent="0.25">
      <c r="F143" s="1" t="str">
        <f t="shared" si="3"/>
        <v/>
      </c>
      <c r="G143" s="3" t="str">
        <f>IF(AND(ISBLANK(A143),ISBLANK(B143)),"",COUNTIF(Coordenada,Tabla2[[#This Row],[xy]]))</f>
        <v/>
      </c>
      <c r="H143" s="3"/>
    </row>
    <row r="144" spans="6:8" x14ac:dyDescent="0.25">
      <c r="F144" s="1" t="str">
        <f t="shared" si="3"/>
        <v/>
      </c>
      <c r="G144" s="3" t="str">
        <f>IF(AND(ISBLANK(A144),ISBLANK(B144)),"",COUNTIF(Coordenada,Tabla2[[#This Row],[xy]]))</f>
        <v/>
      </c>
      <c r="H144" s="3"/>
    </row>
    <row r="145" spans="6:8" x14ac:dyDescent="0.25">
      <c r="F145" s="1" t="str">
        <f t="shared" si="3"/>
        <v/>
      </c>
      <c r="G145" s="3" t="str">
        <f>IF(AND(ISBLANK(A145),ISBLANK(B145)),"",COUNTIF(Coordenada,Tabla2[[#This Row],[xy]]))</f>
        <v/>
      </c>
      <c r="H145" s="3"/>
    </row>
    <row r="146" spans="6:8" x14ac:dyDescent="0.25">
      <c r="F146" s="1" t="str">
        <f t="shared" si="3"/>
        <v/>
      </c>
      <c r="G146" s="3" t="str">
        <f>IF(AND(ISBLANK(A146),ISBLANK(B146)),"",COUNTIF(Coordenada,Tabla2[[#This Row],[xy]]))</f>
        <v/>
      </c>
      <c r="H146" s="3"/>
    </row>
    <row r="147" spans="6:8" x14ac:dyDescent="0.25">
      <c r="F147" s="1" t="str">
        <f t="shared" si="3"/>
        <v/>
      </c>
      <c r="G147" s="3" t="str">
        <f>IF(AND(ISBLANK(A147),ISBLANK(B147)),"",COUNTIF(Coordenada,Tabla2[[#This Row],[xy]]))</f>
        <v/>
      </c>
      <c r="H147" s="3"/>
    </row>
    <row r="148" spans="6:8" x14ac:dyDescent="0.25">
      <c r="F148" s="1" t="str">
        <f t="shared" si="3"/>
        <v/>
      </c>
      <c r="G148" s="3" t="str">
        <f>IF(AND(ISBLANK(A148),ISBLANK(B148)),"",COUNTIF(Coordenada,Tabla2[[#This Row],[xy]]))</f>
        <v/>
      </c>
      <c r="H148" s="3"/>
    </row>
    <row r="149" spans="6:8" x14ac:dyDescent="0.25">
      <c r="F149" s="1" t="str">
        <f t="shared" si="3"/>
        <v/>
      </c>
      <c r="G149" s="3" t="str">
        <f>IF(AND(ISBLANK(A149),ISBLANK(B149)),"",COUNTIF(Coordenada,Tabla2[[#This Row],[xy]]))</f>
        <v/>
      </c>
      <c r="H149" s="3"/>
    </row>
    <row r="150" spans="6:8" x14ac:dyDescent="0.25">
      <c r="F150" s="1" t="str">
        <f t="shared" si="3"/>
        <v/>
      </c>
      <c r="G150" s="3" t="str">
        <f>IF(AND(ISBLANK(A150),ISBLANK(B150)),"",COUNTIF(Coordenada,Tabla2[[#This Row],[xy]]))</f>
        <v/>
      </c>
      <c r="H150" s="3"/>
    </row>
    <row r="151" spans="6:8" x14ac:dyDescent="0.25">
      <c r="F151" s="1" t="str">
        <f t="shared" si="3"/>
        <v/>
      </c>
      <c r="G151" s="3" t="str">
        <f>IF(AND(ISBLANK(A151),ISBLANK(B151)),"",COUNTIF(Coordenada,Tabla2[[#This Row],[xy]]))</f>
        <v/>
      </c>
      <c r="H151" s="3"/>
    </row>
    <row r="152" spans="6:8" x14ac:dyDescent="0.25">
      <c r="F152" s="1" t="str">
        <f t="shared" si="3"/>
        <v/>
      </c>
      <c r="G152" s="3" t="str">
        <f>IF(AND(ISBLANK(A152),ISBLANK(B152)),"",COUNTIF(Coordenada,Tabla2[[#This Row],[xy]]))</f>
        <v/>
      </c>
      <c r="H152" s="3"/>
    </row>
    <row r="153" spans="6:8" x14ac:dyDescent="0.25">
      <c r="F153" s="1" t="str">
        <f t="shared" si="3"/>
        <v/>
      </c>
      <c r="G153" s="3" t="str">
        <f>IF(AND(ISBLANK(A153),ISBLANK(B153)),"",COUNTIF(Coordenada,Tabla2[[#This Row],[xy]]))</f>
        <v/>
      </c>
      <c r="H153" s="3"/>
    </row>
    <row r="154" spans="6:8" x14ac:dyDescent="0.25">
      <c r="F154" s="1" t="str">
        <f t="shared" si="3"/>
        <v/>
      </c>
      <c r="G154" s="3" t="str">
        <f>IF(AND(ISBLANK(A154),ISBLANK(B154)),"",COUNTIF(Coordenada,Tabla2[[#This Row],[xy]]))</f>
        <v/>
      </c>
      <c r="H154" s="3"/>
    </row>
    <row r="155" spans="6:8" x14ac:dyDescent="0.25">
      <c r="F155" s="1" t="str">
        <f t="shared" si="3"/>
        <v/>
      </c>
      <c r="G155" s="3" t="str">
        <f>IF(AND(ISBLANK(A155),ISBLANK(B155)),"",COUNTIF(Coordenada,Tabla2[[#This Row],[xy]]))</f>
        <v/>
      </c>
      <c r="H155" s="3"/>
    </row>
    <row r="156" spans="6:8" x14ac:dyDescent="0.25">
      <c r="F156" s="1" t="str">
        <f t="shared" si="3"/>
        <v/>
      </c>
      <c r="G156" s="3" t="str">
        <f>IF(AND(ISBLANK(A156),ISBLANK(B156)),"",COUNTIF(Coordenada,Tabla2[[#This Row],[xy]]))</f>
        <v/>
      </c>
      <c r="H156" s="3"/>
    </row>
    <row r="157" spans="6:8" x14ac:dyDescent="0.25">
      <c r="F157" s="1" t="str">
        <f t="shared" si="3"/>
        <v/>
      </c>
      <c r="G157" s="3" t="str">
        <f>IF(AND(ISBLANK(A157),ISBLANK(B157)),"",COUNTIF(Coordenada,Tabla2[[#This Row],[xy]]))</f>
        <v/>
      </c>
      <c r="H157" s="3"/>
    </row>
    <row r="158" spans="6:8" x14ac:dyDescent="0.25">
      <c r="F158" s="1" t="str">
        <f t="shared" si="3"/>
        <v/>
      </c>
      <c r="G158" s="3" t="str">
        <f>IF(AND(ISBLANK(A158),ISBLANK(B158)),"",COUNTIF(Coordenada,Tabla2[[#This Row],[xy]]))</f>
        <v/>
      </c>
      <c r="H158" s="3"/>
    </row>
    <row r="159" spans="6:8" x14ac:dyDescent="0.25">
      <c r="F159" s="1" t="str">
        <f t="shared" si="3"/>
        <v/>
      </c>
      <c r="G159" s="3" t="str">
        <f>IF(AND(ISBLANK(A159),ISBLANK(B159)),"",COUNTIF(Coordenada,Tabla2[[#This Row],[xy]]))</f>
        <v/>
      </c>
      <c r="H159" s="3"/>
    </row>
    <row r="160" spans="6:8" x14ac:dyDescent="0.25">
      <c r="F160" s="1" t="str">
        <f t="shared" si="3"/>
        <v/>
      </c>
      <c r="G160" s="3" t="str">
        <f>IF(AND(ISBLANK(A160),ISBLANK(B160)),"",COUNTIF(Coordenada,Tabla2[[#This Row],[xy]]))</f>
        <v/>
      </c>
      <c r="H160" s="3"/>
    </row>
    <row r="161" spans="6:8" x14ac:dyDescent="0.25">
      <c r="F161" s="1" t="str">
        <f t="shared" si="3"/>
        <v/>
      </c>
      <c r="G161" s="3" t="str">
        <f>IF(AND(ISBLANK(A161),ISBLANK(B161)),"",COUNTIF(Coordenada,Tabla2[[#This Row],[xy]]))</f>
        <v/>
      </c>
      <c r="H161" s="3"/>
    </row>
    <row r="162" spans="6:8" x14ac:dyDescent="0.25">
      <c r="F162" s="1" t="str">
        <f t="shared" si="3"/>
        <v/>
      </c>
      <c r="G162" s="3" t="str">
        <f>IF(AND(ISBLANK(A162),ISBLANK(B162)),"",COUNTIF(Coordenada,Tabla2[[#This Row],[xy]]))</f>
        <v/>
      </c>
      <c r="H162" s="3"/>
    </row>
    <row r="163" spans="6:8" x14ac:dyDescent="0.25">
      <c r="F163" s="1" t="str">
        <f t="shared" si="3"/>
        <v/>
      </c>
      <c r="G163" s="3" t="str">
        <f>IF(AND(ISBLANK(A163),ISBLANK(B163)),"",COUNTIF(Coordenada,Tabla2[[#This Row],[xy]]))</f>
        <v/>
      </c>
      <c r="H163" s="3"/>
    </row>
    <row r="164" spans="6:8" x14ac:dyDescent="0.25">
      <c r="F164" s="1" t="str">
        <f t="shared" si="3"/>
        <v/>
      </c>
      <c r="G164" s="3" t="str">
        <f>IF(AND(ISBLANK(A164),ISBLANK(B164)),"",COUNTIF(Coordenada,Tabla2[[#This Row],[xy]]))</f>
        <v/>
      </c>
      <c r="H164" s="3"/>
    </row>
    <row r="165" spans="6:8" x14ac:dyDescent="0.25">
      <c r="F165" s="1" t="str">
        <f t="shared" si="3"/>
        <v/>
      </c>
      <c r="G165" s="3" t="str">
        <f>IF(AND(ISBLANK(A165),ISBLANK(B165)),"",COUNTIF(Coordenada,Tabla2[[#This Row],[xy]]))</f>
        <v/>
      </c>
      <c r="H165" s="3"/>
    </row>
    <row r="166" spans="6:8" x14ac:dyDescent="0.25">
      <c r="F166" s="1" t="str">
        <f t="shared" si="3"/>
        <v/>
      </c>
      <c r="G166" s="3" t="str">
        <f>IF(AND(ISBLANK(A166),ISBLANK(B166)),"",COUNTIF(Coordenada,Tabla2[[#This Row],[xy]]))</f>
        <v/>
      </c>
      <c r="H166" s="3"/>
    </row>
    <row r="167" spans="6:8" x14ac:dyDescent="0.25">
      <c r="F167" s="1" t="str">
        <f t="shared" si="3"/>
        <v/>
      </c>
      <c r="G167" s="3" t="str">
        <f>IF(AND(ISBLANK(A167),ISBLANK(B167)),"",COUNTIF(Coordenada,Tabla2[[#This Row],[xy]]))</f>
        <v/>
      </c>
      <c r="H167" s="3"/>
    </row>
    <row r="168" spans="6:8" x14ac:dyDescent="0.25">
      <c r="F168" s="1" t="str">
        <f t="shared" si="3"/>
        <v/>
      </c>
      <c r="G168" s="3" t="str">
        <f>IF(AND(ISBLANK(A168),ISBLANK(B168)),"",COUNTIF(Coordenada,Tabla2[[#This Row],[xy]]))</f>
        <v/>
      </c>
      <c r="H168" s="3"/>
    </row>
    <row r="169" spans="6:8" x14ac:dyDescent="0.25">
      <c r="F169" s="1" t="str">
        <f t="shared" si="3"/>
        <v/>
      </c>
      <c r="G169" s="3" t="str">
        <f>IF(AND(ISBLANK(A169),ISBLANK(B169)),"",COUNTIF(Coordenada,Tabla2[[#This Row],[xy]]))</f>
        <v/>
      </c>
      <c r="H169" s="3"/>
    </row>
    <row r="170" spans="6:8" x14ac:dyDescent="0.25">
      <c r="F170" s="1" t="str">
        <f t="shared" si="3"/>
        <v/>
      </c>
      <c r="G170" s="3" t="str">
        <f>IF(AND(ISBLANK(A170),ISBLANK(B170)),"",COUNTIF(Coordenada,Tabla2[[#This Row],[xy]]))</f>
        <v/>
      </c>
      <c r="H170" s="3"/>
    </row>
    <row r="171" spans="6:8" x14ac:dyDescent="0.25">
      <c r="F171" s="1" t="str">
        <f t="shared" si="3"/>
        <v/>
      </c>
      <c r="G171" s="3" t="str">
        <f>IF(AND(ISBLANK(A171),ISBLANK(B171)),"",COUNTIF(Coordenada,Tabla2[[#This Row],[xy]]))</f>
        <v/>
      </c>
      <c r="H171" s="3"/>
    </row>
    <row r="172" spans="6:8" x14ac:dyDescent="0.25">
      <c r="F172" s="1" t="str">
        <f t="shared" si="3"/>
        <v/>
      </c>
      <c r="G172" s="3" t="str">
        <f>IF(AND(ISBLANK(A172),ISBLANK(B172)),"",COUNTIF(Coordenada,Tabla2[[#This Row],[xy]]))</f>
        <v/>
      </c>
      <c r="H172" s="3"/>
    </row>
    <row r="173" spans="6:8" x14ac:dyDescent="0.25">
      <c r="F173" s="1" t="str">
        <f t="shared" si="3"/>
        <v/>
      </c>
      <c r="G173" s="3" t="str">
        <f>IF(AND(ISBLANK(A173),ISBLANK(B173)),"",COUNTIF(Coordenada,Tabla2[[#This Row],[xy]]))</f>
        <v/>
      </c>
      <c r="H173" s="3"/>
    </row>
    <row r="174" spans="6:8" x14ac:dyDescent="0.25">
      <c r="F174" s="1" t="str">
        <f t="shared" si="3"/>
        <v/>
      </c>
      <c r="G174" s="3" t="str">
        <f>IF(AND(ISBLANK(A174),ISBLANK(B174)),"",COUNTIF(Coordenada,Tabla2[[#This Row],[xy]]))</f>
        <v/>
      </c>
      <c r="H174" s="3"/>
    </row>
    <row r="175" spans="6:8" x14ac:dyDescent="0.25">
      <c r="F175" s="1" t="str">
        <f t="shared" si="3"/>
        <v/>
      </c>
      <c r="G175" s="3" t="str">
        <f>IF(AND(ISBLANK(A175),ISBLANK(B175)),"",COUNTIF(Coordenada,Tabla2[[#This Row],[xy]]))</f>
        <v/>
      </c>
      <c r="H175" s="3"/>
    </row>
    <row r="176" spans="6:8" x14ac:dyDescent="0.25">
      <c r="F176" s="1" t="str">
        <f t="shared" si="3"/>
        <v/>
      </c>
      <c r="G176" s="3" t="str">
        <f>IF(AND(ISBLANK(A176),ISBLANK(B176)),"",COUNTIF(Coordenada,Tabla2[[#This Row],[xy]]))</f>
        <v/>
      </c>
      <c r="H176" s="3"/>
    </row>
    <row r="177" spans="6:8" x14ac:dyDescent="0.25">
      <c r="F177" s="1" t="str">
        <f t="shared" si="3"/>
        <v/>
      </c>
      <c r="G177" s="3" t="str">
        <f>IF(AND(ISBLANK(A177),ISBLANK(B177)),"",COUNTIF(Coordenada,Tabla2[[#This Row],[xy]]))</f>
        <v/>
      </c>
      <c r="H177" s="3"/>
    </row>
    <row r="178" spans="6:8" x14ac:dyDescent="0.25">
      <c r="F178" s="1" t="str">
        <f t="shared" si="3"/>
        <v/>
      </c>
      <c r="G178" s="3" t="str">
        <f>IF(AND(ISBLANK(A178),ISBLANK(B178)),"",COUNTIF(Coordenada,Tabla2[[#This Row],[xy]]))</f>
        <v/>
      </c>
      <c r="H178" s="3"/>
    </row>
    <row r="179" spans="6:8" x14ac:dyDescent="0.25">
      <c r="F179" s="1" t="str">
        <f t="shared" si="3"/>
        <v/>
      </c>
      <c r="G179" s="3" t="str">
        <f>IF(AND(ISBLANK(A179),ISBLANK(B179)),"",COUNTIF(Coordenada,Tabla2[[#This Row],[xy]]))</f>
        <v/>
      </c>
      <c r="H179" s="3"/>
    </row>
    <row r="180" spans="6:8" x14ac:dyDescent="0.25">
      <c r="F180" s="1" t="str">
        <f t="shared" si="3"/>
        <v/>
      </c>
      <c r="G180" s="3" t="str">
        <f>IF(AND(ISBLANK(A180),ISBLANK(B180)),"",COUNTIF(Coordenada,Tabla2[[#This Row],[xy]]))</f>
        <v/>
      </c>
      <c r="H180" s="3"/>
    </row>
    <row r="181" spans="6:8" x14ac:dyDescent="0.25">
      <c r="F181" s="1" t="str">
        <f t="shared" si="3"/>
        <v/>
      </c>
      <c r="G181" s="3" t="str">
        <f>IF(AND(ISBLANK(A181),ISBLANK(B181)),"",COUNTIF(Coordenada,Tabla2[[#This Row],[xy]]))</f>
        <v/>
      </c>
      <c r="H181" s="3"/>
    </row>
    <row r="182" spans="6:8" x14ac:dyDescent="0.25">
      <c r="F182" s="1" t="str">
        <f t="shared" si="3"/>
        <v/>
      </c>
      <c r="G182" s="3" t="str">
        <f>IF(AND(ISBLANK(A182),ISBLANK(B182)),"",COUNTIF(Coordenada,Tabla2[[#This Row],[xy]]))</f>
        <v/>
      </c>
      <c r="H182" s="3"/>
    </row>
    <row r="183" spans="6:8" x14ac:dyDescent="0.25">
      <c r="F183" s="1" t="str">
        <f t="shared" si="3"/>
        <v/>
      </c>
      <c r="G183" s="3" t="str">
        <f>IF(AND(ISBLANK(A183),ISBLANK(B183)),"",COUNTIF(Coordenada,Tabla2[[#This Row],[xy]]))</f>
        <v/>
      </c>
      <c r="H183" s="3"/>
    </row>
    <row r="184" spans="6:8" x14ac:dyDescent="0.25">
      <c r="F184" s="1" t="str">
        <f t="shared" si="3"/>
        <v/>
      </c>
      <c r="G184" s="3" t="str">
        <f>IF(AND(ISBLANK(A184),ISBLANK(B184)),"",COUNTIF(Coordenada,Tabla2[[#This Row],[xy]]))</f>
        <v/>
      </c>
      <c r="H184" s="3"/>
    </row>
    <row r="185" spans="6:8" x14ac:dyDescent="0.25">
      <c r="F185" s="1" t="str">
        <f t="shared" si="3"/>
        <v/>
      </c>
      <c r="G185" s="3" t="str">
        <f>IF(AND(ISBLANK(A185),ISBLANK(B185)),"",COUNTIF(Coordenada,Tabla2[[#This Row],[xy]]))</f>
        <v/>
      </c>
      <c r="H185" s="3"/>
    </row>
    <row r="186" spans="6:8" x14ac:dyDescent="0.25">
      <c r="F186" s="1" t="str">
        <f t="shared" si="3"/>
        <v/>
      </c>
      <c r="G186" s="3" t="str">
        <f>IF(AND(ISBLANK(A186),ISBLANK(B186)),"",COUNTIF(Coordenada,Tabla2[[#This Row],[xy]]))</f>
        <v/>
      </c>
      <c r="H186" s="3"/>
    </row>
    <row r="187" spans="6:8" x14ac:dyDescent="0.25">
      <c r="F187" s="1" t="str">
        <f t="shared" si="3"/>
        <v/>
      </c>
      <c r="G187" s="3" t="str">
        <f>IF(AND(ISBLANK(A187),ISBLANK(B187)),"",COUNTIF(Coordenada,Tabla2[[#This Row],[xy]]))</f>
        <v/>
      </c>
      <c r="H187" s="3"/>
    </row>
    <row r="188" spans="6:8" x14ac:dyDescent="0.25">
      <c r="F188" s="1" t="str">
        <f t="shared" si="3"/>
        <v/>
      </c>
      <c r="G188" s="3" t="str">
        <f>IF(AND(ISBLANK(A188),ISBLANK(B188)),"",COUNTIF(Coordenada,Tabla2[[#This Row],[xy]]))</f>
        <v/>
      </c>
      <c r="H188" s="3"/>
    </row>
    <row r="189" spans="6:8" x14ac:dyDescent="0.25">
      <c r="F189" s="1" t="str">
        <f t="shared" si="3"/>
        <v/>
      </c>
      <c r="G189" s="3" t="str">
        <f>IF(AND(ISBLANK(A189),ISBLANK(B189)),"",COUNTIF(Coordenada,Tabla2[[#This Row],[xy]]))</f>
        <v/>
      </c>
      <c r="H189" s="3"/>
    </row>
    <row r="190" spans="6:8" x14ac:dyDescent="0.25">
      <c r="F190" s="1" t="str">
        <f t="shared" si="3"/>
        <v/>
      </c>
      <c r="G190" s="3" t="str">
        <f>IF(AND(ISBLANK(A190),ISBLANK(B190)),"",COUNTIF(Coordenada,Tabla2[[#This Row],[xy]]))</f>
        <v/>
      </c>
      <c r="H190" s="3"/>
    </row>
    <row r="191" spans="6:8" x14ac:dyDescent="0.25">
      <c r="F191" s="1" t="str">
        <f t="shared" si="3"/>
        <v/>
      </c>
      <c r="G191" s="3" t="str">
        <f>IF(AND(ISBLANK(A191),ISBLANK(B191)),"",COUNTIF(Coordenada,Tabla2[[#This Row],[xy]]))</f>
        <v/>
      </c>
      <c r="H191" s="3"/>
    </row>
    <row r="192" spans="6:8" x14ac:dyDescent="0.25">
      <c r="F192" s="1" t="str">
        <f t="shared" si="3"/>
        <v/>
      </c>
      <c r="G192" s="3" t="str">
        <f>IF(AND(ISBLANK(A192),ISBLANK(B192)),"",COUNTIF(Coordenada,Tabla2[[#This Row],[xy]]))</f>
        <v/>
      </c>
      <c r="H192" s="3"/>
    </row>
    <row r="193" spans="6:8" x14ac:dyDescent="0.25">
      <c r="F193" s="1" t="str">
        <f t="shared" si="3"/>
        <v/>
      </c>
      <c r="G193" s="3" t="str">
        <f>IF(AND(ISBLANK(A193),ISBLANK(B193)),"",COUNTIF(Coordenada,Tabla2[[#This Row],[xy]]))</f>
        <v/>
      </c>
      <c r="H193" s="3"/>
    </row>
    <row r="194" spans="6:8" x14ac:dyDescent="0.25">
      <c r="F194" s="1" t="str">
        <f t="shared" si="3"/>
        <v/>
      </c>
      <c r="G194" s="3" t="str">
        <f>IF(AND(ISBLANK(A194),ISBLANK(B194)),"",COUNTIF(Coordenada,Tabla2[[#This Row],[xy]]))</f>
        <v/>
      </c>
      <c r="H194" s="3"/>
    </row>
    <row r="195" spans="6:8" x14ac:dyDescent="0.25">
      <c r="F195" s="1" t="str">
        <f t="shared" si="3"/>
        <v/>
      </c>
      <c r="G195" s="3" t="str">
        <f>IF(AND(ISBLANK(A195),ISBLANK(B195)),"",COUNTIF(Coordenada,Tabla2[[#This Row],[xy]]))</f>
        <v/>
      </c>
      <c r="H195" s="3"/>
    </row>
    <row r="196" spans="6:8" x14ac:dyDescent="0.25">
      <c r="F196" s="1" t="str">
        <f t="shared" si="3"/>
        <v/>
      </c>
      <c r="G196" s="3" t="str">
        <f>IF(AND(ISBLANK(A196),ISBLANK(B196)),"",COUNTIF(Coordenada,Tabla2[[#This Row],[xy]]))</f>
        <v/>
      </c>
      <c r="H196" s="3"/>
    </row>
    <row r="197" spans="6:8" x14ac:dyDescent="0.25">
      <c r="F197" s="1" t="str">
        <f t="shared" si="3"/>
        <v/>
      </c>
      <c r="G197" s="3" t="str">
        <f>IF(AND(ISBLANK(A197),ISBLANK(B197)),"",COUNTIF(Coordenada,Tabla2[[#This Row],[xy]]))</f>
        <v/>
      </c>
      <c r="H197" s="3"/>
    </row>
    <row r="198" spans="6:8" x14ac:dyDescent="0.25">
      <c r="F198" s="1" t="str">
        <f t="shared" si="3"/>
        <v/>
      </c>
      <c r="G198" s="3" t="str">
        <f>IF(AND(ISBLANK(A198),ISBLANK(B198)),"",COUNTIF(Coordenada,Tabla2[[#This Row],[xy]]))</f>
        <v/>
      </c>
      <c r="H198" s="3"/>
    </row>
    <row r="199" spans="6:8" x14ac:dyDescent="0.25">
      <c r="F199" s="1" t="str">
        <f t="shared" si="3"/>
        <v/>
      </c>
      <c r="G199" s="3" t="str">
        <f>IF(AND(ISBLANK(A199),ISBLANK(B199)),"",COUNTIF(Coordenada,Tabla2[[#This Row],[xy]]))</f>
        <v/>
      </c>
      <c r="H199" s="3"/>
    </row>
    <row r="200" spans="6:8" x14ac:dyDescent="0.25">
      <c r="F200" s="1" t="str">
        <f t="shared" si="3"/>
        <v/>
      </c>
      <c r="G200" s="3" t="str">
        <f>IF(AND(ISBLANK(A200),ISBLANK(B200)),"",COUNTIF(Coordenada,Tabla2[[#This Row],[xy]]))</f>
        <v/>
      </c>
      <c r="H200" s="3"/>
    </row>
    <row r="201" spans="6:8" x14ac:dyDescent="0.25">
      <c r="F201" s="1" t="str">
        <f t="shared" si="3"/>
        <v/>
      </c>
      <c r="G201" s="3" t="str">
        <f>IF(AND(ISBLANK(A201),ISBLANK(B201)),"",COUNTIF(Coordenada,Tabla2[[#This Row],[xy]]))</f>
        <v/>
      </c>
      <c r="H201" s="3"/>
    </row>
    <row r="202" spans="6:8" x14ac:dyDescent="0.25">
      <c r="F202" s="1" t="str">
        <f t="shared" si="3"/>
        <v/>
      </c>
      <c r="G202" s="3" t="str">
        <f>IF(AND(ISBLANK(A202),ISBLANK(B202)),"",COUNTIF(Coordenada,Tabla2[[#This Row],[xy]]))</f>
        <v/>
      </c>
      <c r="H202" s="3"/>
    </row>
    <row r="203" spans="6:8" x14ac:dyDescent="0.25">
      <c r="F203" s="1" t="str">
        <f t="shared" ref="F203:F266" si="4">IF(AND(ISBLANK(A203),ISBLANK(B203)),"",A203&amp;B203)</f>
        <v/>
      </c>
      <c r="G203" s="3" t="str">
        <f>IF(AND(ISBLANK(A203),ISBLANK(B203)),"",COUNTIF(Coordenada,Tabla2[[#This Row],[xy]]))</f>
        <v/>
      </c>
      <c r="H203" s="3"/>
    </row>
    <row r="204" spans="6:8" x14ac:dyDescent="0.25">
      <c r="F204" s="1" t="str">
        <f t="shared" si="4"/>
        <v/>
      </c>
      <c r="G204" s="3" t="str">
        <f>IF(AND(ISBLANK(A204),ISBLANK(B204)),"",COUNTIF(Coordenada,Tabla2[[#This Row],[xy]]))</f>
        <v/>
      </c>
      <c r="H204" s="3"/>
    </row>
    <row r="205" spans="6:8" x14ac:dyDescent="0.25">
      <c r="F205" s="1" t="str">
        <f t="shared" si="4"/>
        <v/>
      </c>
      <c r="G205" s="3" t="str">
        <f>IF(AND(ISBLANK(A205),ISBLANK(B205)),"",COUNTIF(Coordenada,Tabla2[[#This Row],[xy]]))</f>
        <v/>
      </c>
      <c r="H205" s="3"/>
    </row>
    <row r="206" spans="6:8" x14ac:dyDescent="0.25">
      <c r="F206" s="1" t="str">
        <f t="shared" si="4"/>
        <v/>
      </c>
      <c r="G206" s="3" t="str">
        <f>IF(AND(ISBLANK(A206),ISBLANK(B206)),"",COUNTIF(Coordenada,Tabla2[[#This Row],[xy]]))</f>
        <v/>
      </c>
      <c r="H206" s="3"/>
    </row>
    <row r="207" spans="6:8" x14ac:dyDescent="0.25">
      <c r="F207" s="1" t="str">
        <f t="shared" si="4"/>
        <v/>
      </c>
      <c r="G207" s="3" t="str">
        <f>IF(AND(ISBLANK(A207),ISBLANK(B207)),"",COUNTIF(Coordenada,Tabla2[[#This Row],[xy]]))</f>
        <v/>
      </c>
      <c r="H207" s="3"/>
    </row>
    <row r="208" spans="6:8" x14ac:dyDescent="0.25">
      <c r="F208" s="1" t="str">
        <f t="shared" si="4"/>
        <v/>
      </c>
      <c r="G208" s="3" t="str">
        <f>IF(AND(ISBLANK(A208),ISBLANK(B208)),"",COUNTIF(Coordenada,Tabla2[[#This Row],[xy]]))</f>
        <v/>
      </c>
      <c r="H208" s="3"/>
    </row>
    <row r="209" spans="6:8" x14ac:dyDescent="0.25">
      <c r="F209" s="1" t="str">
        <f t="shared" si="4"/>
        <v/>
      </c>
      <c r="G209" s="3" t="str">
        <f>IF(AND(ISBLANK(A209),ISBLANK(B209)),"",COUNTIF(Coordenada,Tabla2[[#This Row],[xy]]))</f>
        <v/>
      </c>
      <c r="H209" s="3"/>
    </row>
    <row r="210" spans="6:8" x14ac:dyDescent="0.25">
      <c r="F210" s="1" t="str">
        <f t="shared" si="4"/>
        <v/>
      </c>
      <c r="G210" s="3" t="str">
        <f>IF(AND(ISBLANK(A210),ISBLANK(B210)),"",COUNTIF(Coordenada,Tabla2[[#This Row],[xy]]))</f>
        <v/>
      </c>
      <c r="H210" s="3"/>
    </row>
    <row r="211" spans="6:8" x14ac:dyDescent="0.25">
      <c r="F211" s="1" t="str">
        <f t="shared" si="4"/>
        <v/>
      </c>
      <c r="G211" s="3" t="str">
        <f>IF(AND(ISBLANK(A211),ISBLANK(B211)),"",COUNTIF(Coordenada,Tabla2[[#This Row],[xy]]))</f>
        <v/>
      </c>
      <c r="H211" s="3"/>
    </row>
    <row r="212" spans="6:8" x14ac:dyDescent="0.25">
      <c r="F212" s="1" t="str">
        <f t="shared" si="4"/>
        <v/>
      </c>
      <c r="G212" s="3" t="str">
        <f>IF(AND(ISBLANK(A212),ISBLANK(B212)),"",COUNTIF(Coordenada,Tabla2[[#This Row],[xy]]))</f>
        <v/>
      </c>
      <c r="H212" s="3"/>
    </row>
    <row r="213" spans="6:8" x14ac:dyDescent="0.25">
      <c r="F213" s="1" t="str">
        <f t="shared" si="4"/>
        <v/>
      </c>
      <c r="G213" s="3" t="str">
        <f>IF(AND(ISBLANK(A213),ISBLANK(B213)),"",COUNTIF(Coordenada,Tabla2[[#This Row],[xy]]))</f>
        <v/>
      </c>
      <c r="H213" s="3"/>
    </row>
    <row r="214" spans="6:8" x14ac:dyDescent="0.25">
      <c r="F214" s="1" t="str">
        <f t="shared" si="4"/>
        <v/>
      </c>
      <c r="G214" s="3" t="str">
        <f>IF(AND(ISBLANK(A214),ISBLANK(B214)),"",COUNTIF(Coordenada,Tabla2[[#This Row],[xy]]))</f>
        <v/>
      </c>
      <c r="H214" s="3"/>
    </row>
    <row r="215" spans="6:8" x14ac:dyDescent="0.25">
      <c r="F215" s="1" t="str">
        <f t="shared" si="4"/>
        <v/>
      </c>
      <c r="G215" s="3" t="str">
        <f>IF(AND(ISBLANK(A215),ISBLANK(B215)),"",COUNTIF(Coordenada,Tabla2[[#This Row],[xy]]))</f>
        <v/>
      </c>
      <c r="H215" s="3"/>
    </row>
    <row r="216" spans="6:8" x14ac:dyDescent="0.25">
      <c r="F216" s="1" t="str">
        <f t="shared" si="4"/>
        <v/>
      </c>
      <c r="G216" s="3" t="str">
        <f>IF(AND(ISBLANK(A216),ISBLANK(B216)),"",COUNTIF(Coordenada,Tabla2[[#This Row],[xy]]))</f>
        <v/>
      </c>
      <c r="H216" s="3"/>
    </row>
    <row r="217" spans="6:8" x14ac:dyDescent="0.25">
      <c r="F217" s="1" t="str">
        <f t="shared" si="4"/>
        <v/>
      </c>
      <c r="G217" s="3" t="str">
        <f>IF(AND(ISBLANK(A217),ISBLANK(B217)),"",COUNTIF(Coordenada,Tabla2[[#This Row],[xy]]))</f>
        <v/>
      </c>
      <c r="H217" s="3"/>
    </row>
    <row r="218" spans="6:8" x14ac:dyDescent="0.25">
      <c r="F218" s="1" t="str">
        <f t="shared" si="4"/>
        <v/>
      </c>
      <c r="G218" s="3" t="str">
        <f>IF(AND(ISBLANK(A218),ISBLANK(B218)),"",COUNTIF(Coordenada,Tabla2[[#This Row],[xy]]))</f>
        <v/>
      </c>
      <c r="H218" s="3"/>
    </row>
    <row r="219" spans="6:8" x14ac:dyDescent="0.25">
      <c r="F219" s="1" t="str">
        <f t="shared" si="4"/>
        <v/>
      </c>
      <c r="G219" s="3" t="str">
        <f>IF(AND(ISBLANK(A219),ISBLANK(B219)),"",COUNTIF(Coordenada,Tabla2[[#This Row],[xy]]))</f>
        <v/>
      </c>
      <c r="H219" s="3"/>
    </row>
    <row r="220" spans="6:8" x14ac:dyDescent="0.25">
      <c r="F220" s="1" t="str">
        <f t="shared" si="4"/>
        <v/>
      </c>
      <c r="G220" s="3" t="str">
        <f>IF(AND(ISBLANK(A220),ISBLANK(B220)),"",COUNTIF(Coordenada,Tabla2[[#This Row],[xy]]))</f>
        <v/>
      </c>
      <c r="H220" s="3"/>
    </row>
    <row r="221" spans="6:8" x14ac:dyDescent="0.25">
      <c r="F221" s="1" t="str">
        <f t="shared" si="4"/>
        <v/>
      </c>
      <c r="G221" s="3" t="str">
        <f>IF(AND(ISBLANK(A221),ISBLANK(B221)),"",COUNTIF(Coordenada,Tabla2[[#This Row],[xy]]))</f>
        <v/>
      </c>
      <c r="H221" s="3"/>
    </row>
    <row r="222" spans="6:8" x14ac:dyDescent="0.25">
      <c r="F222" s="1" t="str">
        <f t="shared" si="4"/>
        <v/>
      </c>
      <c r="G222" s="3" t="str">
        <f>IF(AND(ISBLANK(A222),ISBLANK(B222)),"",COUNTIF(Coordenada,Tabla2[[#This Row],[xy]]))</f>
        <v/>
      </c>
      <c r="H222" s="3"/>
    </row>
    <row r="223" spans="6:8" x14ac:dyDescent="0.25">
      <c r="F223" s="1" t="str">
        <f t="shared" si="4"/>
        <v/>
      </c>
      <c r="G223" s="3" t="str">
        <f>IF(AND(ISBLANK(A223),ISBLANK(B223)),"",COUNTIF(Coordenada,Tabla2[[#This Row],[xy]]))</f>
        <v/>
      </c>
      <c r="H223" s="3"/>
    </row>
    <row r="224" spans="6:8" x14ac:dyDescent="0.25">
      <c r="F224" s="1" t="str">
        <f t="shared" si="4"/>
        <v/>
      </c>
      <c r="G224" s="3" t="str">
        <f>IF(AND(ISBLANK(A224),ISBLANK(B224)),"",COUNTIF(Coordenada,Tabla2[[#This Row],[xy]]))</f>
        <v/>
      </c>
      <c r="H224" s="3"/>
    </row>
    <row r="225" spans="6:8" x14ac:dyDescent="0.25">
      <c r="F225" s="1" t="str">
        <f t="shared" si="4"/>
        <v/>
      </c>
      <c r="G225" s="3" t="str">
        <f>IF(AND(ISBLANK(A225),ISBLANK(B225)),"",COUNTIF(Coordenada,Tabla2[[#This Row],[xy]]))</f>
        <v/>
      </c>
      <c r="H225" s="3"/>
    </row>
    <row r="226" spans="6:8" x14ac:dyDescent="0.25">
      <c r="F226" s="1" t="str">
        <f t="shared" si="4"/>
        <v/>
      </c>
      <c r="G226" s="3" t="str">
        <f>IF(AND(ISBLANK(A226),ISBLANK(B226)),"",COUNTIF(Coordenada,Tabla2[[#This Row],[xy]]))</f>
        <v/>
      </c>
      <c r="H226" s="3"/>
    </row>
    <row r="227" spans="6:8" x14ac:dyDescent="0.25">
      <c r="F227" s="1" t="str">
        <f t="shared" si="4"/>
        <v/>
      </c>
      <c r="G227" s="3" t="str">
        <f>IF(AND(ISBLANK(A227),ISBLANK(B227)),"",COUNTIF(Coordenada,Tabla2[[#This Row],[xy]]))</f>
        <v/>
      </c>
      <c r="H227" s="3"/>
    </row>
    <row r="228" spans="6:8" x14ac:dyDescent="0.25">
      <c r="F228" s="1" t="str">
        <f t="shared" si="4"/>
        <v/>
      </c>
      <c r="G228" s="3" t="str">
        <f>IF(AND(ISBLANK(A228),ISBLANK(B228)),"",COUNTIF(Coordenada,Tabla2[[#This Row],[xy]]))</f>
        <v/>
      </c>
      <c r="H228" s="3"/>
    </row>
    <row r="229" spans="6:8" x14ac:dyDescent="0.25">
      <c r="F229" s="1" t="str">
        <f t="shared" si="4"/>
        <v/>
      </c>
      <c r="G229" s="3" t="str">
        <f>IF(AND(ISBLANK(A229),ISBLANK(B229)),"",COUNTIF(Coordenada,Tabla2[[#This Row],[xy]]))</f>
        <v/>
      </c>
      <c r="H229" s="3"/>
    </row>
    <row r="230" spans="6:8" x14ac:dyDescent="0.25">
      <c r="F230" s="1" t="str">
        <f t="shared" si="4"/>
        <v/>
      </c>
      <c r="G230" s="3" t="str">
        <f>IF(AND(ISBLANK(A230),ISBLANK(B230)),"",COUNTIF(Coordenada,Tabla2[[#This Row],[xy]]))</f>
        <v/>
      </c>
      <c r="H230" s="3"/>
    </row>
    <row r="231" spans="6:8" x14ac:dyDescent="0.25">
      <c r="F231" s="1" t="str">
        <f t="shared" si="4"/>
        <v/>
      </c>
      <c r="G231" s="3" t="str">
        <f>IF(AND(ISBLANK(A231),ISBLANK(B231)),"",COUNTIF(Coordenada,Tabla2[[#This Row],[xy]]))</f>
        <v/>
      </c>
      <c r="H231" s="3"/>
    </row>
    <row r="232" spans="6:8" x14ac:dyDescent="0.25">
      <c r="F232" s="1" t="str">
        <f t="shared" si="4"/>
        <v/>
      </c>
      <c r="G232" s="3" t="str">
        <f>IF(AND(ISBLANK(A232),ISBLANK(B232)),"",COUNTIF(Coordenada,Tabla2[[#This Row],[xy]]))</f>
        <v/>
      </c>
      <c r="H232" s="3"/>
    </row>
    <row r="233" spans="6:8" x14ac:dyDescent="0.25">
      <c r="F233" s="1" t="str">
        <f t="shared" si="4"/>
        <v/>
      </c>
      <c r="G233" s="3" t="str">
        <f>IF(AND(ISBLANK(A233),ISBLANK(B233)),"",COUNTIF(Coordenada,Tabla2[[#This Row],[xy]]))</f>
        <v/>
      </c>
      <c r="H233" s="3"/>
    </row>
    <row r="234" spans="6:8" x14ac:dyDescent="0.25">
      <c r="F234" s="1" t="str">
        <f t="shared" si="4"/>
        <v/>
      </c>
      <c r="G234" s="3" t="str">
        <f>IF(AND(ISBLANK(A234),ISBLANK(B234)),"",COUNTIF(Coordenada,Tabla2[[#This Row],[xy]]))</f>
        <v/>
      </c>
      <c r="H234" s="3"/>
    </row>
    <row r="235" spans="6:8" x14ac:dyDescent="0.25">
      <c r="F235" s="1" t="str">
        <f t="shared" si="4"/>
        <v/>
      </c>
      <c r="G235" s="3" t="str">
        <f>IF(AND(ISBLANK(A235),ISBLANK(B235)),"",COUNTIF(Coordenada,Tabla2[[#This Row],[xy]]))</f>
        <v/>
      </c>
      <c r="H235" s="3"/>
    </row>
    <row r="236" spans="6:8" x14ac:dyDescent="0.25">
      <c r="F236" s="1" t="str">
        <f t="shared" si="4"/>
        <v/>
      </c>
      <c r="G236" s="3" t="str">
        <f>IF(AND(ISBLANK(A236),ISBLANK(B236)),"",COUNTIF(Coordenada,Tabla2[[#This Row],[xy]]))</f>
        <v/>
      </c>
      <c r="H236" s="3"/>
    </row>
    <row r="237" spans="6:8" x14ac:dyDescent="0.25">
      <c r="F237" s="1" t="str">
        <f t="shared" si="4"/>
        <v/>
      </c>
      <c r="G237" s="3" t="str">
        <f>IF(AND(ISBLANK(A237),ISBLANK(B237)),"",COUNTIF(Coordenada,Tabla2[[#This Row],[xy]]))</f>
        <v/>
      </c>
      <c r="H237" s="3"/>
    </row>
    <row r="238" spans="6:8" x14ac:dyDescent="0.25">
      <c r="F238" s="1" t="str">
        <f t="shared" si="4"/>
        <v/>
      </c>
      <c r="G238" s="3" t="str">
        <f>IF(AND(ISBLANK(A238),ISBLANK(B238)),"",COUNTIF(Coordenada,Tabla2[[#This Row],[xy]]))</f>
        <v/>
      </c>
      <c r="H238" s="3"/>
    </row>
    <row r="239" spans="6:8" x14ac:dyDescent="0.25">
      <c r="F239" s="1" t="str">
        <f t="shared" si="4"/>
        <v/>
      </c>
      <c r="G239" s="3" t="str">
        <f>IF(AND(ISBLANK(A239),ISBLANK(B239)),"",COUNTIF(Coordenada,Tabla2[[#This Row],[xy]]))</f>
        <v/>
      </c>
      <c r="H239" s="3"/>
    </row>
    <row r="240" spans="6:8" x14ac:dyDescent="0.25">
      <c r="F240" s="1" t="str">
        <f t="shared" si="4"/>
        <v/>
      </c>
      <c r="G240" s="3" t="str">
        <f>IF(AND(ISBLANK(A240),ISBLANK(B240)),"",COUNTIF(Coordenada,Tabla2[[#This Row],[xy]]))</f>
        <v/>
      </c>
      <c r="H240" s="3"/>
    </row>
    <row r="241" spans="6:8" x14ac:dyDescent="0.25">
      <c r="F241" s="1" t="str">
        <f t="shared" si="4"/>
        <v/>
      </c>
      <c r="G241" s="3" t="str">
        <f>IF(AND(ISBLANK(A241),ISBLANK(B241)),"",COUNTIF(Coordenada,Tabla2[[#This Row],[xy]]))</f>
        <v/>
      </c>
      <c r="H241" s="3"/>
    </row>
    <row r="242" spans="6:8" x14ac:dyDescent="0.25">
      <c r="F242" s="1" t="str">
        <f t="shared" si="4"/>
        <v/>
      </c>
      <c r="G242" s="3" t="str">
        <f>IF(AND(ISBLANK(A242),ISBLANK(B242)),"",COUNTIF(Coordenada,Tabla2[[#This Row],[xy]]))</f>
        <v/>
      </c>
      <c r="H242" s="3"/>
    </row>
    <row r="243" spans="6:8" x14ac:dyDescent="0.25">
      <c r="F243" s="1" t="str">
        <f t="shared" si="4"/>
        <v/>
      </c>
      <c r="G243" s="3" t="str">
        <f>IF(AND(ISBLANK(A243),ISBLANK(B243)),"",COUNTIF(Coordenada,Tabla2[[#This Row],[xy]]))</f>
        <v/>
      </c>
      <c r="H243" s="3"/>
    </row>
    <row r="244" spans="6:8" x14ac:dyDescent="0.25">
      <c r="F244" s="1" t="str">
        <f t="shared" si="4"/>
        <v/>
      </c>
      <c r="G244" s="3" t="str">
        <f>IF(AND(ISBLANK(A244),ISBLANK(B244)),"",COUNTIF(Coordenada,Tabla2[[#This Row],[xy]]))</f>
        <v/>
      </c>
      <c r="H244" s="3"/>
    </row>
    <row r="245" spans="6:8" x14ac:dyDescent="0.25">
      <c r="F245" s="1" t="str">
        <f t="shared" si="4"/>
        <v/>
      </c>
      <c r="G245" s="3" t="str">
        <f>IF(AND(ISBLANK(A245),ISBLANK(B245)),"",COUNTIF(Coordenada,Tabla2[[#This Row],[xy]]))</f>
        <v/>
      </c>
      <c r="H245" s="3"/>
    </row>
    <row r="246" spans="6:8" x14ac:dyDescent="0.25">
      <c r="F246" s="1" t="str">
        <f t="shared" si="4"/>
        <v/>
      </c>
      <c r="G246" s="3" t="str">
        <f>IF(AND(ISBLANK(A246),ISBLANK(B246)),"",COUNTIF(Coordenada,Tabla2[[#This Row],[xy]]))</f>
        <v/>
      </c>
      <c r="H246" s="3"/>
    </row>
    <row r="247" spans="6:8" x14ac:dyDescent="0.25">
      <c r="F247" s="1" t="str">
        <f t="shared" si="4"/>
        <v/>
      </c>
      <c r="G247" s="3" t="str">
        <f>IF(AND(ISBLANK(A247),ISBLANK(B247)),"",COUNTIF(Coordenada,Tabla2[[#This Row],[xy]]))</f>
        <v/>
      </c>
      <c r="H247" s="3"/>
    </row>
    <row r="248" spans="6:8" x14ac:dyDescent="0.25">
      <c r="F248" s="1" t="str">
        <f t="shared" si="4"/>
        <v/>
      </c>
      <c r="G248" s="3" t="str">
        <f>IF(AND(ISBLANK(A248),ISBLANK(B248)),"",COUNTIF(Coordenada,Tabla2[[#This Row],[xy]]))</f>
        <v/>
      </c>
      <c r="H248" s="3"/>
    </row>
    <row r="249" spans="6:8" x14ac:dyDescent="0.25">
      <c r="F249" s="1" t="str">
        <f t="shared" si="4"/>
        <v/>
      </c>
      <c r="G249" s="3" t="str">
        <f>IF(AND(ISBLANK(A249),ISBLANK(B249)),"",COUNTIF(Coordenada,Tabla2[[#This Row],[xy]]))</f>
        <v/>
      </c>
      <c r="H249" s="3"/>
    </row>
    <row r="250" spans="6:8" x14ac:dyDescent="0.25">
      <c r="F250" s="1" t="str">
        <f t="shared" si="4"/>
        <v/>
      </c>
      <c r="G250" s="3" t="str">
        <f>IF(AND(ISBLANK(A250),ISBLANK(B250)),"",COUNTIF(Coordenada,Tabla2[[#This Row],[xy]]))</f>
        <v/>
      </c>
      <c r="H250" s="3"/>
    </row>
    <row r="251" spans="6:8" x14ac:dyDescent="0.25">
      <c r="F251" s="1" t="str">
        <f t="shared" si="4"/>
        <v/>
      </c>
      <c r="G251" s="3" t="str">
        <f>IF(AND(ISBLANK(A251),ISBLANK(B251)),"",COUNTIF(Coordenada,Tabla2[[#This Row],[xy]]))</f>
        <v/>
      </c>
      <c r="H251" s="3"/>
    </row>
    <row r="252" spans="6:8" x14ac:dyDescent="0.25">
      <c r="F252" s="1" t="str">
        <f t="shared" si="4"/>
        <v/>
      </c>
      <c r="G252" s="3" t="str">
        <f>IF(AND(ISBLANK(A252),ISBLANK(B252)),"",COUNTIF(Coordenada,Tabla2[[#This Row],[xy]]))</f>
        <v/>
      </c>
      <c r="H252" s="3"/>
    </row>
    <row r="253" spans="6:8" x14ac:dyDescent="0.25">
      <c r="F253" s="1" t="str">
        <f t="shared" si="4"/>
        <v/>
      </c>
      <c r="G253" s="3" t="str">
        <f>IF(AND(ISBLANK(A253),ISBLANK(B253)),"",COUNTIF(Coordenada,Tabla2[[#This Row],[xy]]))</f>
        <v/>
      </c>
      <c r="H253" s="3"/>
    </row>
    <row r="254" spans="6:8" x14ac:dyDescent="0.25">
      <c r="F254" s="1" t="str">
        <f t="shared" si="4"/>
        <v/>
      </c>
      <c r="G254" s="3" t="str">
        <f>IF(AND(ISBLANK(A254),ISBLANK(B254)),"",COUNTIF(Coordenada,Tabla2[[#This Row],[xy]]))</f>
        <v/>
      </c>
      <c r="H254" s="3"/>
    </row>
    <row r="255" spans="6:8" x14ac:dyDescent="0.25">
      <c r="F255" s="1" t="str">
        <f t="shared" si="4"/>
        <v/>
      </c>
      <c r="G255" s="3" t="str">
        <f>IF(AND(ISBLANK(A255),ISBLANK(B255)),"",COUNTIF(Coordenada,Tabla2[[#This Row],[xy]]))</f>
        <v/>
      </c>
      <c r="H255" s="3"/>
    </row>
    <row r="256" spans="6:8" x14ac:dyDescent="0.25">
      <c r="F256" s="1" t="str">
        <f t="shared" si="4"/>
        <v/>
      </c>
      <c r="G256" s="3" t="str">
        <f>IF(AND(ISBLANK(A256),ISBLANK(B256)),"",COUNTIF(Coordenada,Tabla2[[#This Row],[xy]]))</f>
        <v/>
      </c>
      <c r="H256" s="3"/>
    </row>
    <row r="257" spans="6:8" x14ac:dyDescent="0.25">
      <c r="F257" s="1" t="str">
        <f t="shared" si="4"/>
        <v/>
      </c>
      <c r="G257" s="3" t="str">
        <f>IF(AND(ISBLANK(A257),ISBLANK(B257)),"",COUNTIF(Coordenada,Tabla2[[#This Row],[xy]]))</f>
        <v/>
      </c>
      <c r="H257" s="3"/>
    </row>
    <row r="258" spans="6:8" x14ac:dyDescent="0.25">
      <c r="F258" s="1" t="str">
        <f t="shared" si="4"/>
        <v/>
      </c>
      <c r="G258" s="3" t="str">
        <f>IF(AND(ISBLANK(A258),ISBLANK(B258)),"",COUNTIF(Coordenada,Tabla2[[#This Row],[xy]]))</f>
        <v/>
      </c>
      <c r="H258" s="3"/>
    </row>
    <row r="259" spans="6:8" x14ac:dyDescent="0.25">
      <c r="F259" s="1" t="str">
        <f t="shared" si="4"/>
        <v/>
      </c>
      <c r="G259" s="3" t="str">
        <f>IF(AND(ISBLANK(A259),ISBLANK(B259)),"",COUNTIF(Coordenada,Tabla2[[#This Row],[xy]]))</f>
        <v/>
      </c>
      <c r="H259" s="3"/>
    </row>
    <row r="260" spans="6:8" x14ac:dyDescent="0.25">
      <c r="F260" s="1" t="str">
        <f t="shared" si="4"/>
        <v/>
      </c>
      <c r="G260" s="3" t="str">
        <f>IF(AND(ISBLANK(A260),ISBLANK(B260)),"",COUNTIF(Coordenada,Tabla2[[#This Row],[xy]]))</f>
        <v/>
      </c>
      <c r="H260" s="3"/>
    </row>
    <row r="261" spans="6:8" x14ac:dyDescent="0.25">
      <c r="F261" s="1" t="str">
        <f t="shared" si="4"/>
        <v/>
      </c>
      <c r="G261" s="3" t="str">
        <f>IF(AND(ISBLANK(A261),ISBLANK(B261)),"",COUNTIF(Coordenada,Tabla2[[#This Row],[xy]]))</f>
        <v/>
      </c>
      <c r="H261" s="3"/>
    </row>
    <row r="262" spans="6:8" x14ac:dyDescent="0.25">
      <c r="F262" s="1" t="str">
        <f t="shared" si="4"/>
        <v/>
      </c>
      <c r="G262" s="3" t="str">
        <f>IF(AND(ISBLANK(A262),ISBLANK(B262)),"",COUNTIF(Coordenada,Tabla2[[#This Row],[xy]]))</f>
        <v/>
      </c>
      <c r="H262" s="3"/>
    </row>
    <row r="263" spans="6:8" x14ac:dyDescent="0.25">
      <c r="F263" s="1" t="str">
        <f t="shared" si="4"/>
        <v/>
      </c>
      <c r="G263" s="3" t="str">
        <f>IF(AND(ISBLANK(A263),ISBLANK(B263)),"",COUNTIF(Coordenada,Tabla2[[#This Row],[xy]]))</f>
        <v/>
      </c>
      <c r="H263" s="3"/>
    </row>
    <row r="264" spans="6:8" x14ac:dyDescent="0.25">
      <c r="F264" s="1" t="str">
        <f t="shared" si="4"/>
        <v/>
      </c>
      <c r="G264" s="3" t="str">
        <f>IF(AND(ISBLANK(A264),ISBLANK(B264)),"",COUNTIF(Coordenada,Tabla2[[#This Row],[xy]]))</f>
        <v/>
      </c>
      <c r="H264" s="3"/>
    </row>
    <row r="265" spans="6:8" x14ac:dyDescent="0.25">
      <c r="F265" s="1" t="str">
        <f t="shared" si="4"/>
        <v/>
      </c>
      <c r="G265" s="3" t="str">
        <f>IF(AND(ISBLANK(A265),ISBLANK(B265)),"",COUNTIF(Coordenada,Tabla2[[#This Row],[xy]]))</f>
        <v/>
      </c>
      <c r="H265" s="3"/>
    </row>
    <row r="266" spans="6:8" x14ac:dyDescent="0.25">
      <c r="F266" s="1" t="str">
        <f t="shared" si="4"/>
        <v/>
      </c>
      <c r="G266" s="3" t="str">
        <f>IF(AND(ISBLANK(A266),ISBLANK(B266)),"",COUNTIF(Coordenada,Tabla2[[#This Row],[xy]]))</f>
        <v/>
      </c>
      <c r="H266" s="3"/>
    </row>
    <row r="267" spans="6:8" x14ac:dyDescent="0.25">
      <c r="F267" s="1" t="str">
        <f t="shared" ref="F267:F330" si="5">IF(AND(ISBLANK(A267),ISBLANK(B267)),"",A267&amp;B267)</f>
        <v/>
      </c>
      <c r="G267" s="3" t="str">
        <f>IF(AND(ISBLANK(A267),ISBLANK(B267)),"",COUNTIF(Coordenada,Tabla2[[#This Row],[xy]]))</f>
        <v/>
      </c>
      <c r="H267" s="3"/>
    </row>
    <row r="268" spans="6:8" x14ac:dyDescent="0.25">
      <c r="F268" s="1" t="str">
        <f t="shared" si="5"/>
        <v/>
      </c>
      <c r="G268" s="3" t="str">
        <f>IF(AND(ISBLANK(A268),ISBLANK(B268)),"",COUNTIF(Coordenada,Tabla2[[#This Row],[xy]]))</f>
        <v/>
      </c>
      <c r="H268" s="3"/>
    </row>
    <row r="269" spans="6:8" x14ac:dyDescent="0.25">
      <c r="F269" s="1" t="str">
        <f t="shared" si="5"/>
        <v/>
      </c>
      <c r="G269" s="3" t="str">
        <f>IF(AND(ISBLANK(A269),ISBLANK(B269)),"",COUNTIF(Coordenada,Tabla2[[#This Row],[xy]]))</f>
        <v/>
      </c>
      <c r="H269" s="3"/>
    </row>
    <row r="270" spans="6:8" x14ac:dyDescent="0.25">
      <c r="F270" s="1" t="str">
        <f t="shared" si="5"/>
        <v/>
      </c>
      <c r="G270" s="3" t="str">
        <f>IF(AND(ISBLANK(A270),ISBLANK(B270)),"",COUNTIF(Coordenada,Tabla2[[#This Row],[xy]]))</f>
        <v/>
      </c>
      <c r="H270" s="3"/>
    </row>
    <row r="271" spans="6:8" x14ac:dyDescent="0.25">
      <c r="F271" s="1" t="str">
        <f t="shared" si="5"/>
        <v/>
      </c>
      <c r="G271" s="3" t="str">
        <f>IF(AND(ISBLANK(A271),ISBLANK(B271)),"",COUNTIF(Coordenada,Tabla2[[#This Row],[xy]]))</f>
        <v/>
      </c>
      <c r="H271" s="3"/>
    </row>
    <row r="272" spans="6:8" x14ac:dyDescent="0.25">
      <c r="F272" s="1" t="str">
        <f t="shared" si="5"/>
        <v/>
      </c>
      <c r="G272" s="3" t="str">
        <f>IF(AND(ISBLANK(A272),ISBLANK(B272)),"",COUNTIF(Coordenada,Tabla2[[#This Row],[xy]]))</f>
        <v/>
      </c>
      <c r="H272" s="3"/>
    </row>
    <row r="273" spans="6:8" x14ac:dyDescent="0.25">
      <c r="F273" s="1" t="str">
        <f t="shared" si="5"/>
        <v/>
      </c>
      <c r="G273" s="3" t="str">
        <f>IF(AND(ISBLANK(A273),ISBLANK(B273)),"",COUNTIF(Coordenada,Tabla2[[#This Row],[xy]]))</f>
        <v/>
      </c>
      <c r="H273" s="3"/>
    </row>
    <row r="274" spans="6:8" x14ac:dyDescent="0.25">
      <c r="F274" s="1" t="str">
        <f t="shared" si="5"/>
        <v/>
      </c>
      <c r="G274" s="3" t="str">
        <f>IF(AND(ISBLANK(A274),ISBLANK(B274)),"",COUNTIF(Coordenada,Tabla2[[#This Row],[xy]]))</f>
        <v/>
      </c>
      <c r="H274" s="3"/>
    </row>
    <row r="275" spans="6:8" x14ac:dyDescent="0.25">
      <c r="F275" s="1" t="str">
        <f t="shared" si="5"/>
        <v/>
      </c>
      <c r="G275" s="3" t="str">
        <f>IF(AND(ISBLANK(A275),ISBLANK(B275)),"",COUNTIF(Coordenada,Tabla2[[#This Row],[xy]]))</f>
        <v/>
      </c>
      <c r="H275" s="3"/>
    </row>
    <row r="276" spans="6:8" x14ac:dyDescent="0.25">
      <c r="F276" s="1" t="str">
        <f t="shared" si="5"/>
        <v/>
      </c>
      <c r="G276" s="3" t="str">
        <f>IF(AND(ISBLANK(A276),ISBLANK(B276)),"",COUNTIF(Coordenada,Tabla2[[#This Row],[xy]]))</f>
        <v/>
      </c>
      <c r="H276" s="3"/>
    </row>
    <row r="277" spans="6:8" x14ac:dyDescent="0.25">
      <c r="F277" s="1" t="str">
        <f t="shared" si="5"/>
        <v/>
      </c>
      <c r="G277" s="3" t="str">
        <f>IF(AND(ISBLANK(A277),ISBLANK(B277)),"",COUNTIF(Coordenada,Tabla2[[#This Row],[xy]]))</f>
        <v/>
      </c>
      <c r="H277" s="3"/>
    </row>
    <row r="278" spans="6:8" x14ac:dyDescent="0.25">
      <c r="F278" s="1" t="str">
        <f t="shared" si="5"/>
        <v/>
      </c>
      <c r="G278" s="3" t="str">
        <f>IF(AND(ISBLANK(A278),ISBLANK(B278)),"",COUNTIF(Coordenada,Tabla2[[#This Row],[xy]]))</f>
        <v/>
      </c>
      <c r="H278" s="3"/>
    </row>
    <row r="279" spans="6:8" x14ac:dyDescent="0.25">
      <c r="F279" s="1" t="str">
        <f t="shared" si="5"/>
        <v/>
      </c>
      <c r="G279" s="3" t="str">
        <f>IF(AND(ISBLANK(A279),ISBLANK(B279)),"",COUNTIF(Coordenada,Tabla2[[#This Row],[xy]]))</f>
        <v/>
      </c>
      <c r="H279" s="3"/>
    </row>
    <row r="280" spans="6:8" x14ac:dyDescent="0.25">
      <c r="F280" s="1" t="str">
        <f t="shared" si="5"/>
        <v/>
      </c>
      <c r="G280" s="3" t="str">
        <f>IF(AND(ISBLANK(A280),ISBLANK(B280)),"",COUNTIF(Coordenada,Tabla2[[#This Row],[xy]]))</f>
        <v/>
      </c>
      <c r="H280" s="3"/>
    </row>
    <row r="281" spans="6:8" x14ac:dyDescent="0.25">
      <c r="F281" s="1" t="str">
        <f t="shared" si="5"/>
        <v/>
      </c>
      <c r="G281" s="3" t="str">
        <f>IF(AND(ISBLANK(A281),ISBLANK(B281)),"",COUNTIF(Coordenada,Tabla2[[#This Row],[xy]]))</f>
        <v/>
      </c>
      <c r="H281" s="3"/>
    </row>
    <row r="282" spans="6:8" x14ac:dyDescent="0.25">
      <c r="F282" s="1" t="str">
        <f t="shared" si="5"/>
        <v/>
      </c>
      <c r="G282" s="3" t="str">
        <f>IF(AND(ISBLANK(A282),ISBLANK(B282)),"",COUNTIF(Coordenada,Tabla2[[#This Row],[xy]]))</f>
        <v/>
      </c>
      <c r="H282" s="3"/>
    </row>
    <row r="283" spans="6:8" x14ac:dyDescent="0.25">
      <c r="F283" s="1" t="str">
        <f t="shared" si="5"/>
        <v/>
      </c>
      <c r="G283" s="3" t="str">
        <f>IF(AND(ISBLANK(A283),ISBLANK(B283)),"",COUNTIF(Coordenada,Tabla2[[#This Row],[xy]]))</f>
        <v/>
      </c>
      <c r="H283" s="3"/>
    </row>
    <row r="284" spans="6:8" x14ac:dyDescent="0.25">
      <c r="F284" s="1" t="str">
        <f t="shared" si="5"/>
        <v/>
      </c>
      <c r="G284" s="3" t="str">
        <f>IF(AND(ISBLANK(A284),ISBLANK(B284)),"",COUNTIF(Coordenada,Tabla2[[#This Row],[xy]]))</f>
        <v/>
      </c>
      <c r="H284" s="3"/>
    </row>
    <row r="285" spans="6:8" x14ac:dyDescent="0.25">
      <c r="F285" s="1" t="str">
        <f t="shared" si="5"/>
        <v/>
      </c>
      <c r="G285" s="3" t="str">
        <f>IF(AND(ISBLANK(A285),ISBLANK(B285)),"",COUNTIF(Coordenada,Tabla2[[#This Row],[xy]]))</f>
        <v/>
      </c>
      <c r="H285" s="3"/>
    </row>
    <row r="286" spans="6:8" x14ac:dyDescent="0.25">
      <c r="F286" s="1" t="str">
        <f t="shared" si="5"/>
        <v/>
      </c>
      <c r="G286" s="3" t="str">
        <f>IF(AND(ISBLANK(A286),ISBLANK(B286)),"",COUNTIF(Coordenada,Tabla2[[#This Row],[xy]]))</f>
        <v/>
      </c>
      <c r="H286" s="3"/>
    </row>
    <row r="287" spans="6:8" x14ac:dyDescent="0.25">
      <c r="F287" s="1" t="str">
        <f t="shared" si="5"/>
        <v/>
      </c>
      <c r="G287" s="3" t="str">
        <f>IF(AND(ISBLANK(A287),ISBLANK(B287)),"",COUNTIF(Coordenada,Tabla2[[#This Row],[xy]]))</f>
        <v/>
      </c>
      <c r="H287" s="3"/>
    </row>
    <row r="288" spans="6:8" x14ac:dyDescent="0.25">
      <c r="F288" s="1" t="str">
        <f t="shared" si="5"/>
        <v/>
      </c>
      <c r="G288" s="3" t="str">
        <f>IF(AND(ISBLANK(A288),ISBLANK(B288)),"",COUNTIF(Coordenada,Tabla2[[#This Row],[xy]]))</f>
        <v/>
      </c>
      <c r="H288" s="3"/>
    </row>
    <row r="289" spans="6:8" x14ac:dyDescent="0.25">
      <c r="F289" s="1" t="str">
        <f t="shared" si="5"/>
        <v/>
      </c>
      <c r="G289" s="3" t="str">
        <f>IF(AND(ISBLANK(A289),ISBLANK(B289)),"",COUNTIF(Coordenada,Tabla2[[#This Row],[xy]]))</f>
        <v/>
      </c>
      <c r="H289" s="3"/>
    </row>
    <row r="290" spans="6:8" x14ac:dyDescent="0.25">
      <c r="F290" s="1" t="str">
        <f t="shared" si="5"/>
        <v/>
      </c>
      <c r="G290" s="3" t="str">
        <f>IF(AND(ISBLANK(A290),ISBLANK(B290)),"",COUNTIF(Coordenada,Tabla2[[#This Row],[xy]]))</f>
        <v/>
      </c>
      <c r="H290" s="3"/>
    </row>
    <row r="291" spans="6:8" x14ac:dyDescent="0.25">
      <c r="F291" s="1" t="str">
        <f t="shared" si="5"/>
        <v/>
      </c>
      <c r="G291" s="3" t="str">
        <f>IF(AND(ISBLANK(A291),ISBLANK(B291)),"",COUNTIF(Coordenada,Tabla2[[#This Row],[xy]]))</f>
        <v/>
      </c>
      <c r="H291" s="3"/>
    </row>
    <row r="292" spans="6:8" x14ac:dyDescent="0.25">
      <c r="F292" s="1" t="str">
        <f t="shared" si="5"/>
        <v/>
      </c>
      <c r="G292" s="3" t="str">
        <f>IF(AND(ISBLANK(A292),ISBLANK(B292)),"",COUNTIF(Coordenada,Tabla2[[#This Row],[xy]]))</f>
        <v/>
      </c>
      <c r="H292" s="3"/>
    </row>
    <row r="293" spans="6:8" x14ac:dyDescent="0.25">
      <c r="F293" s="1" t="str">
        <f t="shared" si="5"/>
        <v/>
      </c>
      <c r="G293" s="3" t="str">
        <f>IF(AND(ISBLANK(A293),ISBLANK(B293)),"",COUNTIF(Coordenada,Tabla2[[#This Row],[xy]]))</f>
        <v/>
      </c>
      <c r="H293" s="3"/>
    </row>
    <row r="294" spans="6:8" x14ac:dyDescent="0.25">
      <c r="F294" s="1" t="str">
        <f t="shared" si="5"/>
        <v/>
      </c>
      <c r="G294" s="3" t="str">
        <f>IF(AND(ISBLANK(A294),ISBLANK(B294)),"",COUNTIF(Coordenada,Tabla2[[#This Row],[xy]]))</f>
        <v/>
      </c>
      <c r="H294" s="3"/>
    </row>
    <row r="295" spans="6:8" x14ac:dyDescent="0.25">
      <c r="F295" s="1" t="str">
        <f t="shared" si="5"/>
        <v/>
      </c>
      <c r="G295" s="3" t="str">
        <f>IF(AND(ISBLANK(A295),ISBLANK(B295)),"",COUNTIF(Coordenada,Tabla2[[#This Row],[xy]]))</f>
        <v/>
      </c>
      <c r="H295" s="3"/>
    </row>
    <row r="296" spans="6:8" x14ac:dyDescent="0.25">
      <c r="F296" s="1" t="str">
        <f t="shared" si="5"/>
        <v/>
      </c>
      <c r="G296" s="3" t="str">
        <f>IF(AND(ISBLANK(A296),ISBLANK(B296)),"",COUNTIF(Coordenada,Tabla2[[#This Row],[xy]]))</f>
        <v/>
      </c>
      <c r="H296" s="3"/>
    </row>
    <row r="297" spans="6:8" x14ac:dyDescent="0.25">
      <c r="F297" s="1" t="str">
        <f t="shared" si="5"/>
        <v/>
      </c>
      <c r="G297" s="3" t="str">
        <f>IF(AND(ISBLANK(A297),ISBLANK(B297)),"",COUNTIF(Coordenada,Tabla2[[#This Row],[xy]]))</f>
        <v/>
      </c>
      <c r="H297" s="3"/>
    </row>
    <row r="298" spans="6:8" x14ac:dyDescent="0.25">
      <c r="F298" s="1" t="str">
        <f t="shared" si="5"/>
        <v/>
      </c>
      <c r="G298" s="3" t="str">
        <f>IF(AND(ISBLANK(A298),ISBLANK(B298)),"",COUNTIF(Coordenada,Tabla2[[#This Row],[xy]]))</f>
        <v/>
      </c>
      <c r="H298" s="3"/>
    </row>
    <row r="299" spans="6:8" x14ac:dyDescent="0.25">
      <c r="F299" s="1" t="str">
        <f t="shared" si="5"/>
        <v/>
      </c>
      <c r="G299" s="3" t="str">
        <f>IF(AND(ISBLANK(A299),ISBLANK(B299)),"",COUNTIF(Coordenada,Tabla2[[#This Row],[xy]]))</f>
        <v/>
      </c>
      <c r="H299" s="3"/>
    </row>
    <row r="300" spans="6:8" x14ac:dyDescent="0.25">
      <c r="F300" s="1" t="str">
        <f t="shared" si="5"/>
        <v/>
      </c>
      <c r="G300" s="3" t="str">
        <f>IF(AND(ISBLANK(A300),ISBLANK(B300)),"",COUNTIF(Coordenada,Tabla2[[#This Row],[xy]]))</f>
        <v/>
      </c>
      <c r="H300" s="3"/>
    </row>
    <row r="301" spans="6:8" x14ac:dyDescent="0.25">
      <c r="F301" s="1" t="str">
        <f t="shared" si="5"/>
        <v/>
      </c>
      <c r="G301" s="3" t="str">
        <f>IF(AND(ISBLANK(A301),ISBLANK(B301)),"",COUNTIF(Coordenada,Tabla2[[#This Row],[xy]]))</f>
        <v/>
      </c>
      <c r="H301" s="3"/>
    </row>
    <row r="302" spans="6:8" x14ac:dyDescent="0.25">
      <c r="F302" s="1" t="str">
        <f t="shared" si="5"/>
        <v/>
      </c>
      <c r="G302" s="3" t="str">
        <f>IF(AND(ISBLANK(A302),ISBLANK(B302)),"",COUNTIF(Coordenada,Tabla2[[#This Row],[xy]]))</f>
        <v/>
      </c>
      <c r="H302" s="3"/>
    </row>
    <row r="303" spans="6:8" x14ac:dyDescent="0.25">
      <c r="F303" s="1" t="str">
        <f t="shared" si="5"/>
        <v/>
      </c>
      <c r="G303" s="3" t="str">
        <f>IF(AND(ISBLANK(A303),ISBLANK(B303)),"",COUNTIF(Coordenada,Tabla2[[#This Row],[xy]]))</f>
        <v/>
      </c>
      <c r="H303" s="3"/>
    </row>
    <row r="304" spans="6:8" x14ac:dyDescent="0.25">
      <c r="F304" s="1" t="str">
        <f t="shared" si="5"/>
        <v/>
      </c>
      <c r="G304" s="3" t="str">
        <f>IF(AND(ISBLANK(A304),ISBLANK(B304)),"",COUNTIF(Coordenada,Tabla2[[#This Row],[xy]]))</f>
        <v/>
      </c>
      <c r="H304" s="3"/>
    </row>
    <row r="305" spans="6:8" x14ac:dyDescent="0.25">
      <c r="F305" s="1" t="str">
        <f t="shared" si="5"/>
        <v/>
      </c>
      <c r="G305" s="3" t="str">
        <f>IF(AND(ISBLANK(A305),ISBLANK(B305)),"",COUNTIF(Coordenada,Tabla2[[#This Row],[xy]]))</f>
        <v/>
      </c>
      <c r="H305" s="3"/>
    </row>
    <row r="306" spans="6:8" x14ac:dyDescent="0.25">
      <c r="F306" s="1" t="str">
        <f t="shared" si="5"/>
        <v/>
      </c>
      <c r="G306" s="3" t="str">
        <f>IF(AND(ISBLANK(A306),ISBLANK(B306)),"",COUNTIF(Coordenada,Tabla2[[#This Row],[xy]]))</f>
        <v/>
      </c>
      <c r="H306" s="3"/>
    </row>
    <row r="307" spans="6:8" x14ac:dyDescent="0.25">
      <c r="F307" s="1" t="str">
        <f t="shared" si="5"/>
        <v/>
      </c>
      <c r="G307" s="3" t="str">
        <f>IF(AND(ISBLANK(A307),ISBLANK(B307)),"",COUNTIF(Coordenada,Tabla2[[#This Row],[xy]]))</f>
        <v/>
      </c>
      <c r="H307" s="3"/>
    </row>
    <row r="308" spans="6:8" x14ac:dyDescent="0.25">
      <c r="F308" s="1" t="str">
        <f t="shared" si="5"/>
        <v/>
      </c>
      <c r="G308" s="3" t="str">
        <f>IF(AND(ISBLANK(A308),ISBLANK(B308)),"",COUNTIF(Coordenada,Tabla2[[#This Row],[xy]]))</f>
        <v/>
      </c>
      <c r="H308" s="3"/>
    </row>
    <row r="309" spans="6:8" x14ac:dyDescent="0.25">
      <c r="F309" s="1" t="str">
        <f t="shared" si="5"/>
        <v/>
      </c>
      <c r="G309" s="3" t="str">
        <f>IF(AND(ISBLANK(A309),ISBLANK(B309)),"",COUNTIF(Coordenada,Tabla2[[#This Row],[xy]]))</f>
        <v/>
      </c>
      <c r="H309" s="3"/>
    </row>
    <row r="310" spans="6:8" x14ac:dyDescent="0.25">
      <c r="F310" s="1" t="str">
        <f t="shared" si="5"/>
        <v/>
      </c>
      <c r="G310" s="3" t="str">
        <f>IF(AND(ISBLANK(A310),ISBLANK(B310)),"",COUNTIF(Coordenada,Tabla2[[#This Row],[xy]]))</f>
        <v/>
      </c>
      <c r="H310" s="3"/>
    </row>
    <row r="311" spans="6:8" x14ac:dyDescent="0.25">
      <c r="F311" s="1" t="str">
        <f t="shared" si="5"/>
        <v/>
      </c>
      <c r="G311" s="3" t="str">
        <f>IF(AND(ISBLANK(A311),ISBLANK(B311)),"",COUNTIF(Coordenada,Tabla2[[#This Row],[xy]]))</f>
        <v/>
      </c>
      <c r="H311" s="3"/>
    </row>
    <row r="312" spans="6:8" x14ac:dyDescent="0.25">
      <c r="F312" s="1" t="str">
        <f t="shared" si="5"/>
        <v/>
      </c>
      <c r="G312" s="3" t="str">
        <f>IF(AND(ISBLANK(A312),ISBLANK(B312)),"",COUNTIF(Coordenada,Tabla2[[#This Row],[xy]]))</f>
        <v/>
      </c>
      <c r="H312" s="3"/>
    </row>
    <row r="313" spans="6:8" x14ac:dyDescent="0.25">
      <c r="F313" s="1" t="str">
        <f t="shared" si="5"/>
        <v/>
      </c>
      <c r="G313" s="3" t="str">
        <f>IF(AND(ISBLANK(A313),ISBLANK(B313)),"",COUNTIF(Coordenada,Tabla2[[#This Row],[xy]]))</f>
        <v/>
      </c>
      <c r="H313" s="3"/>
    </row>
    <row r="314" spans="6:8" x14ac:dyDescent="0.25">
      <c r="F314" s="1" t="str">
        <f t="shared" si="5"/>
        <v/>
      </c>
      <c r="G314" s="3" t="str">
        <f>IF(AND(ISBLANK(A314),ISBLANK(B314)),"",COUNTIF(Coordenada,Tabla2[[#This Row],[xy]]))</f>
        <v/>
      </c>
      <c r="H314" s="3"/>
    </row>
    <row r="315" spans="6:8" x14ac:dyDescent="0.25">
      <c r="F315" s="1" t="str">
        <f t="shared" si="5"/>
        <v/>
      </c>
      <c r="G315" s="3" t="str">
        <f>IF(AND(ISBLANK(A315),ISBLANK(B315)),"",COUNTIF(Coordenada,Tabla2[[#This Row],[xy]]))</f>
        <v/>
      </c>
      <c r="H315" s="3"/>
    </row>
    <row r="316" spans="6:8" x14ac:dyDescent="0.25">
      <c r="F316" s="1" t="str">
        <f t="shared" si="5"/>
        <v/>
      </c>
      <c r="G316" s="3" t="str">
        <f>IF(AND(ISBLANK(A316),ISBLANK(B316)),"",COUNTIF(Coordenada,Tabla2[[#This Row],[xy]]))</f>
        <v/>
      </c>
      <c r="H316" s="3"/>
    </row>
    <row r="317" spans="6:8" x14ac:dyDescent="0.25">
      <c r="F317" s="1" t="str">
        <f t="shared" si="5"/>
        <v/>
      </c>
      <c r="G317" s="3" t="str">
        <f>IF(AND(ISBLANK(A317),ISBLANK(B317)),"",COUNTIF(Coordenada,Tabla2[[#This Row],[xy]]))</f>
        <v/>
      </c>
      <c r="H317" s="3"/>
    </row>
    <row r="318" spans="6:8" x14ac:dyDescent="0.25">
      <c r="F318" s="1" t="str">
        <f t="shared" si="5"/>
        <v/>
      </c>
      <c r="G318" s="3" t="str">
        <f>IF(AND(ISBLANK(A318),ISBLANK(B318)),"",COUNTIF(Coordenada,Tabla2[[#This Row],[xy]]))</f>
        <v/>
      </c>
      <c r="H318" s="3"/>
    </row>
    <row r="319" spans="6:8" x14ac:dyDescent="0.25">
      <c r="F319" s="1" t="str">
        <f t="shared" si="5"/>
        <v/>
      </c>
      <c r="G319" s="3" t="str">
        <f>IF(AND(ISBLANK(A319),ISBLANK(B319)),"",COUNTIF(Coordenada,Tabla2[[#This Row],[xy]]))</f>
        <v/>
      </c>
      <c r="H319" s="3"/>
    </row>
    <row r="320" spans="6:8" x14ac:dyDescent="0.25">
      <c r="F320" s="1" t="str">
        <f t="shared" si="5"/>
        <v/>
      </c>
      <c r="G320" s="3" t="str">
        <f>IF(AND(ISBLANK(A320),ISBLANK(B320)),"",COUNTIF(Coordenada,Tabla2[[#This Row],[xy]]))</f>
        <v/>
      </c>
      <c r="H320" s="3"/>
    </row>
    <row r="321" spans="6:8" x14ac:dyDescent="0.25">
      <c r="F321" s="1" t="str">
        <f t="shared" si="5"/>
        <v/>
      </c>
      <c r="G321" s="3" t="str">
        <f>IF(AND(ISBLANK(A321),ISBLANK(B321)),"",COUNTIF(Coordenada,Tabla2[[#This Row],[xy]]))</f>
        <v/>
      </c>
      <c r="H321" s="3"/>
    </row>
    <row r="322" spans="6:8" x14ac:dyDescent="0.25">
      <c r="F322" s="1" t="str">
        <f t="shared" si="5"/>
        <v/>
      </c>
      <c r="G322" s="3" t="str">
        <f>IF(AND(ISBLANK(A322),ISBLANK(B322)),"",COUNTIF(Coordenada,Tabla2[[#This Row],[xy]]))</f>
        <v/>
      </c>
      <c r="H322" s="3"/>
    </row>
    <row r="323" spans="6:8" x14ac:dyDescent="0.25">
      <c r="F323" s="1" t="str">
        <f t="shared" si="5"/>
        <v/>
      </c>
      <c r="G323" s="3" t="str">
        <f>IF(AND(ISBLANK(A323),ISBLANK(B323)),"",COUNTIF(Coordenada,Tabla2[[#This Row],[xy]]))</f>
        <v/>
      </c>
      <c r="H323" s="3"/>
    </row>
    <row r="324" spans="6:8" x14ac:dyDescent="0.25">
      <c r="F324" s="1" t="str">
        <f t="shared" si="5"/>
        <v/>
      </c>
      <c r="G324" s="3" t="str">
        <f>IF(AND(ISBLANK(A324),ISBLANK(B324)),"",COUNTIF(Coordenada,Tabla2[[#This Row],[xy]]))</f>
        <v/>
      </c>
      <c r="H324" s="3"/>
    </row>
    <row r="325" spans="6:8" x14ac:dyDescent="0.25">
      <c r="F325" s="1" t="str">
        <f t="shared" si="5"/>
        <v/>
      </c>
      <c r="G325" s="3" t="str">
        <f>IF(AND(ISBLANK(A325),ISBLANK(B325)),"",COUNTIF(Coordenada,Tabla2[[#This Row],[xy]]))</f>
        <v/>
      </c>
      <c r="H325" s="3"/>
    </row>
    <row r="326" spans="6:8" x14ac:dyDescent="0.25">
      <c r="F326" s="1" t="str">
        <f t="shared" si="5"/>
        <v/>
      </c>
      <c r="G326" s="3" t="str">
        <f>IF(AND(ISBLANK(A326),ISBLANK(B326)),"",COUNTIF(Coordenada,Tabla2[[#This Row],[xy]]))</f>
        <v/>
      </c>
      <c r="H326" s="3"/>
    </row>
    <row r="327" spans="6:8" x14ac:dyDescent="0.25">
      <c r="F327" s="1" t="str">
        <f t="shared" si="5"/>
        <v/>
      </c>
      <c r="G327" s="3" t="str">
        <f>IF(AND(ISBLANK(A327),ISBLANK(B327)),"",COUNTIF(Coordenada,Tabla2[[#This Row],[xy]]))</f>
        <v/>
      </c>
      <c r="H327" s="3"/>
    </row>
    <row r="328" spans="6:8" x14ac:dyDescent="0.25">
      <c r="F328" s="1" t="str">
        <f t="shared" si="5"/>
        <v/>
      </c>
      <c r="G328" s="3" t="str">
        <f>IF(AND(ISBLANK(A328),ISBLANK(B328)),"",COUNTIF(Coordenada,Tabla2[[#This Row],[xy]]))</f>
        <v/>
      </c>
      <c r="H328" s="3"/>
    </row>
    <row r="329" spans="6:8" x14ac:dyDescent="0.25">
      <c r="F329" s="1" t="str">
        <f t="shared" si="5"/>
        <v/>
      </c>
      <c r="G329" s="3" t="str">
        <f>IF(AND(ISBLANK(A329),ISBLANK(B329)),"",COUNTIF(Coordenada,Tabla2[[#This Row],[xy]]))</f>
        <v/>
      </c>
      <c r="H329" s="3"/>
    </row>
    <row r="330" spans="6:8" x14ac:dyDescent="0.25">
      <c r="F330" s="1" t="str">
        <f t="shared" si="5"/>
        <v/>
      </c>
      <c r="G330" s="3" t="str">
        <f>IF(AND(ISBLANK(A330),ISBLANK(B330)),"",COUNTIF(Coordenada,Tabla2[[#This Row],[xy]]))</f>
        <v/>
      </c>
      <c r="H330" s="3"/>
    </row>
    <row r="331" spans="6:8" x14ac:dyDescent="0.25">
      <c r="F331" s="1" t="str">
        <f t="shared" ref="F331:F394" si="6">IF(AND(ISBLANK(A331),ISBLANK(B331)),"",A331&amp;B331)</f>
        <v/>
      </c>
      <c r="G331" s="3" t="str">
        <f>IF(AND(ISBLANK(A331),ISBLANK(B331)),"",COUNTIF(Coordenada,Tabla2[[#This Row],[xy]]))</f>
        <v/>
      </c>
      <c r="H331" s="3"/>
    </row>
    <row r="332" spans="6:8" x14ac:dyDescent="0.25">
      <c r="F332" s="1" t="str">
        <f t="shared" si="6"/>
        <v/>
      </c>
      <c r="G332" s="3" t="str">
        <f>IF(AND(ISBLANK(A332),ISBLANK(B332)),"",COUNTIF(Coordenada,Tabla2[[#This Row],[xy]]))</f>
        <v/>
      </c>
      <c r="H332" s="3"/>
    </row>
    <row r="333" spans="6:8" x14ac:dyDescent="0.25">
      <c r="F333" s="1" t="str">
        <f t="shared" si="6"/>
        <v/>
      </c>
      <c r="G333" s="3" t="str">
        <f>IF(AND(ISBLANK(A333),ISBLANK(B333)),"",COUNTIF(Coordenada,Tabla2[[#This Row],[xy]]))</f>
        <v/>
      </c>
      <c r="H333" s="3"/>
    </row>
    <row r="334" spans="6:8" x14ac:dyDescent="0.25">
      <c r="F334" s="1" t="str">
        <f t="shared" si="6"/>
        <v/>
      </c>
      <c r="G334" s="3" t="str">
        <f>IF(AND(ISBLANK(A334),ISBLANK(B334)),"",COUNTIF(Coordenada,Tabla2[[#This Row],[xy]]))</f>
        <v/>
      </c>
      <c r="H334" s="3"/>
    </row>
    <row r="335" spans="6:8" x14ac:dyDescent="0.25">
      <c r="F335" s="1" t="str">
        <f t="shared" si="6"/>
        <v/>
      </c>
      <c r="G335" s="3" t="str">
        <f>IF(AND(ISBLANK(A335),ISBLANK(B335)),"",COUNTIF(Coordenada,Tabla2[[#This Row],[xy]]))</f>
        <v/>
      </c>
      <c r="H335" s="3"/>
    </row>
    <row r="336" spans="6:8" x14ac:dyDescent="0.25">
      <c r="F336" s="1" t="str">
        <f t="shared" si="6"/>
        <v/>
      </c>
      <c r="G336" s="3" t="str">
        <f>IF(AND(ISBLANK(A336),ISBLANK(B336)),"",COUNTIF(Coordenada,Tabla2[[#This Row],[xy]]))</f>
        <v/>
      </c>
      <c r="H336" s="3"/>
    </row>
    <row r="337" spans="6:8" x14ac:dyDescent="0.25">
      <c r="F337" s="1" t="str">
        <f t="shared" si="6"/>
        <v/>
      </c>
      <c r="G337" s="3" t="str">
        <f>IF(AND(ISBLANK(A337),ISBLANK(B337)),"",COUNTIF(Coordenada,Tabla2[[#This Row],[xy]]))</f>
        <v/>
      </c>
      <c r="H337" s="3"/>
    </row>
    <row r="338" spans="6:8" x14ac:dyDescent="0.25">
      <c r="F338" s="1" t="str">
        <f t="shared" si="6"/>
        <v/>
      </c>
      <c r="G338" s="3" t="str">
        <f>IF(AND(ISBLANK(A338),ISBLANK(B338)),"",COUNTIF(Coordenada,Tabla2[[#This Row],[xy]]))</f>
        <v/>
      </c>
      <c r="H338" s="3"/>
    </row>
    <row r="339" spans="6:8" x14ac:dyDescent="0.25">
      <c r="F339" s="1" t="str">
        <f t="shared" si="6"/>
        <v/>
      </c>
      <c r="G339" s="3" t="str">
        <f>IF(AND(ISBLANK(A339),ISBLANK(B339)),"",COUNTIF(Coordenada,Tabla2[[#This Row],[xy]]))</f>
        <v/>
      </c>
      <c r="H339" s="3"/>
    </row>
    <row r="340" spans="6:8" x14ac:dyDescent="0.25">
      <c r="F340" s="1" t="str">
        <f t="shared" si="6"/>
        <v/>
      </c>
      <c r="G340" s="3" t="str">
        <f>IF(AND(ISBLANK(A340),ISBLANK(B340)),"",COUNTIF(Coordenada,Tabla2[[#This Row],[xy]]))</f>
        <v/>
      </c>
      <c r="H340" s="3"/>
    </row>
    <row r="341" spans="6:8" x14ac:dyDescent="0.25">
      <c r="F341" s="1" t="str">
        <f t="shared" si="6"/>
        <v/>
      </c>
      <c r="G341" s="3" t="str">
        <f>IF(AND(ISBLANK(A341),ISBLANK(B341)),"",COUNTIF(Coordenada,Tabla2[[#This Row],[xy]]))</f>
        <v/>
      </c>
      <c r="H341" s="3"/>
    </row>
    <row r="342" spans="6:8" x14ac:dyDescent="0.25">
      <c r="F342" s="1" t="str">
        <f t="shared" si="6"/>
        <v/>
      </c>
      <c r="G342" s="3" t="str">
        <f>IF(AND(ISBLANK(A342),ISBLANK(B342)),"",COUNTIF(Coordenada,Tabla2[[#This Row],[xy]]))</f>
        <v/>
      </c>
      <c r="H342" s="3"/>
    </row>
    <row r="343" spans="6:8" x14ac:dyDescent="0.25">
      <c r="F343" s="1" t="str">
        <f t="shared" si="6"/>
        <v/>
      </c>
      <c r="G343" s="3" t="str">
        <f>IF(AND(ISBLANK(A343),ISBLANK(B343)),"",COUNTIF(Coordenada,Tabla2[[#This Row],[xy]]))</f>
        <v/>
      </c>
      <c r="H343" s="3"/>
    </row>
    <row r="344" spans="6:8" x14ac:dyDescent="0.25">
      <c r="F344" s="1" t="str">
        <f t="shared" si="6"/>
        <v/>
      </c>
      <c r="G344" s="3" t="str">
        <f>IF(AND(ISBLANK(A344),ISBLANK(B344)),"",COUNTIF(Coordenada,Tabla2[[#This Row],[xy]]))</f>
        <v/>
      </c>
      <c r="H344" s="3"/>
    </row>
    <row r="345" spans="6:8" x14ac:dyDescent="0.25">
      <c r="F345" s="1" t="str">
        <f t="shared" si="6"/>
        <v/>
      </c>
      <c r="G345" s="3" t="str">
        <f>IF(AND(ISBLANK(A345),ISBLANK(B345)),"",COUNTIF(Coordenada,Tabla2[[#This Row],[xy]]))</f>
        <v/>
      </c>
      <c r="H345" s="3"/>
    </row>
    <row r="346" spans="6:8" x14ac:dyDescent="0.25">
      <c r="F346" s="1" t="str">
        <f t="shared" si="6"/>
        <v/>
      </c>
      <c r="G346" s="3" t="str">
        <f>IF(AND(ISBLANK(A346),ISBLANK(B346)),"",COUNTIF(Coordenada,Tabla2[[#This Row],[xy]]))</f>
        <v/>
      </c>
      <c r="H346" s="3"/>
    </row>
    <row r="347" spans="6:8" x14ac:dyDescent="0.25">
      <c r="F347" s="1" t="str">
        <f t="shared" si="6"/>
        <v/>
      </c>
      <c r="G347" s="3" t="str">
        <f>IF(AND(ISBLANK(A347),ISBLANK(B347)),"",COUNTIF(Coordenada,Tabla2[[#This Row],[xy]]))</f>
        <v/>
      </c>
      <c r="H347" s="3"/>
    </row>
    <row r="348" spans="6:8" x14ac:dyDescent="0.25">
      <c r="F348" s="1" t="str">
        <f t="shared" si="6"/>
        <v/>
      </c>
      <c r="G348" s="3" t="str">
        <f>IF(AND(ISBLANK(A348),ISBLANK(B348)),"",COUNTIF(Coordenada,Tabla2[[#This Row],[xy]]))</f>
        <v/>
      </c>
      <c r="H348" s="3"/>
    </row>
    <row r="349" spans="6:8" x14ac:dyDescent="0.25">
      <c r="F349" s="1" t="str">
        <f t="shared" si="6"/>
        <v/>
      </c>
      <c r="G349" s="3" t="str">
        <f>IF(AND(ISBLANK(A349),ISBLANK(B349)),"",COUNTIF(Coordenada,Tabla2[[#This Row],[xy]]))</f>
        <v/>
      </c>
      <c r="H349" s="3"/>
    </row>
    <row r="350" spans="6:8" x14ac:dyDescent="0.25">
      <c r="F350" s="1" t="str">
        <f t="shared" si="6"/>
        <v/>
      </c>
      <c r="G350" s="3" t="str">
        <f>IF(AND(ISBLANK(A350),ISBLANK(B350)),"",COUNTIF(Coordenada,Tabla2[[#This Row],[xy]]))</f>
        <v/>
      </c>
      <c r="H350" s="3"/>
    </row>
    <row r="351" spans="6:8" x14ac:dyDescent="0.25">
      <c r="F351" s="1" t="str">
        <f t="shared" si="6"/>
        <v/>
      </c>
      <c r="G351" s="3" t="str">
        <f>IF(AND(ISBLANK(A351),ISBLANK(B351)),"",COUNTIF(Coordenada,Tabla2[[#This Row],[xy]]))</f>
        <v/>
      </c>
      <c r="H351" s="3"/>
    </row>
    <row r="352" spans="6:8" x14ac:dyDescent="0.25">
      <c r="F352" s="1" t="str">
        <f t="shared" si="6"/>
        <v/>
      </c>
      <c r="G352" s="3" t="str">
        <f>IF(AND(ISBLANK(A352),ISBLANK(B352)),"",COUNTIF(Coordenada,Tabla2[[#This Row],[xy]]))</f>
        <v/>
      </c>
      <c r="H352" s="3"/>
    </row>
    <row r="353" spans="6:8" x14ac:dyDescent="0.25">
      <c r="F353" s="1" t="str">
        <f t="shared" si="6"/>
        <v/>
      </c>
      <c r="G353" s="3" t="str">
        <f>IF(AND(ISBLANK(A353),ISBLANK(B353)),"",COUNTIF(Coordenada,Tabla2[[#This Row],[xy]]))</f>
        <v/>
      </c>
      <c r="H353" s="3"/>
    </row>
    <row r="354" spans="6:8" x14ac:dyDescent="0.25">
      <c r="F354" s="1" t="str">
        <f t="shared" si="6"/>
        <v/>
      </c>
      <c r="G354" s="3" t="str">
        <f>IF(AND(ISBLANK(A354),ISBLANK(B354)),"",COUNTIF(Coordenada,Tabla2[[#This Row],[xy]]))</f>
        <v/>
      </c>
      <c r="H354" s="3"/>
    </row>
    <row r="355" spans="6:8" x14ac:dyDescent="0.25">
      <c r="F355" s="1" t="str">
        <f t="shared" si="6"/>
        <v/>
      </c>
      <c r="G355" s="3" t="str">
        <f>IF(AND(ISBLANK(A355),ISBLANK(B355)),"",COUNTIF(Coordenada,Tabla2[[#This Row],[xy]]))</f>
        <v/>
      </c>
      <c r="H355" s="3"/>
    </row>
    <row r="356" spans="6:8" x14ac:dyDescent="0.25">
      <c r="F356" s="1" t="str">
        <f t="shared" si="6"/>
        <v/>
      </c>
      <c r="G356" s="3" t="str">
        <f>IF(AND(ISBLANK(A356),ISBLANK(B356)),"",COUNTIF(Coordenada,Tabla2[[#This Row],[xy]]))</f>
        <v/>
      </c>
      <c r="H356" s="3"/>
    </row>
    <row r="357" spans="6:8" x14ac:dyDescent="0.25">
      <c r="F357" s="1" t="str">
        <f t="shared" si="6"/>
        <v/>
      </c>
      <c r="G357" s="3" t="str">
        <f>IF(AND(ISBLANK(A357),ISBLANK(B357)),"",COUNTIF(Coordenada,Tabla2[[#This Row],[xy]]))</f>
        <v/>
      </c>
      <c r="H357" s="3"/>
    </row>
    <row r="358" spans="6:8" x14ac:dyDescent="0.25">
      <c r="F358" s="1" t="str">
        <f t="shared" si="6"/>
        <v/>
      </c>
      <c r="G358" s="3" t="str">
        <f>IF(AND(ISBLANK(A358),ISBLANK(B358)),"",COUNTIF(Coordenada,Tabla2[[#This Row],[xy]]))</f>
        <v/>
      </c>
      <c r="H358" s="3"/>
    </row>
    <row r="359" spans="6:8" x14ac:dyDescent="0.25">
      <c r="F359" s="1" t="str">
        <f t="shared" si="6"/>
        <v/>
      </c>
      <c r="G359" s="3" t="str">
        <f>IF(AND(ISBLANK(A359),ISBLANK(B359)),"",COUNTIF(Coordenada,Tabla2[[#This Row],[xy]]))</f>
        <v/>
      </c>
      <c r="H359" s="3"/>
    </row>
    <row r="360" spans="6:8" x14ac:dyDescent="0.25">
      <c r="F360" s="1" t="str">
        <f t="shared" si="6"/>
        <v/>
      </c>
      <c r="G360" s="3" t="str">
        <f>IF(AND(ISBLANK(A360),ISBLANK(B360)),"",COUNTIF(Coordenada,Tabla2[[#This Row],[xy]]))</f>
        <v/>
      </c>
      <c r="H360" s="3"/>
    </row>
    <row r="361" spans="6:8" x14ac:dyDescent="0.25">
      <c r="F361" s="1" t="str">
        <f t="shared" si="6"/>
        <v/>
      </c>
      <c r="G361" s="3" t="str">
        <f>IF(AND(ISBLANK(A361),ISBLANK(B361)),"",COUNTIF(Coordenada,Tabla2[[#This Row],[xy]]))</f>
        <v/>
      </c>
      <c r="H361" s="3"/>
    </row>
    <row r="362" spans="6:8" x14ac:dyDescent="0.25">
      <c r="F362" s="1" t="str">
        <f t="shared" si="6"/>
        <v/>
      </c>
      <c r="G362" s="3" t="str">
        <f>IF(AND(ISBLANK(A362),ISBLANK(B362)),"",COUNTIF(Coordenada,Tabla2[[#This Row],[xy]]))</f>
        <v/>
      </c>
      <c r="H362" s="3"/>
    </row>
    <row r="363" spans="6:8" x14ac:dyDescent="0.25">
      <c r="F363" s="1" t="str">
        <f t="shared" si="6"/>
        <v/>
      </c>
      <c r="G363" s="3" t="str">
        <f>IF(AND(ISBLANK(A363),ISBLANK(B363)),"",COUNTIF(Coordenada,Tabla2[[#This Row],[xy]]))</f>
        <v/>
      </c>
      <c r="H363" s="3"/>
    </row>
    <row r="364" spans="6:8" x14ac:dyDescent="0.25">
      <c r="F364" s="1" t="str">
        <f t="shared" si="6"/>
        <v/>
      </c>
      <c r="G364" s="3" t="str">
        <f>IF(AND(ISBLANK(A364),ISBLANK(B364)),"",COUNTIF(Coordenada,Tabla2[[#This Row],[xy]]))</f>
        <v/>
      </c>
      <c r="H364" s="3"/>
    </row>
    <row r="365" spans="6:8" x14ac:dyDescent="0.25">
      <c r="F365" s="1" t="str">
        <f t="shared" si="6"/>
        <v/>
      </c>
      <c r="G365" s="3" t="str">
        <f>IF(AND(ISBLANK(A365),ISBLANK(B365)),"",COUNTIF(Coordenada,Tabla2[[#This Row],[xy]]))</f>
        <v/>
      </c>
      <c r="H365" s="3"/>
    </row>
    <row r="366" spans="6:8" x14ac:dyDescent="0.25">
      <c r="F366" s="1" t="str">
        <f t="shared" si="6"/>
        <v/>
      </c>
      <c r="G366" s="3" t="str">
        <f>IF(AND(ISBLANK(A366),ISBLANK(B366)),"",COUNTIF(Coordenada,Tabla2[[#This Row],[xy]]))</f>
        <v/>
      </c>
      <c r="H366" s="3"/>
    </row>
    <row r="367" spans="6:8" x14ac:dyDescent="0.25">
      <c r="F367" s="1" t="str">
        <f t="shared" si="6"/>
        <v/>
      </c>
      <c r="G367" s="3" t="str">
        <f>IF(AND(ISBLANK(A367),ISBLANK(B367)),"",COUNTIF(Coordenada,Tabla2[[#This Row],[xy]]))</f>
        <v/>
      </c>
      <c r="H367" s="3"/>
    </row>
    <row r="368" spans="6:8" x14ac:dyDescent="0.25">
      <c r="F368" s="1" t="str">
        <f t="shared" si="6"/>
        <v/>
      </c>
      <c r="G368" s="3" t="str">
        <f>IF(AND(ISBLANK(A368),ISBLANK(B368)),"",COUNTIF(Coordenada,Tabla2[[#This Row],[xy]]))</f>
        <v/>
      </c>
      <c r="H368" s="3"/>
    </row>
    <row r="369" spans="6:8" x14ac:dyDescent="0.25">
      <c r="F369" s="1" t="str">
        <f t="shared" si="6"/>
        <v/>
      </c>
      <c r="G369" s="3" t="str">
        <f>IF(AND(ISBLANK(A369),ISBLANK(B369)),"",COUNTIF(Coordenada,Tabla2[[#This Row],[xy]]))</f>
        <v/>
      </c>
      <c r="H369" s="3"/>
    </row>
    <row r="370" spans="6:8" x14ac:dyDescent="0.25">
      <c r="F370" s="1" t="str">
        <f t="shared" si="6"/>
        <v/>
      </c>
      <c r="G370" s="3" t="str">
        <f>IF(AND(ISBLANK(A370),ISBLANK(B370)),"",COUNTIF(Coordenada,Tabla2[[#This Row],[xy]]))</f>
        <v/>
      </c>
      <c r="H370" s="3"/>
    </row>
    <row r="371" spans="6:8" x14ac:dyDescent="0.25">
      <c r="F371" s="1" t="str">
        <f t="shared" si="6"/>
        <v/>
      </c>
      <c r="G371" s="3" t="str">
        <f>IF(AND(ISBLANK(A371),ISBLANK(B371)),"",COUNTIF(Coordenada,Tabla2[[#This Row],[xy]]))</f>
        <v/>
      </c>
      <c r="H371" s="3"/>
    </row>
    <row r="372" spans="6:8" x14ac:dyDescent="0.25">
      <c r="F372" s="1" t="str">
        <f t="shared" si="6"/>
        <v/>
      </c>
      <c r="G372" s="3" t="str">
        <f>IF(AND(ISBLANK(A372),ISBLANK(B372)),"",COUNTIF(Coordenada,Tabla2[[#This Row],[xy]]))</f>
        <v/>
      </c>
      <c r="H372" s="3"/>
    </row>
    <row r="373" spans="6:8" x14ac:dyDescent="0.25">
      <c r="F373" s="1" t="str">
        <f t="shared" si="6"/>
        <v/>
      </c>
      <c r="G373" s="3" t="str">
        <f>IF(AND(ISBLANK(A373),ISBLANK(B373)),"",COUNTIF(Coordenada,Tabla2[[#This Row],[xy]]))</f>
        <v/>
      </c>
      <c r="H373" s="3"/>
    </row>
    <row r="374" spans="6:8" x14ac:dyDescent="0.25">
      <c r="F374" s="1" t="str">
        <f t="shared" si="6"/>
        <v/>
      </c>
      <c r="G374" s="3" t="str">
        <f>IF(AND(ISBLANK(A374),ISBLANK(B374)),"",COUNTIF(Coordenada,Tabla2[[#This Row],[xy]]))</f>
        <v/>
      </c>
      <c r="H374" s="3"/>
    </row>
    <row r="375" spans="6:8" x14ac:dyDescent="0.25">
      <c r="F375" s="1" t="str">
        <f t="shared" si="6"/>
        <v/>
      </c>
      <c r="G375" s="3" t="str">
        <f>IF(AND(ISBLANK(A375),ISBLANK(B375)),"",COUNTIF(Coordenada,Tabla2[[#This Row],[xy]]))</f>
        <v/>
      </c>
      <c r="H375" s="3"/>
    </row>
    <row r="376" spans="6:8" x14ac:dyDescent="0.25">
      <c r="F376" s="1" t="str">
        <f t="shared" si="6"/>
        <v/>
      </c>
      <c r="G376" s="3" t="str">
        <f>IF(AND(ISBLANK(A376),ISBLANK(B376)),"",COUNTIF(Coordenada,Tabla2[[#This Row],[xy]]))</f>
        <v/>
      </c>
      <c r="H376" s="3"/>
    </row>
    <row r="377" spans="6:8" x14ac:dyDescent="0.25">
      <c r="F377" s="1" t="str">
        <f t="shared" si="6"/>
        <v/>
      </c>
      <c r="G377" s="3" t="str">
        <f>IF(AND(ISBLANK(A377),ISBLANK(B377)),"",COUNTIF(Coordenada,Tabla2[[#This Row],[xy]]))</f>
        <v/>
      </c>
      <c r="H377" s="3"/>
    </row>
    <row r="378" spans="6:8" x14ac:dyDescent="0.25">
      <c r="F378" s="1" t="str">
        <f t="shared" si="6"/>
        <v/>
      </c>
      <c r="G378" s="3" t="str">
        <f>IF(AND(ISBLANK(A378),ISBLANK(B378)),"",COUNTIF(Coordenada,Tabla2[[#This Row],[xy]]))</f>
        <v/>
      </c>
      <c r="H378" s="3"/>
    </row>
    <row r="379" spans="6:8" x14ac:dyDescent="0.25">
      <c r="F379" s="1" t="str">
        <f t="shared" si="6"/>
        <v/>
      </c>
      <c r="G379" s="3" t="str">
        <f>IF(AND(ISBLANK(A379),ISBLANK(B379)),"",COUNTIF(Coordenada,Tabla2[[#This Row],[xy]]))</f>
        <v/>
      </c>
      <c r="H379" s="3"/>
    </row>
    <row r="380" spans="6:8" x14ac:dyDescent="0.25">
      <c r="F380" s="1" t="str">
        <f t="shared" si="6"/>
        <v/>
      </c>
      <c r="G380" s="3" t="str">
        <f>IF(AND(ISBLANK(A380),ISBLANK(B380)),"",COUNTIF(Coordenada,Tabla2[[#This Row],[xy]]))</f>
        <v/>
      </c>
      <c r="H380" s="3"/>
    </row>
    <row r="381" spans="6:8" x14ac:dyDescent="0.25">
      <c r="F381" s="1" t="str">
        <f t="shared" si="6"/>
        <v/>
      </c>
      <c r="G381" s="3" t="str">
        <f>IF(AND(ISBLANK(A381),ISBLANK(B381)),"",COUNTIF(Coordenada,Tabla2[[#This Row],[xy]]))</f>
        <v/>
      </c>
      <c r="H381" s="3"/>
    </row>
    <row r="382" spans="6:8" x14ac:dyDescent="0.25">
      <c r="F382" s="1" t="str">
        <f t="shared" si="6"/>
        <v/>
      </c>
      <c r="G382" s="3" t="str">
        <f>IF(AND(ISBLANK(A382),ISBLANK(B382)),"",COUNTIF(Coordenada,Tabla2[[#This Row],[xy]]))</f>
        <v/>
      </c>
      <c r="H382" s="3"/>
    </row>
    <row r="383" spans="6:8" x14ac:dyDescent="0.25">
      <c r="F383" s="1" t="str">
        <f t="shared" si="6"/>
        <v/>
      </c>
      <c r="G383" s="3" t="str">
        <f>IF(AND(ISBLANK(A383),ISBLANK(B383)),"",COUNTIF(Coordenada,Tabla2[[#This Row],[xy]]))</f>
        <v/>
      </c>
      <c r="H383" s="3"/>
    </row>
    <row r="384" spans="6:8" x14ac:dyDescent="0.25">
      <c r="F384" s="1" t="str">
        <f t="shared" si="6"/>
        <v/>
      </c>
      <c r="G384" s="3" t="str">
        <f>IF(AND(ISBLANK(A384),ISBLANK(B384)),"",COUNTIF(Coordenada,Tabla2[[#This Row],[xy]]))</f>
        <v/>
      </c>
      <c r="H384" s="3"/>
    </row>
    <row r="385" spans="6:8" x14ac:dyDescent="0.25">
      <c r="F385" s="1" t="str">
        <f t="shared" si="6"/>
        <v/>
      </c>
      <c r="G385" s="3" t="str">
        <f>IF(AND(ISBLANK(A385),ISBLANK(B385)),"",COUNTIF(Coordenada,Tabla2[[#This Row],[xy]]))</f>
        <v/>
      </c>
      <c r="H385" s="3"/>
    </row>
    <row r="386" spans="6:8" x14ac:dyDescent="0.25">
      <c r="F386" s="1" t="str">
        <f t="shared" si="6"/>
        <v/>
      </c>
      <c r="G386" s="3" t="str">
        <f>IF(AND(ISBLANK(A386),ISBLANK(B386)),"",COUNTIF(Coordenada,Tabla2[[#This Row],[xy]]))</f>
        <v/>
      </c>
      <c r="H386" s="3"/>
    </row>
    <row r="387" spans="6:8" x14ac:dyDescent="0.25">
      <c r="F387" s="1" t="str">
        <f t="shared" si="6"/>
        <v/>
      </c>
      <c r="G387" s="3" t="str">
        <f>IF(AND(ISBLANK(A387),ISBLANK(B387)),"",COUNTIF(Coordenada,Tabla2[[#This Row],[xy]]))</f>
        <v/>
      </c>
      <c r="H387" s="3"/>
    </row>
    <row r="388" spans="6:8" x14ac:dyDescent="0.25">
      <c r="F388" s="1" t="str">
        <f t="shared" si="6"/>
        <v/>
      </c>
      <c r="G388" s="3" t="str">
        <f>IF(AND(ISBLANK(A388),ISBLANK(B388)),"",COUNTIF(Coordenada,Tabla2[[#This Row],[xy]]))</f>
        <v/>
      </c>
      <c r="H388" s="3"/>
    </row>
    <row r="389" spans="6:8" x14ac:dyDescent="0.25">
      <c r="F389" s="1" t="str">
        <f t="shared" si="6"/>
        <v/>
      </c>
      <c r="G389" s="3" t="str">
        <f>IF(AND(ISBLANK(A389),ISBLANK(B389)),"",COUNTIF(Coordenada,Tabla2[[#This Row],[xy]]))</f>
        <v/>
      </c>
      <c r="H389" s="3"/>
    </row>
    <row r="390" spans="6:8" x14ac:dyDescent="0.25">
      <c r="F390" s="1" t="str">
        <f t="shared" si="6"/>
        <v/>
      </c>
      <c r="G390" s="3" t="str">
        <f>IF(AND(ISBLANK(A390),ISBLANK(B390)),"",COUNTIF(Coordenada,Tabla2[[#This Row],[xy]]))</f>
        <v/>
      </c>
      <c r="H390" s="3"/>
    </row>
    <row r="391" spans="6:8" x14ac:dyDescent="0.25">
      <c r="F391" s="1" t="str">
        <f t="shared" si="6"/>
        <v/>
      </c>
      <c r="G391" s="3" t="str">
        <f>IF(AND(ISBLANK(A391),ISBLANK(B391)),"",COUNTIF(Coordenada,Tabla2[[#This Row],[xy]]))</f>
        <v/>
      </c>
      <c r="H391" s="3"/>
    </row>
    <row r="392" spans="6:8" x14ac:dyDescent="0.25">
      <c r="F392" s="1" t="str">
        <f t="shared" si="6"/>
        <v/>
      </c>
      <c r="G392" s="3" t="str">
        <f>IF(AND(ISBLANK(A392),ISBLANK(B392)),"",COUNTIF(Coordenada,Tabla2[[#This Row],[xy]]))</f>
        <v/>
      </c>
      <c r="H392" s="3"/>
    </row>
    <row r="393" spans="6:8" x14ac:dyDescent="0.25">
      <c r="F393" s="1" t="str">
        <f t="shared" si="6"/>
        <v/>
      </c>
      <c r="G393" s="3" t="str">
        <f>IF(AND(ISBLANK(A393),ISBLANK(B393)),"",COUNTIF(Coordenada,Tabla2[[#This Row],[xy]]))</f>
        <v/>
      </c>
      <c r="H393" s="3"/>
    </row>
    <row r="394" spans="6:8" x14ac:dyDescent="0.25">
      <c r="F394" s="1" t="str">
        <f t="shared" si="6"/>
        <v/>
      </c>
      <c r="G394" s="3" t="str">
        <f>IF(AND(ISBLANK(A394),ISBLANK(B394)),"",COUNTIF(Coordenada,Tabla2[[#This Row],[xy]]))</f>
        <v/>
      </c>
      <c r="H394" s="3"/>
    </row>
    <row r="395" spans="6:8" x14ac:dyDescent="0.25">
      <c r="F395" s="1" t="str">
        <f t="shared" ref="F395:F458" si="7">IF(AND(ISBLANK(A395),ISBLANK(B395)),"",A395&amp;B395)</f>
        <v/>
      </c>
      <c r="G395" s="3" t="str">
        <f>IF(AND(ISBLANK(A395),ISBLANK(B395)),"",COUNTIF(Coordenada,Tabla2[[#This Row],[xy]]))</f>
        <v/>
      </c>
      <c r="H395" s="3"/>
    </row>
    <row r="396" spans="6:8" x14ac:dyDescent="0.25">
      <c r="F396" s="1" t="str">
        <f t="shared" si="7"/>
        <v/>
      </c>
      <c r="G396" s="3" t="str">
        <f>IF(AND(ISBLANK(A396),ISBLANK(B396)),"",COUNTIF(Coordenada,Tabla2[[#This Row],[xy]]))</f>
        <v/>
      </c>
      <c r="H396" s="3"/>
    </row>
    <row r="397" spans="6:8" x14ac:dyDescent="0.25">
      <c r="F397" s="1" t="str">
        <f t="shared" si="7"/>
        <v/>
      </c>
      <c r="G397" s="3" t="str">
        <f>IF(AND(ISBLANK(A397),ISBLANK(B397)),"",COUNTIF(Coordenada,Tabla2[[#This Row],[xy]]))</f>
        <v/>
      </c>
      <c r="H397" s="3"/>
    </row>
    <row r="398" spans="6:8" x14ac:dyDescent="0.25">
      <c r="F398" s="1" t="str">
        <f t="shared" si="7"/>
        <v/>
      </c>
      <c r="G398" s="3" t="str">
        <f>IF(AND(ISBLANK(A398),ISBLANK(B398)),"",COUNTIF(Coordenada,Tabla2[[#This Row],[xy]]))</f>
        <v/>
      </c>
      <c r="H398" s="3"/>
    </row>
    <row r="399" spans="6:8" x14ac:dyDescent="0.25">
      <c r="F399" s="1" t="str">
        <f t="shared" si="7"/>
        <v/>
      </c>
      <c r="G399" s="3" t="str">
        <f>IF(AND(ISBLANK(A399),ISBLANK(B399)),"",COUNTIF(Coordenada,Tabla2[[#This Row],[xy]]))</f>
        <v/>
      </c>
      <c r="H399" s="3"/>
    </row>
    <row r="400" spans="6:8" x14ac:dyDescent="0.25">
      <c r="F400" s="1" t="str">
        <f t="shared" si="7"/>
        <v/>
      </c>
      <c r="G400" s="3" t="str">
        <f>IF(AND(ISBLANK(A400),ISBLANK(B400)),"",COUNTIF(Coordenada,Tabla2[[#This Row],[xy]]))</f>
        <v/>
      </c>
      <c r="H400" s="3"/>
    </row>
    <row r="401" spans="6:8" x14ac:dyDescent="0.25">
      <c r="F401" s="1" t="str">
        <f t="shared" si="7"/>
        <v/>
      </c>
      <c r="G401" s="3" t="str">
        <f>IF(AND(ISBLANK(A401),ISBLANK(B401)),"",COUNTIF(Coordenada,Tabla2[[#This Row],[xy]]))</f>
        <v/>
      </c>
      <c r="H401" s="3"/>
    </row>
    <row r="402" spans="6:8" x14ac:dyDescent="0.25">
      <c r="F402" s="1" t="str">
        <f t="shared" si="7"/>
        <v/>
      </c>
      <c r="G402" s="3" t="str">
        <f>IF(AND(ISBLANK(A402),ISBLANK(B402)),"",COUNTIF(Coordenada,Tabla2[[#This Row],[xy]]))</f>
        <v/>
      </c>
      <c r="H402" s="3"/>
    </row>
    <row r="403" spans="6:8" x14ac:dyDescent="0.25">
      <c r="F403" s="1" t="str">
        <f t="shared" si="7"/>
        <v/>
      </c>
      <c r="G403" s="3" t="str">
        <f>IF(AND(ISBLANK(A403),ISBLANK(B403)),"",COUNTIF(Coordenada,Tabla2[[#This Row],[xy]]))</f>
        <v/>
      </c>
      <c r="H403" s="3"/>
    </row>
    <row r="404" spans="6:8" x14ac:dyDescent="0.25">
      <c r="F404" s="1" t="str">
        <f t="shared" si="7"/>
        <v/>
      </c>
      <c r="G404" s="3" t="str">
        <f>IF(AND(ISBLANK(A404),ISBLANK(B404)),"",COUNTIF(Coordenada,Tabla2[[#This Row],[xy]]))</f>
        <v/>
      </c>
      <c r="H404" s="3"/>
    </row>
    <row r="405" spans="6:8" x14ac:dyDescent="0.25">
      <c r="F405" s="1" t="str">
        <f t="shared" si="7"/>
        <v/>
      </c>
      <c r="G405" s="3" t="str">
        <f>IF(AND(ISBLANK(A405),ISBLANK(B405)),"",COUNTIF(Coordenada,Tabla2[[#This Row],[xy]]))</f>
        <v/>
      </c>
      <c r="H405" s="3"/>
    </row>
    <row r="406" spans="6:8" x14ac:dyDescent="0.25">
      <c r="F406" s="1" t="str">
        <f t="shared" si="7"/>
        <v/>
      </c>
      <c r="G406" s="3" t="str">
        <f>IF(AND(ISBLANK(A406),ISBLANK(B406)),"",COUNTIF(Coordenada,Tabla2[[#This Row],[xy]]))</f>
        <v/>
      </c>
      <c r="H406" s="3"/>
    </row>
    <row r="407" spans="6:8" x14ac:dyDescent="0.25">
      <c r="F407" s="1" t="str">
        <f t="shared" si="7"/>
        <v/>
      </c>
      <c r="G407" s="3" t="str">
        <f>IF(AND(ISBLANK(A407),ISBLANK(B407)),"",COUNTIF(Coordenada,Tabla2[[#This Row],[xy]]))</f>
        <v/>
      </c>
      <c r="H407" s="3"/>
    </row>
    <row r="408" spans="6:8" x14ac:dyDescent="0.25">
      <c r="F408" s="1" t="str">
        <f t="shared" si="7"/>
        <v/>
      </c>
      <c r="G408" s="3" t="str">
        <f>IF(AND(ISBLANK(A408),ISBLANK(B408)),"",COUNTIF(Coordenada,Tabla2[[#This Row],[xy]]))</f>
        <v/>
      </c>
      <c r="H408" s="3"/>
    </row>
    <row r="409" spans="6:8" x14ac:dyDescent="0.25">
      <c r="F409" s="1" t="str">
        <f t="shared" si="7"/>
        <v/>
      </c>
      <c r="G409" s="3" t="str">
        <f>IF(AND(ISBLANK(A409),ISBLANK(B409)),"",COUNTIF(Coordenada,Tabla2[[#This Row],[xy]]))</f>
        <v/>
      </c>
      <c r="H409" s="3"/>
    </row>
    <row r="410" spans="6:8" x14ac:dyDescent="0.25">
      <c r="F410" s="1" t="str">
        <f t="shared" si="7"/>
        <v/>
      </c>
      <c r="G410" s="3" t="str">
        <f>IF(AND(ISBLANK(A410),ISBLANK(B410)),"",COUNTIF(Coordenada,Tabla2[[#This Row],[xy]]))</f>
        <v/>
      </c>
      <c r="H410" s="3"/>
    </row>
    <row r="411" spans="6:8" x14ac:dyDescent="0.25">
      <c r="F411" s="1" t="str">
        <f t="shared" si="7"/>
        <v/>
      </c>
      <c r="G411" s="3" t="str">
        <f>IF(AND(ISBLANK(A411),ISBLANK(B411)),"",COUNTIF(Coordenada,Tabla2[[#This Row],[xy]]))</f>
        <v/>
      </c>
      <c r="H411" s="3"/>
    </row>
    <row r="412" spans="6:8" x14ac:dyDescent="0.25">
      <c r="F412" s="1" t="str">
        <f t="shared" si="7"/>
        <v/>
      </c>
      <c r="G412" s="3" t="str">
        <f>IF(AND(ISBLANK(A412),ISBLANK(B412)),"",COUNTIF(Coordenada,Tabla2[[#This Row],[xy]]))</f>
        <v/>
      </c>
      <c r="H412" s="3"/>
    </row>
    <row r="413" spans="6:8" x14ac:dyDescent="0.25">
      <c r="F413" s="1" t="str">
        <f t="shared" si="7"/>
        <v/>
      </c>
      <c r="G413" s="3" t="str">
        <f>IF(AND(ISBLANK(A413),ISBLANK(B413)),"",COUNTIF(Coordenada,Tabla2[[#This Row],[xy]]))</f>
        <v/>
      </c>
      <c r="H413" s="3"/>
    </row>
    <row r="414" spans="6:8" x14ac:dyDescent="0.25">
      <c r="F414" s="1" t="str">
        <f t="shared" si="7"/>
        <v/>
      </c>
      <c r="G414" s="3" t="str">
        <f>IF(AND(ISBLANK(A414),ISBLANK(B414)),"",COUNTIF(Coordenada,Tabla2[[#This Row],[xy]]))</f>
        <v/>
      </c>
      <c r="H414" s="3"/>
    </row>
    <row r="415" spans="6:8" x14ac:dyDescent="0.25">
      <c r="F415" s="1" t="str">
        <f t="shared" si="7"/>
        <v/>
      </c>
      <c r="G415" s="3" t="str">
        <f>IF(AND(ISBLANK(A415),ISBLANK(B415)),"",COUNTIF(Coordenada,Tabla2[[#This Row],[xy]]))</f>
        <v/>
      </c>
      <c r="H415" s="3"/>
    </row>
    <row r="416" spans="6:8" x14ac:dyDescent="0.25">
      <c r="F416" s="1" t="str">
        <f t="shared" si="7"/>
        <v/>
      </c>
      <c r="G416" s="3" t="str">
        <f>IF(AND(ISBLANK(A416),ISBLANK(B416)),"",COUNTIF(Coordenada,Tabla2[[#This Row],[xy]]))</f>
        <v/>
      </c>
      <c r="H416" s="3"/>
    </row>
    <row r="417" spans="6:8" x14ac:dyDescent="0.25">
      <c r="F417" s="1" t="str">
        <f t="shared" si="7"/>
        <v/>
      </c>
      <c r="G417" s="3" t="str">
        <f>IF(AND(ISBLANK(A417),ISBLANK(B417)),"",COUNTIF(Coordenada,Tabla2[[#This Row],[xy]]))</f>
        <v/>
      </c>
      <c r="H417" s="3"/>
    </row>
    <row r="418" spans="6:8" x14ac:dyDescent="0.25">
      <c r="F418" s="1" t="str">
        <f t="shared" si="7"/>
        <v/>
      </c>
      <c r="G418" s="3" t="str">
        <f>IF(AND(ISBLANK(A418),ISBLANK(B418)),"",COUNTIF(Coordenada,Tabla2[[#This Row],[xy]]))</f>
        <v/>
      </c>
      <c r="H418" s="3"/>
    </row>
    <row r="419" spans="6:8" x14ac:dyDescent="0.25">
      <c r="F419" s="1" t="str">
        <f t="shared" si="7"/>
        <v/>
      </c>
      <c r="G419" s="3" t="str">
        <f>IF(AND(ISBLANK(A419),ISBLANK(B419)),"",COUNTIF(Coordenada,Tabla2[[#This Row],[xy]]))</f>
        <v/>
      </c>
      <c r="H419" s="3"/>
    </row>
    <row r="420" spans="6:8" x14ac:dyDescent="0.25">
      <c r="F420" s="1" t="str">
        <f t="shared" si="7"/>
        <v/>
      </c>
      <c r="G420" s="3" t="str">
        <f>IF(AND(ISBLANK(A420),ISBLANK(B420)),"",COUNTIF(Coordenada,Tabla2[[#This Row],[xy]]))</f>
        <v/>
      </c>
      <c r="H420" s="3"/>
    </row>
    <row r="421" spans="6:8" x14ac:dyDescent="0.25">
      <c r="F421" s="1" t="str">
        <f t="shared" si="7"/>
        <v/>
      </c>
      <c r="G421" s="3" t="str">
        <f>IF(AND(ISBLANK(A421),ISBLANK(B421)),"",COUNTIF(Coordenada,Tabla2[[#This Row],[xy]]))</f>
        <v/>
      </c>
      <c r="H421" s="3"/>
    </row>
    <row r="422" spans="6:8" x14ac:dyDescent="0.25">
      <c r="F422" s="1" t="str">
        <f t="shared" si="7"/>
        <v/>
      </c>
      <c r="G422" s="3" t="str">
        <f>IF(AND(ISBLANK(A422),ISBLANK(B422)),"",COUNTIF(Coordenada,Tabla2[[#This Row],[xy]]))</f>
        <v/>
      </c>
      <c r="H422" s="3"/>
    </row>
    <row r="423" spans="6:8" x14ac:dyDescent="0.25">
      <c r="F423" s="1" t="str">
        <f t="shared" si="7"/>
        <v/>
      </c>
      <c r="G423" s="3" t="str">
        <f>IF(AND(ISBLANK(A423),ISBLANK(B423)),"",COUNTIF(Coordenada,Tabla2[[#This Row],[xy]]))</f>
        <v/>
      </c>
      <c r="H423" s="3"/>
    </row>
    <row r="424" spans="6:8" x14ac:dyDescent="0.25">
      <c r="F424" s="1" t="str">
        <f t="shared" si="7"/>
        <v/>
      </c>
      <c r="G424" s="3" t="str">
        <f>IF(AND(ISBLANK(A424),ISBLANK(B424)),"",COUNTIF(Coordenada,Tabla2[[#This Row],[xy]]))</f>
        <v/>
      </c>
      <c r="H424" s="3"/>
    </row>
    <row r="425" spans="6:8" x14ac:dyDescent="0.25">
      <c r="F425" s="1" t="str">
        <f t="shared" si="7"/>
        <v/>
      </c>
      <c r="G425" s="3" t="str">
        <f>IF(AND(ISBLANK(A425),ISBLANK(B425)),"",COUNTIF(Coordenada,Tabla2[[#This Row],[xy]]))</f>
        <v/>
      </c>
      <c r="H425" s="3"/>
    </row>
    <row r="426" spans="6:8" x14ac:dyDescent="0.25">
      <c r="F426" s="1" t="str">
        <f t="shared" si="7"/>
        <v/>
      </c>
      <c r="G426" s="3" t="str">
        <f>IF(AND(ISBLANK(A426),ISBLANK(B426)),"",COUNTIF(Coordenada,Tabla2[[#This Row],[xy]]))</f>
        <v/>
      </c>
      <c r="H426" s="3"/>
    </row>
    <row r="427" spans="6:8" x14ac:dyDescent="0.25">
      <c r="F427" s="1" t="str">
        <f t="shared" si="7"/>
        <v/>
      </c>
      <c r="G427" s="3" t="str">
        <f>IF(AND(ISBLANK(A427),ISBLANK(B427)),"",COUNTIF(Coordenada,Tabla2[[#This Row],[xy]]))</f>
        <v/>
      </c>
      <c r="H427" s="3"/>
    </row>
    <row r="428" spans="6:8" x14ac:dyDescent="0.25">
      <c r="F428" s="1" t="str">
        <f t="shared" si="7"/>
        <v/>
      </c>
      <c r="G428" s="3" t="str">
        <f>IF(AND(ISBLANK(A428),ISBLANK(B428)),"",COUNTIF(Coordenada,Tabla2[[#This Row],[xy]]))</f>
        <v/>
      </c>
      <c r="H428" s="3"/>
    </row>
    <row r="429" spans="6:8" x14ac:dyDescent="0.25">
      <c r="F429" s="1" t="str">
        <f t="shared" si="7"/>
        <v/>
      </c>
      <c r="G429" s="3" t="str">
        <f>IF(AND(ISBLANK(A429),ISBLANK(B429)),"",COUNTIF(Coordenada,Tabla2[[#This Row],[xy]]))</f>
        <v/>
      </c>
      <c r="H429" s="3"/>
    </row>
    <row r="430" spans="6:8" x14ac:dyDescent="0.25">
      <c r="F430" s="1" t="str">
        <f t="shared" si="7"/>
        <v/>
      </c>
      <c r="G430" s="3" t="str">
        <f>IF(AND(ISBLANK(A430),ISBLANK(B430)),"",COUNTIF(Coordenada,Tabla2[[#This Row],[xy]]))</f>
        <v/>
      </c>
      <c r="H430" s="3"/>
    </row>
    <row r="431" spans="6:8" x14ac:dyDescent="0.25">
      <c r="F431" s="1" t="str">
        <f t="shared" si="7"/>
        <v/>
      </c>
      <c r="G431" s="3" t="str">
        <f>IF(AND(ISBLANK(A431),ISBLANK(B431)),"",COUNTIF(Coordenada,Tabla2[[#This Row],[xy]]))</f>
        <v/>
      </c>
      <c r="H431" s="3"/>
    </row>
    <row r="432" spans="6:8" x14ac:dyDescent="0.25">
      <c r="F432" s="1" t="str">
        <f t="shared" si="7"/>
        <v/>
      </c>
      <c r="G432" s="3" t="str">
        <f>IF(AND(ISBLANK(A432),ISBLANK(B432)),"",COUNTIF(Coordenada,Tabla2[[#This Row],[xy]]))</f>
        <v/>
      </c>
      <c r="H432" s="3"/>
    </row>
    <row r="433" spans="6:8" x14ac:dyDescent="0.25">
      <c r="F433" s="1" t="str">
        <f t="shared" si="7"/>
        <v/>
      </c>
      <c r="G433" s="3" t="str">
        <f>IF(AND(ISBLANK(A433),ISBLANK(B433)),"",COUNTIF(Coordenada,Tabla2[[#This Row],[xy]]))</f>
        <v/>
      </c>
      <c r="H433" s="3"/>
    </row>
    <row r="434" spans="6:8" x14ac:dyDescent="0.25">
      <c r="F434" s="1" t="str">
        <f t="shared" si="7"/>
        <v/>
      </c>
      <c r="G434" s="3" t="str">
        <f>IF(AND(ISBLANK(A434),ISBLANK(B434)),"",COUNTIF(Coordenada,Tabla2[[#This Row],[xy]]))</f>
        <v/>
      </c>
      <c r="H434" s="3"/>
    </row>
    <row r="435" spans="6:8" x14ac:dyDescent="0.25">
      <c r="F435" s="1" t="str">
        <f t="shared" si="7"/>
        <v/>
      </c>
      <c r="G435" s="3" t="str">
        <f>IF(AND(ISBLANK(A435),ISBLANK(B435)),"",COUNTIF(Coordenada,Tabla2[[#This Row],[xy]]))</f>
        <v/>
      </c>
      <c r="H435" s="3"/>
    </row>
    <row r="436" spans="6:8" x14ac:dyDescent="0.25">
      <c r="F436" s="1" t="str">
        <f t="shared" si="7"/>
        <v/>
      </c>
      <c r="G436" s="3" t="str">
        <f>IF(AND(ISBLANK(A436),ISBLANK(B436)),"",COUNTIF(Coordenada,Tabla2[[#This Row],[xy]]))</f>
        <v/>
      </c>
      <c r="H436" s="3"/>
    </row>
    <row r="437" spans="6:8" x14ac:dyDescent="0.25">
      <c r="F437" s="1" t="str">
        <f t="shared" si="7"/>
        <v/>
      </c>
      <c r="G437" s="3" t="str">
        <f>IF(AND(ISBLANK(A437),ISBLANK(B437)),"",COUNTIF(Coordenada,Tabla2[[#This Row],[xy]]))</f>
        <v/>
      </c>
      <c r="H437" s="3"/>
    </row>
    <row r="438" spans="6:8" x14ac:dyDescent="0.25">
      <c r="F438" s="1" t="str">
        <f t="shared" si="7"/>
        <v/>
      </c>
      <c r="G438" s="3" t="str">
        <f>IF(AND(ISBLANK(A438),ISBLANK(B438)),"",COUNTIF(Coordenada,Tabla2[[#This Row],[xy]]))</f>
        <v/>
      </c>
      <c r="H438" s="3"/>
    </row>
    <row r="439" spans="6:8" x14ac:dyDescent="0.25">
      <c r="F439" s="1" t="str">
        <f t="shared" si="7"/>
        <v/>
      </c>
      <c r="G439" s="3" t="str">
        <f>IF(AND(ISBLANK(A439),ISBLANK(B439)),"",COUNTIF(Coordenada,Tabla2[[#This Row],[xy]]))</f>
        <v/>
      </c>
      <c r="H439" s="3"/>
    </row>
    <row r="440" spans="6:8" x14ac:dyDescent="0.25">
      <c r="F440" s="1" t="str">
        <f t="shared" si="7"/>
        <v/>
      </c>
      <c r="G440" s="3" t="str">
        <f>IF(AND(ISBLANK(A440),ISBLANK(B440)),"",COUNTIF(Coordenada,Tabla2[[#This Row],[xy]]))</f>
        <v/>
      </c>
      <c r="H440" s="3"/>
    </row>
    <row r="441" spans="6:8" x14ac:dyDescent="0.25">
      <c r="F441" s="1" t="str">
        <f t="shared" si="7"/>
        <v/>
      </c>
      <c r="G441" s="3" t="str">
        <f>IF(AND(ISBLANK(A441),ISBLANK(B441)),"",COUNTIF(Coordenada,Tabla2[[#This Row],[xy]]))</f>
        <v/>
      </c>
      <c r="H441" s="3"/>
    </row>
    <row r="442" spans="6:8" x14ac:dyDescent="0.25">
      <c r="F442" s="1" t="str">
        <f t="shared" si="7"/>
        <v/>
      </c>
      <c r="G442" s="3" t="str">
        <f>IF(AND(ISBLANK(A442),ISBLANK(B442)),"",COUNTIF(Coordenada,Tabla2[[#This Row],[xy]]))</f>
        <v/>
      </c>
      <c r="H442" s="3"/>
    </row>
    <row r="443" spans="6:8" x14ac:dyDescent="0.25">
      <c r="F443" s="1" t="str">
        <f t="shared" si="7"/>
        <v/>
      </c>
      <c r="G443" s="3" t="str">
        <f>IF(AND(ISBLANK(A443),ISBLANK(B443)),"",COUNTIF(Coordenada,Tabla2[[#This Row],[xy]]))</f>
        <v/>
      </c>
      <c r="H443" s="3"/>
    </row>
    <row r="444" spans="6:8" x14ac:dyDescent="0.25">
      <c r="F444" s="1" t="str">
        <f t="shared" si="7"/>
        <v/>
      </c>
      <c r="G444" s="3" t="str">
        <f>IF(AND(ISBLANK(A444),ISBLANK(B444)),"",COUNTIF(Coordenada,Tabla2[[#This Row],[xy]]))</f>
        <v/>
      </c>
      <c r="H444" s="3"/>
    </row>
    <row r="445" spans="6:8" x14ac:dyDescent="0.25">
      <c r="F445" s="1" t="str">
        <f t="shared" si="7"/>
        <v/>
      </c>
      <c r="G445" s="3" t="str">
        <f>IF(AND(ISBLANK(A445),ISBLANK(B445)),"",COUNTIF(Coordenada,Tabla2[[#This Row],[xy]]))</f>
        <v/>
      </c>
      <c r="H445" s="3"/>
    </row>
    <row r="446" spans="6:8" x14ac:dyDescent="0.25">
      <c r="F446" s="1" t="str">
        <f t="shared" si="7"/>
        <v/>
      </c>
      <c r="G446" s="3" t="str">
        <f>IF(AND(ISBLANK(A446),ISBLANK(B446)),"",COUNTIF(Coordenada,Tabla2[[#This Row],[xy]]))</f>
        <v/>
      </c>
      <c r="H446" s="3"/>
    </row>
    <row r="447" spans="6:8" x14ac:dyDescent="0.25">
      <c r="F447" s="1" t="str">
        <f t="shared" si="7"/>
        <v/>
      </c>
      <c r="G447" s="3" t="str">
        <f>IF(AND(ISBLANK(A447),ISBLANK(B447)),"",COUNTIF(Coordenada,Tabla2[[#This Row],[xy]]))</f>
        <v/>
      </c>
      <c r="H447" s="3"/>
    </row>
    <row r="448" spans="6:8" x14ac:dyDescent="0.25">
      <c r="F448" s="1" t="str">
        <f t="shared" si="7"/>
        <v/>
      </c>
      <c r="G448" s="3" t="str">
        <f>IF(AND(ISBLANK(A448),ISBLANK(B448)),"",COUNTIF(Coordenada,Tabla2[[#This Row],[xy]]))</f>
        <v/>
      </c>
      <c r="H448" s="3"/>
    </row>
    <row r="449" spans="6:8" x14ac:dyDescent="0.25">
      <c r="F449" s="1" t="str">
        <f t="shared" si="7"/>
        <v/>
      </c>
      <c r="G449" s="3" t="str">
        <f>IF(AND(ISBLANK(A449),ISBLANK(B449)),"",COUNTIF(Coordenada,Tabla2[[#This Row],[xy]]))</f>
        <v/>
      </c>
      <c r="H449" s="3"/>
    </row>
    <row r="450" spans="6:8" x14ac:dyDescent="0.25">
      <c r="F450" s="1" t="str">
        <f t="shared" si="7"/>
        <v/>
      </c>
      <c r="G450" s="3" t="str">
        <f>IF(AND(ISBLANK(A450),ISBLANK(B450)),"",COUNTIF(Coordenada,Tabla2[[#This Row],[xy]]))</f>
        <v/>
      </c>
      <c r="H450" s="3"/>
    </row>
    <row r="451" spans="6:8" x14ac:dyDescent="0.25">
      <c r="F451" s="1" t="str">
        <f t="shared" si="7"/>
        <v/>
      </c>
      <c r="G451" s="3" t="str">
        <f>IF(AND(ISBLANK(A451),ISBLANK(B451)),"",COUNTIF(Coordenada,Tabla2[[#This Row],[xy]]))</f>
        <v/>
      </c>
      <c r="H451" s="3"/>
    </row>
    <row r="452" spans="6:8" x14ac:dyDescent="0.25">
      <c r="F452" s="1" t="str">
        <f t="shared" si="7"/>
        <v/>
      </c>
      <c r="G452" s="3" t="str">
        <f>IF(AND(ISBLANK(A452),ISBLANK(B452)),"",COUNTIF(Coordenada,Tabla2[[#This Row],[xy]]))</f>
        <v/>
      </c>
      <c r="H452" s="3"/>
    </row>
    <row r="453" spans="6:8" x14ac:dyDescent="0.25">
      <c r="F453" s="1" t="str">
        <f t="shared" si="7"/>
        <v/>
      </c>
      <c r="G453" s="3" t="str">
        <f>IF(AND(ISBLANK(A453),ISBLANK(B453)),"",COUNTIF(Coordenada,Tabla2[[#This Row],[xy]]))</f>
        <v/>
      </c>
      <c r="H453" s="3"/>
    </row>
    <row r="454" spans="6:8" x14ac:dyDescent="0.25">
      <c r="F454" s="1" t="str">
        <f t="shared" si="7"/>
        <v/>
      </c>
      <c r="G454" s="3" t="str">
        <f>IF(AND(ISBLANK(A454),ISBLANK(B454)),"",COUNTIF(Coordenada,Tabla2[[#This Row],[xy]]))</f>
        <v/>
      </c>
      <c r="H454" s="3"/>
    </row>
    <row r="455" spans="6:8" x14ac:dyDescent="0.25">
      <c r="F455" s="1" t="str">
        <f t="shared" si="7"/>
        <v/>
      </c>
      <c r="G455" s="3" t="str">
        <f>IF(AND(ISBLANK(A455),ISBLANK(B455)),"",COUNTIF(Coordenada,Tabla2[[#This Row],[xy]]))</f>
        <v/>
      </c>
      <c r="H455" s="3"/>
    </row>
    <row r="456" spans="6:8" x14ac:dyDescent="0.25">
      <c r="F456" s="1" t="str">
        <f t="shared" si="7"/>
        <v/>
      </c>
      <c r="G456" s="3" t="str">
        <f>IF(AND(ISBLANK(A456),ISBLANK(B456)),"",COUNTIF(Coordenada,Tabla2[[#This Row],[xy]]))</f>
        <v/>
      </c>
      <c r="H456" s="3"/>
    </row>
    <row r="457" spans="6:8" x14ac:dyDescent="0.25">
      <c r="F457" s="1" t="str">
        <f t="shared" si="7"/>
        <v/>
      </c>
      <c r="G457" s="3" t="str">
        <f>IF(AND(ISBLANK(A457),ISBLANK(B457)),"",COUNTIF(Coordenada,Tabla2[[#This Row],[xy]]))</f>
        <v/>
      </c>
      <c r="H457" s="3"/>
    </row>
    <row r="458" spans="6:8" x14ac:dyDescent="0.25">
      <c r="F458" s="1" t="str">
        <f t="shared" si="7"/>
        <v/>
      </c>
      <c r="G458" s="3" t="str">
        <f>IF(AND(ISBLANK(A458),ISBLANK(B458)),"",COUNTIF(Coordenada,Tabla2[[#This Row],[xy]]))</f>
        <v/>
      </c>
      <c r="H458" s="3"/>
    </row>
    <row r="459" spans="6:8" x14ac:dyDescent="0.25">
      <c r="F459" s="1" t="str">
        <f t="shared" ref="F459:F522" si="8">IF(AND(ISBLANK(A459),ISBLANK(B459)),"",A459&amp;B459)</f>
        <v/>
      </c>
      <c r="G459" s="3" t="str">
        <f>IF(AND(ISBLANK(A459),ISBLANK(B459)),"",COUNTIF(Coordenada,Tabla2[[#This Row],[xy]]))</f>
        <v/>
      </c>
      <c r="H459" s="3"/>
    </row>
    <row r="460" spans="6:8" x14ac:dyDescent="0.25">
      <c r="F460" s="1" t="str">
        <f t="shared" si="8"/>
        <v/>
      </c>
      <c r="G460" s="3" t="str">
        <f>IF(AND(ISBLANK(A460),ISBLANK(B460)),"",COUNTIF(Coordenada,Tabla2[[#This Row],[xy]]))</f>
        <v/>
      </c>
      <c r="H460" s="3"/>
    </row>
    <row r="461" spans="6:8" x14ac:dyDescent="0.25">
      <c r="F461" s="1" t="str">
        <f t="shared" si="8"/>
        <v/>
      </c>
      <c r="G461" s="3" t="str">
        <f>IF(AND(ISBLANK(A461),ISBLANK(B461)),"",COUNTIF(Coordenada,Tabla2[[#This Row],[xy]]))</f>
        <v/>
      </c>
      <c r="H461" s="3"/>
    </row>
    <row r="462" spans="6:8" x14ac:dyDescent="0.25">
      <c r="F462" s="1" t="str">
        <f t="shared" si="8"/>
        <v/>
      </c>
      <c r="G462" s="3" t="str">
        <f>IF(AND(ISBLANK(A462),ISBLANK(B462)),"",COUNTIF(Coordenada,Tabla2[[#This Row],[xy]]))</f>
        <v/>
      </c>
      <c r="H462" s="3"/>
    </row>
    <row r="463" spans="6:8" x14ac:dyDescent="0.25">
      <c r="F463" s="1" t="str">
        <f t="shared" si="8"/>
        <v/>
      </c>
      <c r="G463" s="3" t="str">
        <f>IF(AND(ISBLANK(A463),ISBLANK(B463)),"",COUNTIF(Coordenada,Tabla2[[#This Row],[xy]]))</f>
        <v/>
      </c>
      <c r="H463" s="3"/>
    </row>
    <row r="464" spans="6:8" x14ac:dyDescent="0.25">
      <c r="F464" s="1" t="str">
        <f t="shared" si="8"/>
        <v/>
      </c>
      <c r="G464" s="3" t="str">
        <f>IF(AND(ISBLANK(A464),ISBLANK(B464)),"",COUNTIF(Coordenada,Tabla2[[#This Row],[xy]]))</f>
        <v/>
      </c>
      <c r="H464" s="3"/>
    </row>
    <row r="465" spans="6:8" x14ac:dyDescent="0.25">
      <c r="F465" s="1" t="str">
        <f t="shared" si="8"/>
        <v/>
      </c>
      <c r="G465" s="3" t="str">
        <f>IF(AND(ISBLANK(A465),ISBLANK(B465)),"",COUNTIF(Coordenada,Tabla2[[#This Row],[xy]]))</f>
        <v/>
      </c>
      <c r="H465" s="3"/>
    </row>
    <row r="466" spans="6:8" x14ac:dyDescent="0.25">
      <c r="F466" s="1" t="str">
        <f t="shared" si="8"/>
        <v/>
      </c>
      <c r="G466" s="3" t="str">
        <f>IF(AND(ISBLANK(A466),ISBLANK(B466)),"",COUNTIF(Coordenada,Tabla2[[#This Row],[xy]]))</f>
        <v/>
      </c>
      <c r="H466" s="3"/>
    </row>
    <row r="467" spans="6:8" x14ac:dyDescent="0.25">
      <c r="F467" s="1" t="str">
        <f t="shared" si="8"/>
        <v/>
      </c>
      <c r="G467" s="3" t="str">
        <f>IF(AND(ISBLANK(A467),ISBLANK(B467)),"",COUNTIF(Coordenada,Tabla2[[#This Row],[xy]]))</f>
        <v/>
      </c>
      <c r="H467" s="3"/>
    </row>
    <row r="468" spans="6:8" x14ac:dyDescent="0.25">
      <c r="F468" s="1" t="str">
        <f t="shared" si="8"/>
        <v/>
      </c>
      <c r="G468" s="3" t="str">
        <f>IF(AND(ISBLANK(A468),ISBLANK(B468)),"",COUNTIF(Coordenada,Tabla2[[#This Row],[xy]]))</f>
        <v/>
      </c>
      <c r="H468" s="3"/>
    </row>
    <row r="469" spans="6:8" x14ac:dyDescent="0.25">
      <c r="F469" s="1" t="str">
        <f t="shared" si="8"/>
        <v/>
      </c>
      <c r="G469" s="3" t="str">
        <f>IF(AND(ISBLANK(A469),ISBLANK(B469)),"",COUNTIF(Coordenada,Tabla2[[#This Row],[xy]]))</f>
        <v/>
      </c>
      <c r="H469" s="3"/>
    </row>
    <row r="470" spans="6:8" x14ac:dyDescent="0.25">
      <c r="F470" s="1" t="str">
        <f t="shared" si="8"/>
        <v/>
      </c>
      <c r="G470" s="3" t="str">
        <f>IF(AND(ISBLANK(A470),ISBLANK(B470)),"",COUNTIF(Coordenada,Tabla2[[#This Row],[xy]]))</f>
        <v/>
      </c>
      <c r="H470" s="3"/>
    </row>
    <row r="471" spans="6:8" x14ac:dyDescent="0.25">
      <c r="F471" s="1" t="str">
        <f t="shared" si="8"/>
        <v/>
      </c>
      <c r="G471" s="3" t="str">
        <f>IF(AND(ISBLANK(A471),ISBLANK(B471)),"",COUNTIF(Coordenada,Tabla2[[#This Row],[xy]]))</f>
        <v/>
      </c>
      <c r="H471" s="3"/>
    </row>
    <row r="472" spans="6:8" x14ac:dyDescent="0.25">
      <c r="F472" s="1" t="str">
        <f t="shared" si="8"/>
        <v/>
      </c>
      <c r="G472" s="3" t="str">
        <f>IF(AND(ISBLANK(A472),ISBLANK(B472)),"",COUNTIF(Coordenada,Tabla2[[#This Row],[xy]]))</f>
        <v/>
      </c>
      <c r="H472" s="3"/>
    </row>
    <row r="473" spans="6:8" x14ac:dyDescent="0.25">
      <c r="F473" s="1" t="str">
        <f t="shared" si="8"/>
        <v/>
      </c>
      <c r="G473" s="3" t="str">
        <f>IF(AND(ISBLANK(A473),ISBLANK(B473)),"",COUNTIF(Coordenada,Tabla2[[#This Row],[xy]]))</f>
        <v/>
      </c>
      <c r="H473" s="3"/>
    </row>
    <row r="474" spans="6:8" x14ac:dyDescent="0.25">
      <c r="F474" s="1" t="str">
        <f t="shared" si="8"/>
        <v/>
      </c>
      <c r="G474" s="3" t="str">
        <f>IF(AND(ISBLANK(A474),ISBLANK(B474)),"",COUNTIF(Coordenada,Tabla2[[#This Row],[xy]]))</f>
        <v/>
      </c>
      <c r="H474" s="3"/>
    </row>
    <row r="475" spans="6:8" x14ac:dyDescent="0.25">
      <c r="F475" s="1" t="str">
        <f t="shared" si="8"/>
        <v/>
      </c>
      <c r="G475" s="3" t="str">
        <f>IF(AND(ISBLANK(A475),ISBLANK(B475)),"",COUNTIF(Coordenada,Tabla2[[#This Row],[xy]]))</f>
        <v/>
      </c>
      <c r="H475" s="3"/>
    </row>
    <row r="476" spans="6:8" x14ac:dyDescent="0.25">
      <c r="F476" s="1" t="str">
        <f t="shared" si="8"/>
        <v/>
      </c>
      <c r="G476" s="3" t="str">
        <f>IF(AND(ISBLANK(A476),ISBLANK(B476)),"",COUNTIF(Coordenada,Tabla2[[#This Row],[xy]]))</f>
        <v/>
      </c>
      <c r="H476" s="3"/>
    </row>
    <row r="477" spans="6:8" x14ac:dyDescent="0.25">
      <c r="F477" s="1" t="str">
        <f t="shared" si="8"/>
        <v/>
      </c>
      <c r="G477" s="3" t="str">
        <f>IF(AND(ISBLANK(A477),ISBLANK(B477)),"",COUNTIF(Coordenada,Tabla2[[#This Row],[xy]]))</f>
        <v/>
      </c>
      <c r="H477" s="3"/>
    </row>
    <row r="478" spans="6:8" x14ac:dyDescent="0.25">
      <c r="F478" s="1" t="str">
        <f t="shared" si="8"/>
        <v/>
      </c>
      <c r="G478" s="3" t="str">
        <f>IF(AND(ISBLANK(A478),ISBLANK(B478)),"",COUNTIF(Coordenada,Tabla2[[#This Row],[xy]]))</f>
        <v/>
      </c>
      <c r="H478" s="3"/>
    </row>
    <row r="479" spans="6:8" x14ac:dyDescent="0.25">
      <c r="F479" s="1" t="str">
        <f t="shared" si="8"/>
        <v/>
      </c>
      <c r="G479" s="3" t="str">
        <f>IF(AND(ISBLANK(A479),ISBLANK(B479)),"",COUNTIF(Coordenada,Tabla2[[#This Row],[xy]]))</f>
        <v/>
      </c>
      <c r="H479" s="3"/>
    </row>
    <row r="480" spans="6:8" x14ac:dyDescent="0.25">
      <c r="F480" s="1" t="str">
        <f t="shared" si="8"/>
        <v/>
      </c>
      <c r="G480" s="3" t="str">
        <f>IF(AND(ISBLANK(A480),ISBLANK(B480)),"",COUNTIF(Coordenada,Tabla2[[#This Row],[xy]]))</f>
        <v/>
      </c>
      <c r="H480" s="3"/>
    </row>
    <row r="481" spans="6:8" x14ac:dyDescent="0.25">
      <c r="F481" s="1" t="str">
        <f t="shared" si="8"/>
        <v/>
      </c>
      <c r="G481" s="3" t="str">
        <f>IF(AND(ISBLANK(A481),ISBLANK(B481)),"",COUNTIF(Coordenada,Tabla2[[#This Row],[xy]]))</f>
        <v/>
      </c>
      <c r="H481" s="3"/>
    </row>
    <row r="482" spans="6:8" x14ac:dyDescent="0.25">
      <c r="F482" s="1" t="str">
        <f t="shared" si="8"/>
        <v/>
      </c>
      <c r="G482" s="3" t="str">
        <f>IF(AND(ISBLANK(A482),ISBLANK(B482)),"",COUNTIF(Coordenada,Tabla2[[#This Row],[xy]]))</f>
        <v/>
      </c>
      <c r="H482" s="3"/>
    </row>
    <row r="483" spans="6:8" x14ac:dyDescent="0.25">
      <c r="F483" s="1" t="str">
        <f t="shared" si="8"/>
        <v/>
      </c>
      <c r="G483" s="3" t="str">
        <f>IF(AND(ISBLANK(A483),ISBLANK(B483)),"",COUNTIF(Coordenada,Tabla2[[#This Row],[xy]]))</f>
        <v/>
      </c>
      <c r="H483" s="3"/>
    </row>
    <row r="484" spans="6:8" x14ac:dyDescent="0.25">
      <c r="F484" s="1" t="str">
        <f t="shared" si="8"/>
        <v/>
      </c>
      <c r="G484" s="3" t="str">
        <f>IF(AND(ISBLANK(A484),ISBLANK(B484)),"",COUNTIF(Coordenada,Tabla2[[#This Row],[xy]]))</f>
        <v/>
      </c>
      <c r="H484" s="3"/>
    </row>
    <row r="485" spans="6:8" x14ac:dyDescent="0.25">
      <c r="F485" s="1" t="str">
        <f t="shared" si="8"/>
        <v/>
      </c>
      <c r="G485" s="3" t="str">
        <f>IF(AND(ISBLANK(A485),ISBLANK(B485)),"",COUNTIF(Coordenada,Tabla2[[#This Row],[xy]]))</f>
        <v/>
      </c>
      <c r="H485" s="3"/>
    </row>
    <row r="486" spans="6:8" x14ac:dyDescent="0.25">
      <c r="F486" s="1" t="str">
        <f t="shared" si="8"/>
        <v/>
      </c>
      <c r="G486" s="3" t="str">
        <f>IF(AND(ISBLANK(A486),ISBLANK(B486)),"",COUNTIF(Coordenada,Tabla2[[#This Row],[xy]]))</f>
        <v/>
      </c>
      <c r="H486" s="3"/>
    </row>
    <row r="487" spans="6:8" x14ac:dyDescent="0.25">
      <c r="F487" s="1" t="str">
        <f t="shared" si="8"/>
        <v/>
      </c>
      <c r="G487" s="3" t="str">
        <f>IF(AND(ISBLANK(A487),ISBLANK(B487)),"",COUNTIF(Coordenada,Tabla2[[#This Row],[xy]]))</f>
        <v/>
      </c>
      <c r="H487" s="3"/>
    </row>
    <row r="488" spans="6:8" x14ac:dyDescent="0.25">
      <c r="F488" s="1" t="str">
        <f t="shared" si="8"/>
        <v/>
      </c>
      <c r="G488" s="3" t="str">
        <f>IF(AND(ISBLANK(A488),ISBLANK(B488)),"",COUNTIF(Coordenada,Tabla2[[#This Row],[xy]]))</f>
        <v/>
      </c>
      <c r="H488" s="3"/>
    </row>
    <row r="489" spans="6:8" x14ac:dyDescent="0.25">
      <c r="F489" s="1" t="str">
        <f t="shared" si="8"/>
        <v/>
      </c>
      <c r="G489" s="3" t="str">
        <f>IF(AND(ISBLANK(A489),ISBLANK(B489)),"",COUNTIF(Coordenada,Tabla2[[#This Row],[xy]]))</f>
        <v/>
      </c>
      <c r="H489" s="3"/>
    </row>
    <row r="490" spans="6:8" x14ac:dyDescent="0.25">
      <c r="F490" s="1" t="str">
        <f t="shared" si="8"/>
        <v/>
      </c>
      <c r="G490" s="3" t="str">
        <f>IF(AND(ISBLANK(A490),ISBLANK(B490)),"",COUNTIF(Coordenada,Tabla2[[#This Row],[xy]]))</f>
        <v/>
      </c>
      <c r="H490" s="3"/>
    </row>
    <row r="491" spans="6:8" x14ac:dyDescent="0.25">
      <c r="F491" s="1" t="str">
        <f t="shared" si="8"/>
        <v/>
      </c>
      <c r="G491" s="3" t="str">
        <f>IF(AND(ISBLANK(A491),ISBLANK(B491)),"",COUNTIF(Coordenada,Tabla2[[#This Row],[xy]]))</f>
        <v/>
      </c>
      <c r="H491" s="3"/>
    </row>
    <row r="492" spans="6:8" x14ac:dyDescent="0.25">
      <c r="F492" s="1" t="str">
        <f t="shared" si="8"/>
        <v/>
      </c>
      <c r="G492" s="3" t="str">
        <f>IF(AND(ISBLANK(A492),ISBLANK(B492)),"",COUNTIF(Coordenada,Tabla2[[#This Row],[xy]]))</f>
        <v/>
      </c>
      <c r="H492" s="3"/>
    </row>
    <row r="493" spans="6:8" x14ac:dyDescent="0.25">
      <c r="F493" s="1" t="str">
        <f t="shared" si="8"/>
        <v/>
      </c>
      <c r="G493" s="3" t="str">
        <f>IF(AND(ISBLANK(A493),ISBLANK(B493)),"",COUNTIF(Coordenada,Tabla2[[#This Row],[xy]]))</f>
        <v/>
      </c>
      <c r="H493" s="3"/>
    </row>
    <row r="494" spans="6:8" x14ac:dyDescent="0.25">
      <c r="F494" s="1" t="str">
        <f t="shared" si="8"/>
        <v/>
      </c>
      <c r="G494" s="3" t="str">
        <f>IF(AND(ISBLANK(A494),ISBLANK(B494)),"",COUNTIF(Coordenada,Tabla2[[#This Row],[xy]]))</f>
        <v/>
      </c>
      <c r="H494" s="3"/>
    </row>
    <row r="495" spans="6:8" x14ac:dyDescent="0.25">
      <c r="F495" s="1" t="str">
        <f t="shared" si="8"/>
        <v/>
      </c>
      <c r="G495" s="3" t="str">
        <f>IF(AND(ISBLANK(A495),ISBLANK(B495)),"",COUNTIF(Coordenada,Tabla2[[#This Row],[xy]]))</f>
        <v/>
      </c>
      <c r="H495" s="3"/>
    </row>
    <row r="496" spans="6:8" x14ac:dyDescent="0.25">
      <c r="F496" s="1" t="str">
        <f t="shared" si="8"/>
        <v/>
      </c>
      <c r="G496" s="3" t="str">
        <f>IF(AND(ISBLANK(A496),ISBLANK(B496)),"",COUNTIF(Coordenada,Tabla2[[#This Row],[xy]]))</f>
        <v/>
      </c>
      <c r="H496" s="3"/>
    </row>
    <row r="497" spans="6:8" x14ac:dyDescent="0.25">
      <c r="F497" s="1" t="str">
        <f t="shared" si="8"/>
        <v/>
      </c>
      <c r="G497" s="3" t="str">
        <f>IF(AND(ISBLANK(A497),ISBLANK(B497)),"",COUNTIF(Coordenada,Tabla2[[#This Row],[xy]]))</f>
        <v/>
      </c>
      <c r="H497" s="3"/>
    </row>
    <row r="498" spans="6:8" x14ac:dyDescent="0.25">
      <c r="F498" s="1" t="str">
        <f t="shared" si="8"/>
        <v/>
      </c>
      <c r="G498" s="3" t="str">
        <f>IF(AND(ISBLANK(A498),ISBLANK(B498)),"",COUNTIF(Coordenada,Tabla2[[#This Row],[xy]]))</f>
        <v/>
      </c>
      <c r="H498" s="3"/>
    </row>
    <row r="499" spans="6:8" x14ac:dyDescent="0.25">
      <c r="F499" s="1" t="str">
        <f t="shared" si="8"/>
        <v/>
      </c>
      <c r="G499" s="3" t="str">
        <f>IF(AND(ISBLANK(A499),ISBLANK(B499)),"",COUNTIF(Coordenada,Tabla2[[#This Row],[xy]]))</f>
        <v/>
      </c>
      <c r="H499" s="3"/>
    </row>
    <row r="500" spans="6:8" x14ac:dyDescent="0.25">
      <c r="F500" s="1" t="str">
        <f t="shared" si="8"/>
        <v/>
      </c>
      <c r="G500" s="3" t="str">
        <f>IF(AND(ISBLANK(A500),ISBLANK(B500)),"",COUNTIF(Coordenada,Tabla2[[#This Row],[xy]]))</f>
        <v/>
      </c>
      <c r="H500" s="3"/>
    </row>
    <row r="501" spans="6:8" x14ac:dyDescent="0.25">
      <c r="F501" s="1" t="str">
        <f t="shared" si="8"/>
        <v/>
      </c>
      <c r="G501" s="3" t="str">
        <f>IF(AND(ISBLANK(A501),ISBLANK(B501)),"",COUNTIF(Coordenada,Tabla2[[#This Row],[xy]]))</f>
        <v/>
      </c>
      <c r="H501" s="3"/>
    </row>
    <row r="502" spans="6:8" x14ac:dyDescent="0.25">
      <c r="F502" s="1" t="str">
        <f t="shared" si="8"/>
        <v/>
      </c>
      <c r="G502" s="3" t="str">
        <f>IF(AND(ISBLANK(A502),ISBLANK(B502)),"",COUNTIF(Coordenada,Tabla2[[#This Row],[xy]]))</f>
        <v/>
      </c>
      <c r="H502" s="3"/>
    </row>
    <row r="503" spans="6:8" x14ac:dyDescent="0.25">
      <c r="F503" s="1" t="str">
        <f t="shared" si="8"/>
        <v/>
      </c>
      <c r="G503" s="3" t="str">
        <f>IF(AND(ISBLANK(A503),ISBLANK(B503)),"",COUNTIF(Coordenada,Tabla2[[#This Row],[xy]]))</f>
        <v/>
      </c>
      <c r="H503" s="3"/>
    </row>
    <row r="504" spans="6:8" x14ac:dyDescent="0.25">
      <c r="F504" s="1" t="str">
        <f t="shared" si="8"/>
        <v/>
      </c>
      <c r="G504" s="3" t="str">
        <f>IF(AND(ISBLANK(A504),ISBLANK(B504)),"",COUNTIF(Coordenada,Tabla2[[#This Row],[xy]]))</f>
        <v/>
      </c>
      <c r="H504" s="3"/>
    </row>
    <row r="505" spans="6:8" x14ac:dyDescent="0.25">
      <c r="F505" s="1" t="str">
        <f t="shared" si="8"/>
        <v/>
      </c>
      <c r="G505" s="3" t="str">
        <f>IF(AND(ISBLANK(A505),ISBLANK(B505)),"",COUNTIF(Coordenada,Tabla2[[#This Row],[xy]]))</f>
        <v/>
      </c>
      <c r="H505" s="3"/>
    </row>
    <row r="506" spans="6:8" x14ac:dyDescent="0.25">
      <c r="F506" s="1" t="str">
        <f t="shared" si="8"/>
        <v/>
      </c>
      <c r="G506" s="3" t="str">
        <f>IF(AND(ISBLANK(A506),ISBLANK(B506)),"",COUNTIF(Coordenada,Tabla2[[#This Row],[xy]]))</f>
        <v/>
      </c>
      <c r="H506" s="3"/>
    </row>
    <row r="507" spans="6:8" x14ac:dyDescent="0.25">
      <c r="F507" s="1" t="str">
        <f t="shared" si="8"/>
        <v/>
      </c>
      <c r="G507" s="3" t="str">
        <f>IF(AND(ISBLANK(A507),ISBLANK(B507)),"",COUNTIF(Coordenada,Tabla2[[#This Row],[xy]]))</f>
        <v/>
      </c>
      <c r="H507" s="3"/>
    </row>
    <row r="508" spans="6:8" x14ac:dyDescent="0.25">
      <c r="F508" s="1" t="str">
        <f t="shared" si="8"/>
        <v/>
      </c>
      <c r="G508" s="3" t="str">
        <f>IF(AND(ISBLANK(A508),ISBLANK(B508)),"",COUNTIF(Coordenada,Tabla2[[#This Row],[xy]]))</f>
        <v/>
      </c>
      <c r="H508" s="3"/>
    </row>
    <row r="509" spans="6:8" x14ac:dyDescent="0.25">
      <c r="F509" s="1" t="str">
        <f t="shared" si="8"/>
        <v/>
      </c>
      <c r="G509" s="3" t="str">
        <f>IF(AND(ISBLANK(A509),ISBLANK(B509)),"",COUNTIF(Coordenada,Tabla2[[#This Row],[xy]]))</f>
        <v/>
      </c>
      <c r="H509" s="3"/>
    </row>
    <row r="510" spans="6:8" x14ac:dyDescent="0.25">
      <c r="F510" s="1" t="str">
        <f t="shared" si="8"/>
        <v/>
      </c>
      <c r="G510" s="3" t="str">
        <f>IF(AND(ISBLANK(A510),ISBLANK(B510)),"",COUNTIF(Coordenada,Tabla2[[#This Row],[xy]]))</f>
        <v/>
      </c>
      <c r="H510" s="3"/>
    </row>
    <row r="511" spans="6:8" x14ac:dyDescent="0.25">
      <c r="F511" s="1" t="str">
        <f t="shared" si="8"/>
        <v/>
      </c>
      <c r="G511" s="3" t="str">
        <f>IF(AND(ISBLANK(A511),ISBLANK(B511)),"",COUNTIF(Coordenada,Tabla2[[#This Row],[xy]]))</f>
        <v/>
      </c>
      <c r="H511" s="3"/>
    </row>
    <row r="512" spans="6:8" x14ac:dyDescent="0.25">
      <c r="F512" s="1" t="str">
        <f t="shared" si="8"/>
        <v/>
      </c>
      <c r="G512" s="3" t="str">
        <f>IF(AND(ISBLANK(A512),ISBLANK(B512)),"",COUNTIF(Coordenada,Tabla2[[#This Row],[xy]]))</f>
        <v/>
      </c>
      <c r="H512" s="3"/>
    </row>
    <row r="513" spans="6:8" x14ac:dyDescent="0.25">
      <c r="F513" s="1" t="str">
        <f t="shared" si="8"/>
        <v/>
      </c>
      <c r="G513" s="3" t="str">
        <f>IF(AND(ISBLANK(A513),ISBLANK(B513)),"",COUNTIF(Coordenada,Tabla2[[#This Row],[xy]]))</f>
        <v/>
      </c>
      <c r="H513" s="3"/>
    </row>
    <row r="514" spans="6:8" x14ac:dyDescent="0.25">
      <c r="F514" s="1" t="str">
        <f t="shared" si="8"/>
        <v/>
      </c>
      <c r="G514" s="3" t="str">
        <f>IF(AND(ISBLANK(A514),ISBLANK(B514)),"",COUNTIF(Coordenada,Tabla2[[#This Row],[xy]]))</f>
        <v/>
      </c>
      <c r="H514" s="3"/>
    </row>
    <row r="515" spans="6:8" x14ac:dyDescent="0.25">
      <c r="F515" s="1" t="str">
        <f t="shared" si="8"/>
        <v/>
      </c>
      <c r="G515" s="3" t="str">
        <f>IF(AND(ISBLANK(A515),ISBLANK(B515)),"",COUNTIF(Coordenada,Tabla2[[#This Row],[xy]]))</f>
        <v/>
      </c>
      <c r="H515" s="3"/>
    </row>
    <row r="516" spans="6:8" x14ac:dyDescent="0.25">
      <c r="F516" s="1" t="str">
        <f t="shared" si="8"/>
        <v/>
      </c>
      <c r="G516" s="3" t="str">
        <f>IF(AND(ISBLANK(A516),ISBLANK(B516)),"",COUNTIF(Coordenada,Tabla2[[#This Row],[xy]]))</f>
        <v/>
      </c>
      <c r="H516" s="3"/>
    </row>
    <row r="517" spans="6:8" x14ac:dyDescent="0.25">
      <c r="F517" s="1" t="str">
        <f t="shared" si="8"/>
        <v/>
      </c>
      <c r="G517" s="3" t="str">
        <f>IF(AND(ISBLANK(A517),ISBLANK(B517)),"",COUNTIF(Coordenada,Tabla2[[#This Row],[xy]]))</f>
        <v/>
      </c>
      <c r="H517" s="3"/>
    </row>
    <row r="518" spans="6:8" x14ac:dyDescent="0.25">
      <c r="F518" s="1" t="str">
        <f t="shared" si="8"/>
        <v/>
      </c>
      <c r="G518" s="3" t="str">
        <f>IF(AND(ISBLANK(A518),ISBLANK(B518)),"",COUNTIF(Coordenada,Tabla2[[#This Row],[xy]]))</f>
        <v/>
      </c>
      <c r="H518" s="3"/>
    </row>
    <row r="519" spans="6:8" x14ac:dyDescent="0.25">
      <c r="F519" s="1" t="str">
        <f t="shared" si="8"/>
        <v/>
      </c>
      <c r="G519" s="3" t="str">
        <f>IF(AND(ISBLANK(A519),ISBLANK(B519)),"",COUNTIF(Coordenada,Tabla2[[#This Row],[xy]]))</f>
        <v/>
      </c>
      <c r="H519" s="3"/>
    </row>
    <row r="520" spans="6:8" x14ac:dyDescent="0.25">
      <c r="F520" s="1" t="str">
        <f t="shared" si="8"/>
        <v/>
      </c>
      <c r="G520" s="3" t="str">
        <f>IF(AND(ISBLANK(A520),ISBLANK(B520)),"",COUNTIF(Coordenada,Tabla2[[#This Row],[xy]]))</f>
        <v/>
      </c>
      <c r="H520" s="3"/>
    </row>
    <row r="521" spans="6:8" x14ac:dyDescent="0.25">
      <c r="F521" s="1" t="str">
        <f t="shared" si="8"/>
        <v/>
      </c>
      <c r="G521" s="3" t="str">
        <f>IF(AND(ISBLANK(A521),ISBLANK(B521)),"",COUNTIF(Coordenada,Tabla2[[#This Row],[xy]]))</f>
        <v/>
      </c>
      <c r="H521" s="3"/>
    </row>
    <row r="522" spans="6:8" x14ac:dyDescent="0.25">
      <c r="F522" s="1" t="str">
        <f t="shared" si="8"/>
        <v/>
      </c>
      <c r="G522" s="3" t="str">
        <f>IF(AND(ISBLANK(A522),ISBLANK(B522)),"",COUNTIF(Coordenada,Tabla2[[#This Row],[xy]]))</f>
        <v/>
      </c>
      <c r="H522" s="3"/>
    </row>
    <row r="523" spans="6:8" x14ac:dyDescent="0.25">
      <c r="F523" s="1" t="str">
        <f t="shared" ref="F523:F586" si="9">IF(AND(ISBLANK(A523),ISBLANK(B523)),"",A523&amp;B523)</f>
        <v/>
      </c>
      <c r="G523" s="3" t="str">
        <f>IF(AND(ISBLANK(A523),ISBLANK(B523)),"",COUNTIF(Coordenada,Tabla2[[#This Row],[xy]]))</f>
        <v/>
      </c>
      <c r="H523" s="3"/>
    </row>
    <row r="524" spans="6:8" x14ac:dyDescent="0.25">
      <c r="F524" s="1" t="str">
        <f t="shared" si="9"/>
        <v/>
      </c>
      <c r="G524" s="3" t="str">
        <f>IF(AND(ISBLANK(A524),ISBLANK(B524)),"",COUNTIF(Coordenada,Tabla2[[#This Row],[xy]]))</f>
        <v/>
      </c>
      <c r="H524" s="3"/>
    </row>
    <row r="525" spans="6:8" x14ac:dyDescent="0.25">
      <c r="F525" s="1" t="str">
        <f t="shared" si="9"/>
        <v/>
      </c>
      <c r="G525" s="3" t="str">
        <f>IF(AND(ISBLANK(A525),ISBLANK(B525)),"",COUNTIF(Coordenada,Tabla2[[#This Row],[xy]]))</f>
        <v/>
      </c>
      <c r="H525" s="3"/>
    </row>
    <row r="526" spans="6:8" x14ac:dyDescent="0.25">
      <c r="F526" s="1" t="str">
        <f t="shared" si="9"/>
        <v/>
      </c>
      <c r="G526" s="3" t="str">
        <f>IF(AND(ISBLANK(A526),ISBLANK(B526)),"",COUNTIF(Coordenada,Tabla2[[#This Row],[xy]]))</f>
        <v/>
      </c>
      <c r="H526" s="3"/>
    </row>
    <row r="527" spans="6:8" x14ac:dyDescent="0.25">
      <c r="F527" s="1" t="str">
        <f t="shared" si="9"/>
        <v/>
      </c>
      <c r="G527" s="3" t="str">
        <f>IF(AND(ISBLANK(A527),ISBLANK(B527)),"",COUNTIF(Coordenada,Tabla2[[#This Row],[xy]]))</f>
        <v/>
      </c>
      <c r="H527" s="3"/>
    </row>
    <row r="528" spans="6:8" x14ac:dyDescent="0.25">
      <c r="F528" s="1" t="str">
        <f t="shared" si="9"/>
        <v/>
      </c>
      <c r="G528" s="3" t="str">
        <f>IF(AND(ISBLANK(A528),ISBLANK(B528)),"",COUNTIF(Coordenada,Tabla2[[#This Row],[xy]]))</f>
        <v/>
      </c>
      <c r="H528" s="3"/>
    </row>
    <row r="529" spans="6:8" x14ac:dyDescent="0.25">
      <c r="F529" s="1" t="str">
        <f t="shared" si="9"/>
        <v/>
      </c>
      <c r="G529" s="3" t="str">
        <f>IF(AND(ISBLANK(A529),ISBLANK(B529)),"",COUNTIF(Coordenada,Tabla2[[#This Row],[xy]]))</f>
        <v/>
      </c>
      <c r="H529" s="3"/>
    </row>
    <row r="530" spans="6:8" x14ac:dyDescent="0.25">
      <c r="F530" s="1" t="str">
        <f t="shared" si="9"/>
        <v/>
      </c>
      <c r="G530" s="3" t="str">
        <f>IF(AND(ISBLANK(A530),ISBLANK(B530)),"",COUNTIF(Coordenada,Tabla2[[#This Row],[xy]]))</f>
        <v/>
      </c>
      <c r="H530" s="3"/>
    </row>
    <row r="531" spans="6:8" x14ac:dyDescent="0.25">
      <c r="F531" s="1" t="str">
        <f t="shared" si="9"/>
        <v/>
      </c>
      <c r="G531" s="3" t="str">
        <f>IF(AND(ISBLANK(A531),ISBLANK(B531)),"",COUNTIF(Coordenada,Tabla2[[#This Row],[xy]]))</f>
        <v/>
      </c>
      <c r="H531" s="3"/>
    </row>
    <row r="532" spans="6:8" x14ac:dyDescent="0.25">
      <c r="F532" s="1" t="str">
        <f t="shared" si="9"/>
        <v/>
      </c>
      <c r="G532" s="3" t="str">
        <f>IF(AND(ISBLANK(A532),ISBLANK(B532)),"",COUNTIF(Coordenada,Tabla2[[#This Row],[xy]]))</f>
        <v/>
      </c>
      <c r="H532" s="3"/>
    </row>
    <row r="533" spans="6:8" x14ac:dyDescent="0.25">
      <c r="F533" s="1" t="str">
        <f t="shared" si="9"/>
        <v/>
      </c>
      <c r="G533" s="3" t="str">
        <f>IF(AND(ISBLANK(A533),ISBLANK(B533)),"",COUNTIF(Coordenada,Tabla2[[#This Row],[xy]]))</f>
        <v/>
      </c>
      <c r="H533" s="3"/>
    </row>
    <row r="534" spans="6:8" x14ac:dyDescent="0.25">
      <c r="F534" s="1" t="str">
        <f t="shared" si="9"/>
        <v/>
      </c>
      <c r="G534" s="3" t="str">
        <f>IF(AND(ISBLANK(A534),ISBLANK(B534)),"",COUNTIF(Coordenada,Tabla2[[#This Row],[xy]]))</f>
        <v/>
      </c>
      <c r="H534" s="3"/>
    </row>
    <row r="535" spans="6:8" x14ac:dyDescent="0.25">
      <c r="F535" s="1" t="str">
        <f t="shared" si="9"/>
        <v/>
      </c>
      <c r="G535" s="3" t="str">
        <f>IF(AND(ISBLANK(A535),ISBLANK(B535)),"",COUNTIF(Coordenada,Tabla2[[#This Row],[xy]]))</f>
        <v/>
      </c>
      <c r="H535" s="3"/>
    </row>
    <row r="536" spans="6:8" x14ac:dyDescent="0.25">
      <c r="F536" s="1" t="str">
        <f t="shared" si="9"/>
        <v/>
      </c>
      <c r="G536" s="3" t="str">
        <f>IF(AND(ISBLANK(A536),ISBLANK(B536)),"",COUNTIF(Coordenada,Tabla2[[#This Row],[xy]]))</f>
        <v/>
      </c>
      <c r="H536" s="3"/>
    </row>
    <row r="537" spans="6:8" x14ac:dyDescent="0.25">
      <c r="F537" s="1" t="str">
        <f t="shared" si="9"/>
        <v/>
      </c>
      <c r="G537" s="3" t="str">
        <f>IF(AND(ISBLANK(A537),ISBLANK(B537)),"",COUNTIF(Coordenada,Tabla2[[#This Row],[xy]]))</f>
        <v/>
      </c>
      <c r="H537" s="3"/>
    </row>
    <row r="538" spans="6:8" x14ac:dyDescent="0.25">
      <c r="F538" s="1" t="str">
        <f t="shared" si="9"/>
        <v/>
      </c>
      <c r="G538" s="3" t="str">
        <f>IF(AND(ISBLANK(A538),ISBLANK(B538)),"",COUNTIF(Coordenada,Tabla2[[#This Row],[xy]]))</f>
        <v/>
      </c>
      <c r="H538" s="3"/>
    </row>
    <row r="539" spans="6:8" x14ac:dyDescent="0.25">
      <c r="F539" s="1" t="str">
        <f t="shared" si="9"/>
        <v/>
      </c>
      <c r="G539" s="3" t="str">
        <f>IF(AND(ISBLANK(A539),ISBLANK(B539)),"",COUNTIF(Coordenada,Tabla2[[#This Row],[xy]]))</f>
        <v/>
      </c>
      <c r="H539" s="3"/>
    </row>
    <row r="540" spans="6:8" x14ac:dyDescent="0.25">
      <c r="F540" s="1" t="str">
        <f t="shared" si="9"/>
        <v/>
      </c>
      <c r="G540" s="3" t="str">
        <f>IF(AND(ISBLANK(A540),ISBLANK(B540)),"",COUNTIF(Coordenada,Tabla2[[#This Row],[xy]]))</f>
        <v/>
      </c>
      <c r="H540" s="3"/>
    </row>
    <row r="541" spans="6:8" x14ac:dyDescent="0.25">
      <c r="F541" s="1" t="str">
        <f t="shared" si="9"/>
        <v/>
      </c>
      <c r="G541" s="3" t="str">
        <f>IF(AND(ISBLANK(A541),ISBLANK(B541)),"",COUNTIF(Coordenada,Tabla2[[#This Row],[xy]]))</f>
        <v/>
      </c>
      <c r="H541" s="3"/>
    </row>
    <row r="542" spans="6:8" x14ac:dyDescent="0.25">
      <c r="F542" s="1" t="str">
        <f t="shared" si="9"/>
        <v/>
      </c>
      <c r="G542" s="3" t="str">
        <f>IF(AND(ISBLANK(A542),ISBLANK(B542)),"",COUNTIF(Coordenada,Tabla2[[#This Row],[xy]]))</f>
        <v/>
      </c>
      <c r="H542" s="3"/>
    </row>
    <row r="543" spans="6:8" x14ac:dyDescent="0.25">
      <c r="F543" s="1" t="str">
        <f t="shared" si="9"/>
        <v/>
      </c>
      <c r="G543" s="3" t="str">
        <f>IF(AND(ISBLANK(A543),ISBLANK(B543)),"",COUNTIF(Coordenada,Tabla2[[#This Row],[xy]]))</f>
        <v/>
      </c>
      <c r="H543" s="3"/>
    </row>
    <row r="544" spans="6:8" x14ac:dyDescent="0.25">
      <c r="F544" s="1" t="str">
        <f t="shared" si="9"/>
        <v/>
      </c>
      <c r="G544" s="3" t="str">
        <f>IF(AND(ISBLANK(A544),ISBLANK(B544)),"",COUNTIF(Coordenada,Tabla2[[#This Row],[xy]]))</f>
        <v/>
      </c>
      <c r="H544" s="3"/>
    </row>
    <row r="545" spans="6:8" x14ac:dyDescent="0.25">
      <c r="F545" s="1" t="str">
        <f t="shared" si="9"/>
        <v/>
      </c>
      <c r="G545" s="3" t="str">
        <f>IF(AND(ISBLANK(A545),ISBLANK(B545)),"",COUNTIF(Coordenada,Tabla2[[#This Row],[xy]]))</f>
        <v/>
      </c>
      <c r="H545" s="3"/>
    </row>
    <row r="546" spans="6:8" x14ac:dyDescent="0.25">
      <c r="F546" s="1" t="str">
        <f t="shared" si="9"/>
        <v/>
      </c>
      <c r="G546" s="3" t="str">
        <f>IF(AND(ISBLANK(A546),ISBLANK(B546)),"",COUNTIF(Coordenada,Tabla2[[#This Row],[xy]]))</f>
        <v/>
      </c>
      <c r="H546" s="3"/>
    </row>
    <row r="547" spans="6:8" x14ac:dyDescent="0.25">
      <c r="F547" s="1" t="str">
        <f t="shared" si="9"/>
        <v/>
      </c>
      <c r="G547" s="3" t="str">
        <f>IF(AND(ISBLANK(A547),ISBLANK(B547)),"",COUNTIF(Coordenada,Tabla2[[#This Row],[xy]]))</f>
        <v/>
      </c>
      <c r="H547" s="3"/>
    </row>
    <row r="548" spans="6:8" x14ac:dyDescent="0.25">
      <c r="F548" s="1" t="str">
        <f t="shared" si="9"/>
        <v/>
      </c>
      <c r="G548" s="3" t="str">
        <f>IF(AND(ISBLANK(A548),ISBLANK(B548)),"",COUNTIF(Coordenada,Tabla2[[#This Row],[xy]]))</f>
        <v/>
      </c>
      <c r="H548" s="3"/>
    </row>
    <row r="549" spans="6:8" x14ac:dyDescent="0.25">
      <c r="F549" s="1" t="str">
        <f t="shared" si="9"/>
        <v/>
      </c>
      <c r="G549" s="3" t="str">
        <f>IF(AND(ISBLANK(A549),ISBLANK(B549)),"",COUNTIF(Coordenada,Tabla2[[#This Row],[xy]]))</f>
        <v/>
      </c>
      <c r="H549" s="3"/>
    </row>
    <row r="550" spans="6:8" x14ac:dyDescent="0.25">
      <c r="F550" s="1" t="str">
        <f t="shared" si="9"/>
        <v/>
      </c>
      <c r="G550" s="3" t="str">
        <f>IF(AND(ISBLANK(A550),ISBLANK(B550)),"",COUNTIF(Coordenada,Tabla2[[#This Row],[xy]]))</f>
        <v/>
      </c>
      <c r="H550" s="3"/>
    </row>
    <row r="551" spans="6:8" x14ac:dyDescent="0.25">
      <c r="F551" s="1" t="str">
        <f t="shared" si="9"/>
        <v/>
      </c>
      <c r="G551" s="3" t="str">
        <f>IF(AND(ISBLANK(A551),ISBLANK(B551)),"",COUNTIF(Coordenada,Tabla2[[#This Row],[xy]]))</f>
        <v/>
      </c>
      <c r="H551" s="3"/>
    </row>
    <row r="552" spans="6:8" x14ac:dyDescent="0.25">
      <c r="F552" s="1" t="str">
        <f t="shared" si="9"/>
        <v/>
      </c>
      <c r="G552" s="3" t="str">
        <f>IF(AND(ISBLANK(A552),ISBLANK(B552)),"",COUNTIF(Coordenada,Tabla2[[#This Row],[xy]]))</f>
        <v/>
      </c>
      <c r="H552" s="3"/>
    </row>
    <row r="553" spans="6:8" x14ac:dyDescent="0.25">
      <c r="F553" s="1" t="str">
        <f t="shared" si="9"/>
        <v/>
      </c>
      <c r="G553" s="3" t="str">
        <f>IF(AND(ISBLANK(A553),ISBLANK(B553)),"",COUNTIF(Coordenada,Tabla2[[#This Row],[xy]]))</f>
        <v/>
      </c>
      <c r="H553" s="3"/>
    </row>
    <row r="554" spans="6:8" x14ac:dyDescent="0.25">
      <c r="F554" s="1" t="str">
        <f t="shared" si="9"/>
        <v/>
      </c>
      <c r="G554" s="3" t="str">
        <f>IF(AND(ISBLANK(A554),ISBLANK(B554)),"",COUNTIF(Coordenada,Tabla2[[#This Row],[xy]]))</f>
        <v/>
      </c>
      <c r="H554" s="3"/>
    </row>
    <row r="555" spans="6:8" x14ac:dyDescent="0.25">
      <c r="F555" s="1" t="str">
        <f t="shared" si="9"/>
        <v/>
      </c>
      <c r="G555" s="3" t="str">
        <f>IF(AND(ISBLANK(A555),ISBLANK(B555)),"",COUNTIF(Coordenada,Tabla2[[#This Row],[xy]]))</f>
        <v/>
      </c>
      <c r="H555" s="3"/>
    </row>
    <row r="556" spans="6:8" x14ac:dyDescent="0.25">
      <c r="F556" s="1" t="str">
        <f t="shared" si="9"/>
        <v/>
      </c>
      <c r="G556" s="3" t="str">
        <f>IF(AND(ISBLANK(A556),ISBLANK(B556)),"",COUNTIF(Coordenada,Tabla2[[#This Row],[xy]]))</f>
        <v/>
      </c>
      <c r="H556" s="3"/>
    </row>
    <row r="557" spans="6:8" x14ac:dyDescent="0.25">
      <c r="F557" s="1" t="str">
        <f t="shared" si="9"/>
        <v/>
      </c>
      <c r="G557" s="3" t="str">
        <f>IF(AND(ISBLANK(A557),ISBLANK(B557)),"",COUNTIF(Coordenada,Tabla2[[#This Row],[xy]]))</f>
        <v/>
      </c>
      <c r="H557" s="3"/>
    </row>
    <row r="558" spans="6:8" x14ac:dyDescent="0.25">
      <c r="F558" s="1" t="str">
        <f t="shared" si="9"/>
        <v/>
      </c>
      <c r="G558" s="3" t="str">
        <f>IF(AND(ISBLANK(A558),ISBLANK(B558)),"",COUNTIF(Coordenada,Tabla2[[#This Row],[xy]]))</f>
        <v/>
      </c>
      <c r="H558" s="3"/>
    </row>
    <row r="559" spans="6:8" x14ac:dyDescent="0.25">
      <c r="F559" s="1" t="str">
        <f t="shared" si="9"/>
        <v/>
      </c>
      <c r="G559" s="3" t="str">
        <f>IF(AND(ISBLANK(A559),ISBLANK(B559)),"",COUNTIF(Coordenada,Tabla2[[#This Row],[xy]]))</f>
        <v/>
      </c>
      <c r="H559" s="3"/>
    </row>
    <row r="560" spans="6:8" x14ac:dyDescent="0.25">
      <c r="F560" s="1" t="str">
        <f t="shared" si="9"/>
        <v/>
      </c>
      <c r="G560" s="3" t="str">
        <f>IF(AND(ISBLANK(A560),ISBLANK(B560)),"",COUNTIF(Coordenada,Tabla2[[#This Row],[xy]]))</f>
        <v/>
      </c>
      <c r="H560" s="3"/>
    </row>
    <row r="561" spans="6:8" x14ac:dyDescent="0.25">
      <c r="F561" s="1" t="str">
        <f t="shared" si="9"/>
        <v/>
      </c>
      <c r="G561" s="3" t="str">
        <f>IF(AND(ISBLANK(A561),ISBLANK(B561)),"",COUNTIF(Coordenada,Tabla2[[#This Row],[xy]]))</f>
        <v/>
      </c>
      <c r="H561" s="3"/>
    </row>
    <row r="562" spans="6:8" x14ac:dyDescent="0.25">
      <c r="F562" s="1" t="str">
        <f t="shared" si="9"/>
        <v/>
      </c>
      <c r="G562" s="3" t="str">
        <f>IF(AND(ISBLANK(A562),ISBLANK(B562)),"",COUNTIF(Coordenada,Tabla2[[#This Row],[xy]]))</f>
        <v/>
      </c>
      <c r="H562" s="3"/>
    </row>
    <row r="563" spans="6:8" x14ac:dyDescent="0.25">
      <c r="F563" s="1" t="str">
        <f t="shared" si="9"/>
        <v/>
      </c>
      <c r="G563" s="3" t="str">
        <f>IF(AND(ISBLANK(A563),ISBLANK(B563)),"",COUNTIF(Coordenada,Tabla2[[#This Row],[xy]]))</f>
        <v/>
      </c>
      <c r="H563" s="3"/>
    </row>
    <row r="564" spans="6:8" x14ac:dyDescent="0.25">
      <c r="F564" s="1" t="str">
        <f t="shared" si="9"/>
        <v/>
      </c>
      <c r="G564" s="3" t="str">
        <f>IF(AND(ISBLANK(A564),ISBLANK(B564)),"",COUNTIF(Coordenada,Tabla2[[#This Row],[xy]]))</f>
        <v/>
      </c>
      <c r="H564" s="3"/>
    </row>
    <row r="565" spans="6:8" x14ac:dyDescent="0.25">
      <c r="F565" s="1" t="str">
        <f t="shared" si="9"/>
        <v/>
      </c>
      <c r="G565" s="3" t="str">
        <f>IF(AND(ISBLANK(A565),ISBLANK(B565)),"",COUNTIF(Coordenada,Tabla2[[#This Row],[xy]]))</f>
        <v/>
      </c>
      <c r="H565" s="3"/>
    </row>
    <row r="566" spans="6:8" x14ac:dyDescent="0.25">
      <c r="F566" s="1" t="str">
        <f t="shared" si="9"/>
        <v/>
      </c>
      <c r="G566" s="3" t="str">
        <f>IF(AND(ISBLANK(A566),ISBLANK(B566)),"",COUNTIF(Coordenada,Tabla2[[#This Row],[xy]]))</f>
        <v/>
      </c>
      <c r="H566" s="3"/>
    </row>
    <row r="567" spans="6:8" x14ac:dyDescent="0.25">
      <c r="F567" s="1" t="str">
        <f t="shared" si="9"/>
        <v/>
      </c>
      <c r="G567" s="3" t="str">
        <f>IF(AND(ISBLANK(A567),ISBLANK(B567)),"",COUNTIF(Coordenada,Tabla2[[#This Row],[xy]]))</f>
        <v/>
      </c>
      <c r="H567" s="3"/>
    </row>
    <row r="568" spans="6:8" x14ac:dyDescent="0.25">
      <c r="F568" s="1" t="str">
        <f t="shared" si="9"/>
        <v/>
      </c>
      <c r="G568" s="3" t="str">
        <f>IF(AND(ISBLANK(A568),ISBLANK(B568)),"",COUNTIF(Coordenada,Tabla2[[#This Row],[xy]]))</f>
        <v/>
      </c>
      <c r="H568" s="3"/>
    </row>
    <row r="569" spans="6:8" x14ac:dyDescent="0.25">
      <c r="F569" s="1" t="str">
        <f t="shared" si="9"/>
        <v/>
      </c>
      <c r="G569" s="3" t="str">
        <f>IF(AND(ISBLANK(A569),ISBLANK(B569)),"",COUNTIF(Coordenada,Tabla2[[#This Row],[xy]]))</f>
        <v/>
      </c>
      <c r="H569" s="3"/>
    </row>
    <row r="570" spans="6:8" x14ac:dyDescent="0.25">
      <c r="F570" s="1" t="str">
        <f t="shared" si="9"/>
        <v/>
      </c>
      <c r="G570" s="3" t="str">
        <f>IF(AND(ISBLANK(A570),ISBLANK(B570)),"",COUNTIF(Coordenada,Tabla2[[#This Row],[xy]]))</f>
        <v/>
      </c>
      <c r="H570" s="3"/>
    </row>
    <row r="571" spans="6:8" x14ac:dyDescent="0.25">
      <c r="F571" s="1" t="str">
        <f t="shared" si="9"/>
        <v/>
      </c>
      <c r="G571" s="3" t="str">
        <f>IF(AND(ISBLANK(A571),ISBLANK(B571)),"",COUNTIF(Coordenada,Tabla2[[#This Row],[xy]]))</f>
        <v/>
      </c>
      <c r="H571" s="3"/>
    </row>
    <row r="572" spans="6:8" x14ac:dyDescent="0.25">
      <c r="F572" s="1" t="str">
        <f t="shared" si="9"/>
        <v/>
      </c>
      <c r="G572" s="3" t="str">
        <f>IF(AND(ISBLANK(A572),ISBLANK(B572)),"",COUNTIF(Coordenada,Tabla2[[#This Row],[xy]]))</f>
        <v/>
      </c>
      <c r="H572" s="3"/>
    </row>
    <row r="573" spans="6:8" x14ac:dyDescent="0.25">
      <c r="F573" s="1" t="str">
        <f t="shared" si="9"/>
        <v/>
      </c>
      <c r="G573" s="3" t="str">
        <f>IF(AND(ISBLANK(A573),ISBLANK(B573)),"",COUNTIF(Coordenada,Tabla2[[#This Row],[xy]]))</f>
        <v/>
      </c>
      <c r="H573" s="3"/>
    </row>
    <row r="574" spans="6:8" x14ac:dyDescent="0.25">
      <c r="F574" s="1" t="str">
        <f t="shared" si="9"/>
        <v/>
      </c>
      <c r="G574" s="3" t="str">
        <f>IF(AND(ISBLANK(A574),ISBLANK(B574)),"",COUNTIF(Coordenada,Tabla2[[#This Row],[xy]]))</f>
        <v/>
      </c>
      <c r="H574" s="3"/>
    </row>
    <row r="575" spans="6:8" x14ac:dyDescent="0.25">
      <c r="F575" s="1" t="str">
        <f t="shared" si="9"/>
        <v/>
      </c>
      <c r="G575" s="3" t="str">
        <f>IF(AND(ISBLANK(A575),ISBLANK(B575)),"",COUNTIF(Coordenada,Tabla2[[#This Row],[xy]]))</f>
        <v/>
      </c>
      <c r="H575" s="3"/>
    </row>
    <row r="576" spans="6:8" x14ac:dyDescent="0.25">
      <c r="F576" s="1" t="str">
        <f t="shared" si="9"/>
        <v/>
      </c>
      <c r="G576" s="3" t="str">
        <f>IF(AND(ISBLANK(A576),ISBLANK(B576)),"",COUNTIF(Coordenada,Tabla2[[#This Row],[xy]]))</f>
        <v/>
      </c>
      <c r="H576" s="3"/>
    </row>
    <row r="577" spans="6:8" x14ac:dyDescent="0.25">
      <c r="F577" s="1" t="str">
        <f t="shared" si="9"/>
        <v/>
      </c>
      <c r="G577" s="3" t="str">
        <f>IF(AND(ISBLANK(A577),ISBLANK(B577)),"",COUNTIF(Coordenada,Tabla2[[#This Row],[xy]]))</f>
        <v/>
      </c>
      <c r="H577" s="3"/>
    </row>
    <row r="578" spans="6:8" x14ac:dyDescent="0.25">
      <c r="F578" s="1" t="str">
        <f t="shared" si="9"/>
        <v/>
      </c>
      <c r="G578" s="3" t="str">
        <f>IF(AND(ISBLANK(A578),ISBLANK(B578)),"",COUNTIF(Coordenada,Tabla2[[#This Row],[xy]]))</f>
        <v/>
      </c>
      <c r="H578" s="3"/>
    </row>
    <row r="579" spans="6:8" x14ac:dyDescent="0.25">
      <c r="F579" s="1" t="str">
        <f t="shared" si="9"/>
        <v/>
      </c>
      <c r="G579" s="3" t="str">
        <f>IF(AND(ISBLANK(A579),ISBLANK(B579)),"",COUNTIF(Coordenada,Tabla2[[#This Row],[xy]]))</f>
        <v/>
      </c>
      <c r="H579" s="3"/>
    </row>
    <row r="580" spans="6:8" x14ac:dyDescent="0.25">
      <c r="F580" s="1" t="str">
        <f t="shared" si="9"/>
        <v/>
      </c>
      <c r="G580" s="3" t="str">
        <f>IF(AND(ISBLANK(A580),ISBLANK(B580)),"",COUNTIF(Coordenada,Tabla2[[#This Row],[xy]]))</f>
        <v/>
      </c>
      <c r="H580" s="3"/>
    </row>
    <row r="581" spans="6:8" x14ac:dyDescent="0.25">
      <c r="F581" s="1" t="str">
        <f t="shared" si="9"/>
        <v/>
      </c>
      <c r="G581" s="3" t="str">
        <f>IF(AND(ISBLANK(A581),ISBLANK(B581)),"",COUNTIF(Coordenada,Tabla2[[#This Row],[xy]]))</f>
        <v/>
      </c>
      <c r="H581" s="3"/>
    </row>
    <row r="582" spans="6:8" x14ac:dyDescent="0.25">
      <c r="F582" s="1" t="str">
        <f t="shared" si="9"/>
        <v/>
      </c>
      <c r="G582" s="3" t="str">
        <f>IF(AND(ISBLANK(A582),ISBLANK(B582)),"",COUNTIF(Coordenada,Tabla2[[#This Row],[xy]]))</f>
        <v/>
      </c>
      <c r="H582" s="3"/>
    </row>
    <row r="583" spans="6:8" x14ac:dyDescent="0.25">
      <c r="F583" s="1" t="str">
        <f t="shared" si="9"/>
        <v/>
      </c>
      <c r="G583" s="3" t="str">
        <f>IF(AND(ISBLANK(A583),ISBLANK(B583)),"",COUNTIF(Coordenada,Tabla2[[#This Row],[xy]]))</f>
        <v/>
      </c>
      <c r="H583" s="3"/>
    </row>
    <row r="584" spans="6:8" x14ac:dyDescent="0.25">
      <c r="F584" s="1" t="str">
        <f t="shared" si="9"/>
        <v/>
      </c>
      <c r="G584" s="3" t="str">
        <f>IF(AND(ISBLANK(A584),ISBLANK(B584)),"",COUNTIF(Coordenada,Tabla2[[#This Row],[xy]]))</f>
        <v/>
      </c>
      <c r="H584" s="3"/>
    </row>
    <row r="585" spans="6:8" x14ac:dyDescent="0.25">
      <c r="F585" s="1" t="str">
        <f t="shared" si="9"/>
        <v/>
      </c>
      <c r="G585" s="3" t="str">
        <f>IF(AND(ISBLANK(A585),ISBLANK(B585)),"",COUNTIF(Coordenada,Tabla2[[#This Row],[xy]]))</f>
        <v/>
      </c>
      <c r="H585" s="3"/>
    </row>
    <row r="586" spans="6:8" x14ac:dyDescent="0.25">
      <c r="F586" s="1" t="str">
        <f t="shared" si="9"/>
        <v/>
      </c>
      <c r="G586" s="3" t="str">
        <f>IF(AND(ISBLANK(A586),ISBLANK(B586)),"",COUNTIF(Coordenada,Tabla2[[#This Row],[xy]]))</f>
        <v/>
      </c>
      <c r="H586" s="3"/>
    </row>
    <row r="587" spans="6:8" x14ac:dyDescent="0.25">
      <c r="F587" s="1" t="str">
        <f t="shared" ref="F587:F650" si="10">IF(AND(ISBLANK(A587),ISBLANK(B587)),"",A587&amp;B587)</f>
        <v/>
      </c>
      <c r="G587" s="3" t="str">
        <f>IF(AND(ISBLANK(A587),ISBLANK(B587)),"",COUNTIF(Coordenada,Tabla2[[#This Row],[xy]]))</f>
        <v/>
      </c>
      <c r="H587" s="3"/>
    </row>
    <row r="588" spans="6:8" x14ac:dyDescent="0.25">
      <c r="F588" s="1" t="str">
        <f t="shared" si="10"/>
        <v/>
      </c>
      <c r="G588" s="3" t="str">
        <f>IF(AND(ISBLANK(A588),ISBLANK(B588)),"",COUNTIF(Coordenada,Tabla2[[#This Row],[xy]]))</f>
        <v/>
      </c>
      <c r="H588" s="3"/>
    </row>
    <row r="589" spans="6:8" x14ac:dyDescent="0.25">
      <c r="F589" s="1" t="str">
        <f t="shared" si="10"/>
        <v/>
      </c>
      <c r="G589" s="3" t="str">
        <f>IF(AND(ISBLANK(A589),ISBLANK(B589)),"",COUNTIF(Coordenada,Tabla2[[#This Row],[xy]]))</f>
        <v/>
      </c>
      <c r="H589" s="3"/>
    </row>
    <row r="590" spans="6:8" x14ac:dyDescent="0.25">
      <c r="F590" s="1" t="str">
        <f t="shared" si="10"/>
        <v/>
      </c>
      <c r="G590" s="3" t="str">
        <f>IF(AND(ISBLANK(A590),ISBLANK(B590)),"",COUNTIF(Coordenada,Tabla2[[#This Row],[xy]]))</f>
        <v/>
      </c>
      <c r="H590" s="3"/>
    </row>
    <row r="591" spans="6:8" x14ac:dyDescent="0.25">
      <c r="F591" s="1" t="str">
        <f t="shared" si="10"/>
        <v/>
      </c>
      <c r="G591" s="3" t="str">
        <f>IF(AND(ISBLANK(A591),ISBLANK(B591)),"",COUNTIF(Coordenada,Tabla2[[#This Row],[xy]]))</f>
        <v/>
      </c>
      <c r="H591" s="3"/>
    </row>
    <row r="592" spans="6:8" x14ac:dyDescent="0.25">
      <c r="F592" s="1" t="str">
        <f t="shared" si="10"/>
        <v/>
      </c>
      <c r="G592" s="3" t="str">
        <f>IF(AND(ISBLANK(A592),ISBLANK(B592)),"",COUNTIF(Coordenada,Tabla2[[#This Row],[xy]]))</f>
        <v/>
      </c>
      <c r="H592" s="3"/>
    </row>
    <row r="593" spans="6:8" x14ac:dyDescent="0.25">
      <c r="F593" s="1" t="str">
        <f t="shared" si="10"/>
        <v/>
      </c>
      <c r="G593" s="3" t="str">
        <f>IF(AND(ISBLANK(A593),ISBLANK(B593)),"",COUNTIF(Coordenada,Tabla2[[#This Row],[xy]]))</f>
        <v/>
      </c>
      <c r="H593" s="3"/>
    </row>
    <row r="594" spans="6:8" x14ac:dyDescent="0.25">
      <c r="F594" s="1" t="str">
        <f t="shared" si="10"/>
        <v/>
      </c>
      <c r="G594" s="3" t="str">
        <f>IF(AND(ISBLANK(A594),ISBLANK(B594)),"",COUNTIF(Coordenada,Tabla2[[#This Row],[xy]]))</f>
        <v/>
      </c>
      <c r="H594" s="3"/>
    </row>
    <row r="595" spans="6:8" x14ac:dyDescent="0.25">
      <c r="F595" s="1" t="str">
        <f t="shared" si="10"/>
        <v/>
      </c>
      <c r="G595" s="3" t="str">
        <f>IF(AND(ISBLANK(A595),ISBLANK(B595)),"",COUNTIF(Coordenada,Tabla2[[#This Row],[xy]]))</f>
        <v/>
      </c>
      <c r="H595" s="3"/>
    </row>
    <row r="596" spans="6:8" x14ac:dyDescent="0.25">
      <c r="F596" s="1" t="str">
        <f t="shared" si="10"/>
        <v/>
      </c>
      <c r="G596" s="3" t="str">
        <f>IF(AND(ISBLANK(A596),ISBLANK(B596)),"",COUNTIF(Coordenada,Tabla2[[#This Row],[xy]]))</f>
        <v/>
      </c>
      <c r="H596" s="3"/>
    </row>
    <row r="597" spans="6:8" x14ac:dyDescent="0.25">
      <c r="F597" s="1" t="str">
        <f t="shared" si="10"/>
        <v/>
      </c>
      <c r="G597" s="3" t="str">
        <f>IF(AND(ISBLANK(A597),ISBLANK(B597)),"",COUNTIF(Coordenada,Tabla2[[#This Row],[xy]]))</f>
        <v/>
      </c>
      <c r="H597" s="3"/>
    </row>
    <row r="598" spans="6:8" x14ac:dyDescent="0.25">
      <c r="F598" s="1" t="str">
        <f t="shared" si="10"/>
        <v/>
      </c>
      <c r="G598" s="3" t="str">
        <f>IF(AND(ISBLANK(A598),ISBLANK(B598)),"",COUNTIF(Coordenada,Tabla2[[#This Row],[xy]]))</f>
        <v/>
      </c>
      <c r="H598" s="3"/>
    </row>
    <row r="599" spans="6:8" x14ac:dyDescent="0.25">
      <c r="F599" s="1" t="str">
        <f t="shared" si="10"/>
        <v/>
      </c>
      <c r="G599" s="3" t="str">
        <f>IF(AND(ISBLANK(A599),ISBLANK(B599)),"",COUNTIF(Coordenada,Tabla2[[#This Row],[xy]]))</f>
        <v/>
      </c>
      <c r="H599" s="3"/>
    </row>
    <row r="600" spans="6:8" x14ac:dyDescent="0.25">
      <c r="F600" s="1" t="str">
        <f t="shared" si="10"/>
        <v/>
      </c>
      <c r="G600" s="3" t="str">
        <f>IF(AND(ISBLANK(A600),ISBLANK(B600)),"",COUNTIF(Coordenada,Tabla2[[#This Row],[xy]]))</f>
        <v/>
      </c>
      <c r="H600" s="3"/>
    </row>
    <row r="601" spans="6:8" x14ac:dyDescent="0.25">
      <c r="F601" s="1" t="str">
        <f t="shared" si="10"/>
        <v/>
      </c>
      <c r="G601" s="3" t="str">
        <f>IF(AND(ISBLANK(A601),ISBLANK(B601)),"",COUNTIF(Coordenada,Tabla2[[#This Row],[xy]]))</f>
        <v/>
      </c>
      <c r="H601" s="3"/>
    </row>
    <row r="602" spans="6:8" x14ac:dyDescent="0.25">
      <c r="F602" s="1" t="str">
        <f t="shared" si="10"/>
        <v/>
      </c>
      <c r="G602" s="3" t="str">
        <f>IF(AND(ISBLANK(A602),ISBLANK(B602)),"",COUNTIF(Coordenada,Tabla2[[#This Row],[xy]]))</f>
        <v/>
      </c>
      <c r="H602" s="3"/>
    </row>
    <row r="603" spans="6:8" x14ac:dyDescent="0.25">
      <c r="F603" s="1" t="str">
        <f t="shared" si="10"/>
        <v/>
      </c>
      <c r="G603" s="3" t="str">
        <f>IF(AND(ISBLANK(A603),ISBLANK(B603)),"",COUNTIF(Coordenada,Tabla2[[#This Row],[xy]]))</f>
        <v/>
      </c>
      <c r="H603" s="3"/>
    </row>
    <row r="604" spans="6:8" x14ac:dyDescent="0.25">
      <c r="F604" s="1" t="str">
        <f t="shared" si="10"/>
        <v/>
      </c>
      <c r="G604" s="3" t="str">
        <f>IF(AND(ISBLANK(A604),ISBLANK(B604)),"",COUNTIF(Coordenada,Tabla2[[#This Row],[xy]]))</f>
        <v/>
      </c>
      <c r="H604" s="3"/>
    </row>
    <row r="605" spans="6:8" x14ac:dyDescent="0.25">
      <c r="F605" s="1" t="str">
        <f t="shared" si="10"/>
        <v/>
      </c>
      <c r="G605" s="3" t="str">
        <f>IF(AND(ISBLANK(A605),ISBLANK(B605)),"",COUNTIF(Coordenada,Tabla2[[#This Row],[xy]]))</f>
        <v/>
      </c>
      <c r="H605" s="3"/>
    </row>
    <row r="606" spans="6:8" x14ac:dyDescent="0.25">
      <c r="F606" s="1" t="str">
        <f t="shared" si="10"/>
        <v/>
      </c>
      <c r="G606" s="3" t="str">
        <f>IF(AND(ISBLANK(A606),ISBLANK(B606)),"",COUNTIF(Coordenada,Tabla2[[#This Row],[xy]]))</f>
        <v/>
      </c>
      <c r="H606" s="3"/>
    </row>
    <row r="607" spans="6:8" x14ac:dyDescent="0.25">
      <c r="F607" s="1" t="str">
        <f t="shared" si="10"/>
        <v/>
      </c>
      <c r="G607" s="3" t="str">
        <f>IF(AND(ISBLANK(A607),ISBLANK(B607)),"",COUNTIF(Coordenada,Tabla2[[#This Row],[xy]]))</f>
        <v/>
      </c>
      <c r="H607" s="3"/>
    </row>
    <row r="608" spans="6:8" x14ac:dyDescent="0.25">
      <c r="F608" s="1" t="str">
        <f t="shared" si="10"/>
        <v/>
      </c>
      <c r="G608" s="3" t="str">
        <f>IF(AND(ISBLANK(A608),ISBLANK(B608)),"",COUNTIF(Coordenada,Tabla2[[#This Row],[xy]]))</f>
        <v/>
      </c>
      <c r="H608" s="3"/>
    </row>
    <row r="609" spans="6:8" x14ac:dyDescent="0.25">
      <c r="F609" s="1" t="str">
        <f t="shared" si="10"/>
        <v/>
      </c>
      <c r="G609" s="3" t="str">
        <f>IF(AND(ISBLANK(A609),ISBLANK(B609)),"",COUNTIF(Coordenada,Tabla2[[#This Row],[xy]]))</f>
        <v/>
      </c>
      <c r="H609" s="3"/>
    </row>
    <row r="610" spans="6:8" x14ac:dyDescent="0.25">
      <c r="F610" s="1" t="str">
        <f t="shared" si="10"/>
        <v/>
      </c>
      <c r="G610" s="3" t="str">
        <f>IF(AND(ISBLANK(A610),ISBLANK(B610)),"",COUNTIF(Coordenada,Tabla2[[#This Row],[xy]]))</f>
        <v/>
      </c>
      <c r="H610" s="3"/>
    </row>
    <row r="611" spans="6:8" x14ac:dyDescent="0.25">
      <c r="F611" s="1" t="str">
        <f t="shared" si="10"/>
        <v/>
      </c>
      <c r="G611" s="3" t="str">
        <f>IF(AND(ISBLANK(A611),ISBLANK(B611)),"",COUNTIF(Coordenada,Tabla2[[#This Row],[xy]]))</f>
        <v/>
      </c>
      <c r="H611" s="3"/>
    </row>
    <row r="612" spans="6:8" x14ac:dyDescent="0.25">
      <c r="F612" s="1" t="str">
        <f t="shared" si="10"/>
        <v/>
      </c>
      <c r="G612" s="3" t="str">
        <f>IF(AND(ISBLANK(A612),ISBLANK(B612)),"",COUNTIF(Coordenada,Tabla2[[#This Row],[xy]]))</f>
        <v/>
      </c>
      <c r="H612" s="3"/>
    </row>
    <row r="613" spans="6:8" x14ac:dyDescent="0.25">
      <c r="F613" s="1" t="str">
        <f t="shared" si="10"/>
        <v/>
      </c>
      <c r="G613" s="3" t="str">
        <f>IF(AND(ISBLANK(A613),ISBLANK(B613)),"",COUNTIF(Coordenada,Tabla2[[#This Row],[xy]]))</f>
        <v/>
      </c>
      <c r="H613" s="3"/>
    </row>
    <row r="614" spans="6:8" x14ac:dyDescent="0.25">
      <c r="F614" s="1" t="str">
        <f t="shared" si="10"/>
        <v/>
      </c>
      <c r="G614" s="3" t="str">
        <f>IF(AND(ISBLANK(A614),ISBLANK(B614)),"",COUNTIF(Coordenada,Tabla2[[#This Row],[xy]]))</f>
        <v/>
      </c>
      <c r="H614" s="3"/>
    </row>
    <row r="615" spans="6:8" x14ac:dyDescent="0.25">
      <c r="F615" s="1" t="str">
        <f t="shared" si="10"/>
        <v/>
      </c>
      <c r="G615" s="3" t="str">
        <f>IF(AND(ISBLANK(A615),ISBLANK(B615)),"",COUNTIF(Coordenada,Tabla2[[#This Row],[xy]]))</f>
        <v/>
      </c>
      <c r="H615" s="3"/>
    </row>
    <row r="616" spans="6:8" x14ac:dyDescent="0.25">
      <c r="F616" s="1" t="str">
        <f t="shared" si="10"/>
        <v/>
      </c>
      <c r="G616" s="3" t="str">
        <f>IF(AND(ISBLANK(A616),ISBLANK(B616)),"",COUNTIF(Coordenada,Tabla2[[#This Row],[xy]]))</f>
        <v/>
      </c>
      <c r="H616" s="3"/>
    </row>
    <row r="617" spans="6:8" x14ac:dyDescent="0.25">
      <c r="F617" s="1" t="str">
        <f t="shared" si="10"/>
        <v/>
      </c>
      <c r="G617" s="3" t="str">
        <f>IF(AND(ISBLANK(A617),ISBLANK(B617)),"",COUNTIF(Coordenada,Tabla2[[#This Row],[xy]]))</f>
        <v/>
      </c>
      <c r="H617" s="3"/>
    </row>
    <row r="618" spans="6:8" x14ac:dyDescent="0.25">
      <c r="F618" s="1" t="str">
        <f t="shared" si="10"/>
        <v/>
      </c>
      <c r="G618" s="3" t="str">
        <f>IF(AND(ISBLANK(A618),ISBLANK(B618)),"",COUNTIF(Coordenada,Tabla2[[#This Row],[xy]]))</f>
        <v/>
      </c>
      <c r="H618" s="3"/>
    </row>
    <row r="619" spans="6:8" x14ac:dyDescent="0.25">
      <c r="F619" s="1" t="str">
        <f t="shared" si="10"/>
        <v/>
      </c>
      <c r="G619" s="3" t="str">
        <f>IF(AND(ISBLANK(A619),ISBLANK(B619)),"",COUNTIF(Coordenada,Tabla2[[#This Row],[xy]]))</f>
        <v/>
      </c>
      <c r="H619" s="3"/>
    </row>
    <row r="620" spans="6:8" x14ac:dyDescent="0.25">
      <c r="F620" s="1" t="str">
        <f t="shared" si="10"/>
        <v/>
      </c>
      <c r="G620" s="3" t="str">
        <f>IF(AND(ISBLANK(A620),ISBLANK(B620)),"",COUNTIF(Coordenada,Tabla2[[#This Row],[xy]]))</f>
        <v/>
      </c>
      <c r="H620" s="3"/>
    </row>
    <row r="621" spans="6:8" x14ac:dyDescent="0.25">
      <c r="F621" s="1" t="str">
        <f t="shared" si="10"/>
        <v/>
      </c>
      <c r="G621" s="3" t="str">
        <f>IF(AND(ISBLANK(A621),ISBLANK(B621)),"",COUNTIF(Coordenada,Tabla2[[#This Row],[xy]]))</f>
        <v/>
      </c>
      <c r="H621" s="3"/>
    </row>
    <row r="622" spans="6:8" x14ac:dyDescent="0.25">
      <c r="F622" s="1" t="str">
        <f t="shared" si="10"/>
        <v/>
      </c>
      <c r="G622" s="3" t="str">
        <f>IF(AND(ISBLANK(A622),ISBLANK(B622)),"",COUNTIF(Coordenada,Tabla2[[#This Row],[xy]]))</f>
        <v/>
      </c>
      <c r="H622" s="3"/>
    </row>
    <row r="623" spans="6:8" x14ac:dyDescent="0.25">
      <c r="F623" s="1" t="str">
        <f t="shared" si="10"/>
        <v/>
      </c>
      <c r="G623" s="3" t="str">
        <f>IF(AND(ISBLANK(A623),ISBLANK(B623)),"",COUNTIF(Coordenada,Tabla2[[#This Row],[xy]]))</f>
        <v/>
      </c>
      <c r="H623" s="3"/>
    </row>
    <row r="624" spans="6:8" x14ac:dyDescent="0.25">
      <c r="F624" s="1" t="str">
        <f t="shared" si="10"/>
        <v/>
      </c>
      <c r="G624" s="3" t="str">
        <f>IF(AND(ISBLANK(A624),ISBLANK(B624)),"",COUNTIF(Coordenada,Tabla2[[#This Row],[xy]]))</f>
        <v/>
      </c>
      <c r="H624" s="3"/>
    </row>
    <row r="625" spans="6:8" x14ac:dyDescent="0.25">
      <c r="F625" s="1" t="str">
        <f t="shared" si="10"/>
        <v/>
      </c>
      <c r="G625" s="3" t="str">
        <f>IF(AND(ISBLANK(A625),ISBLANK(B625)),"",COUNTIF(Coordenada,Tabla2[[#This Row],[xy]]))</f>
        <v/>
      </c>
      <c r="H625" s="3"/>
    </row>
    <row r="626" spans="6:8" x14ac:dyDescent="0.25">
      <c r="F626" s="1" t="str">
        <f t="shared" si="10"/>
        <v/>
      </c>
      <c r="G626" s="3" t="str">
        <f>IF(AND(ISBLANK(A626),ISBLANK(B626)),"",COUNTIF(Coordenada,Tabla2[[#This Row],[xy]]))</f>
        <v/>
      </c>
      <c r="H626" s="3"/>
    </row>
    <row r="627" spans="6:8" x14ac:dyDescent="0.25">
      <c r="F627" s="1" t="str">
        <f t="shared" si="10"/>
        <v/>
      </c>
      <c r="G627" s="3" t="str">
        <f>IF(AND(ISBLANK(A627),ISBLANK(B627)),"",COUNTIF(Coordenada,Tabla2[[#This Row],[xy]]))</f>
        <v/>
      </c>
      <c r="H627" s="3"/>
    </row>
    <row r="628" spans="6:8" x14ac:dyDescent="0.25">
      <c r="F628" s="1" t="str">
        <f t="shared" si="10"/>
        <v/>
      </c>
      <c r="G628" s="3" t="str">
        <f>IF(AND(ISBLANK(A628),ISBLANK(B628)),"",COUNTIF(Coordenada,Tabla2[[#This Row],[xy]]))</f>
        <v/>
      </c>
      <c r="H628" s="3"/>
    </row>
    <row r="629" spans="6:8" x14ac:dyDescent="0.25">
      <c r="F629" s="1" t="str">
        <f t="shared" si="10"/>
        <v/>
      </c>
      <c r="G629" s="3" t="str">
        <f>IF(AND(ISBLANK(A629),ISBLANK(B629)),"",COUNTIF(Coordenada,Tabla2[[#This Row],[xy]]))</f>
        <v/>
      </c>
      <c r="H629" s="3"/>
    </row>
    <row r="630" spans="6:8" x14ac:dyDescent="0.25">
      <c r="F630" s="1" t="str">
        <f t="shared" si="10"/>
        <v/>
      </c>
      <c r="G630" s="3" t="str">
        <f>IF(AND(ISBLANK(A630),ISBLANK(B630)),"",COUNTIF(Coordenada,Tabla2[[#This Row],[xy]]))</f>
        <v/>
      </c>
      <c r="H630" s="3"/>
    </row>
    <row r="631" spans="6:8" x14ac:dyDescent="0.25">
      <c r="F631" s="1" t="str">
        <f t="shared" si="10"/>
        <v/>
      </c>
      <c r="G631" s="3" t="str">
        <f>IF(AND(ISBLANK(A631),ISBLANK(B631)),"",COUNTIF(Coordenada,Tabla2[[#This Row],[xy]]))</f>
        <v/>
      </c>
      <c r="H631" s="3"/>
    </row>
    <row r="632" spans="6:8" x14ac:dyDescent="0.25">
      <c r="F632" s="1" t="str">
        <f t="shared" si="10"/>
        <v/>
      </c>
      <c r="G632" s="3" t="str">
        <f>IF(AND(ISBLANK(A632),ISBLANK(B632)),"",COUNTIF(Coordenada,Tabla2[[#This Row],[xy]]))</f>
        <v/>
      </c>
      <c r="H632" s="3"/>
    </row>
    <row r="633" spans="6:8" x14ac:dyDescent="0.25">
      <c r="F633" s="1" t="str">
        <f t="shared" si="10"/>
        <v/>
      </c>
      <c r="G633" s="3" t="str">
        <f>IF(AND(ISBLANK(A633),ISBLANK(B633)),"",COUNTIF(Coordenada,Tabla2[[#This Row],[xy]]))</f>
        <v/>
      </c>
      <c r="H633" s="3"/>
    </row>
    <row r="634" spans="6:8" x14ac:dyDescent="0.25">
      <c r="F634" s="1" t="str">
        <f t="shared" si="10"/>
        <v/>
      </c>
      <c r="G634" s="3" t="str">
        <f>IF(AND(ISBLANK(A634),ISBLANK(B634)),"",COUNTIF(Coordenada,Tabla2[[#This Row],[xy]]))</f>
        <v/>
      </c>
      <c r="H634" s="3"/>
    </row>
    <row r="635" spans="6:8" x14ac:dyDescent="0.25">
      <c r="F635" s="1" t="str">
        <f t="shared" si="10"/>
        <v/>
      </c>
      <c r="G635" s="3" t="str">
        <f>IF(AND(ISBLANK(A635),ISBLANK(B635)),"",COUNTIF(Coordenada,Tabla2[[#This Row],[xy]]))</f>
        <v/>
      </c>
      <c r="H635" s="3"/>
    </row>
    <row r="636" spans="6:8" x14ac:dyDescent="0.25">
      <c r="F636" s="1" t="str">
        <f t="shared" si="10"/>
        <v/>
      </c>
      <c r="G636" s="3" t="str">
        <f>IF(AND(ISBLANK(A636),ISBLANK(B636)),"",COUNTIF(Coordenada,Tabla2[[#This Row],[xy]]))</f>
        <v/>
      </c>
      <c r="H636" s="3"/>
    </row>
    <row r="637" spans="6:8" x14ac:dyDescent="0.25">
      <c r="F637" s="1" t="str">
        <f t="shared" si="10"/>
        <v/>
      </c>
      <c r="G637" s="3" t="str">
        <f>IF(AND(ISBLANK(A637),ISBLANK(B637)),"",COUNTIF(Coordenada,Tabla2[[#This Row],[xy]]))</f>
        <v/>
      </c>
      <c r="H637" s="3"/>
    </row>
    <row r="638" spans="6:8" x14ac:dyDescent="0.25">
      <c r="F638" s="1" t="str">
        <f t="shared" si="10"/>
        <v/>
      </c>
      <c r="G638" s="3" t="str">
        <f>IF(AND(ISBLANK(A638),ISBLANK(B638)),"",COUNTIF(Coordenada,Tabla2[[#This Row],[xy]]))</f>
        <v/>
      </c>
      <c r="H638" s="3"/>
    </row>
    <row r="639" spans="6:8" x14ac:dyDescent="0.25">
      <c r="F639" s="1" t="str">
        <f t="shared" si="10"/>
        <v/>
      </c>
      <c r="G639" s="3" t="str">
        <f>IF(AND(ISBLANK(A639),ISBLANK(B639)),"",COUNTIF(Coordenada,Tabla2[[#This Row],[xy]]))</f>
        <v/>
      </c>
      <c r="H639" s="3"/>
    </row>
    <row r="640" spans="6:8" x14ac:dyDescent="0.25">
      <c r="F640" s="1" t="str">
        <f t="shared" si="10"/>
        <v/>
      </c>
      <c r="G640" s="3" t="str">
        <f>IF(AND(ISBLANK(A640),ISBLANK(B640)),"",COUNTIF(Coordenada,Tabla2[[#This Row],[xy]]))</f>
        <v/>
      </c>
      <c r="H640" s="3"/>
    </row>
    <row r="641" spans="6:8" x14ac:dyDescent="0.25">
      <c r="F641" s="1" t="str">
        <f t="shared" si="10"/>
        <v/>
      </c>
      <c r="G641" s="3" t="str">
        <f>IF(AND(ISBLANK(A641),ISBLANK(B641)),"",COUNTIF(Coordenada,Tabla2[[#This Row],[xy]]))</f>
        <v/>
      </c>
      <c r="H641" s="3"/>
    </row>
    <row r="642" spans="6:8" x14ac:dyDescent="0.25">
      <c r="F642" s="1" t="str">
        <f t="shared" si="10"/>
        <v/>
      </c>
      <c r="G642" s="3" t="str">
        <f>IF(AND(ISBLANK(A642),ISBLANK(B642)),"",COUNTIF(Coordenada,Tabla2[[#This Row],[xy]]))</f>
        <v/>
      </c>
      <c r="H642" s="3"/>
    </row>
    <row r="643" spans="6:8" x14ac:dyDescent="0.25">
      <c r="F643" s="1" t="str">
        <f t="shared" si="10"/>
        <v/>
      </c>
      <c r="G643" s="3" t="str">
        <f>IF(AND(ISBLANK(A643),ISBLANK(B643)),"",COUNTIF(Coordenada,Tabla2[[#This Row],[xy]]))</f>
        <v/>
      </c>
      <c r="H643" s="3"/>
    </row>
    <row r="644" spans="6:8" x14ac:dyDescent="0.25">
      <c r="F644" s="1" t="str">
        <f t="shared" si="10"/>
        <v/>
      </c>
      <c r="G644" s="3" t="str">
        <f>IF(AND(ISBLANK(A644),ISBLANK(B644)),"",COUNTIF(Coordenada,Tabla2[[#This Row],[xy]]))</f>
        <v/>
      </c>
      <c r="H644" s="3"/>
    </row>
    <row r="645" spans="6:8" x14ac:dyDescent="0.25">
      <c r="F645" s="1" t="str">
        <f t="shared" si="10"/>
        <v/>
      </c>
      <c r="G645" s="3" t="str">
        <f>IF(AND(ISBLANK(A645),ISBLANK(B645)),"",COUNTIF(Coordenada,Tabla2[[#This Row],[xy]]))</f>
        <v/>
      </c>
      <c r="H645" s="3"/>
    </row>
    <row r="646" spans="6:8" x14ac:dyDescent="0.25">
      <c r="F646" s="1" t="str">
        <f t="shared" si="10"/>
        <v/>
      </c>
      <c r="G646" s="3" t="str">
        <f>IF(AND(ISBLANK(A646),ISBLANK(B646)),"",COUNTIF(Coordenada,Tabla2[[#This Row],[xy]]))</f>
        <v/>
      </c>
      <c r="H646" s="3"/>
    </row>
    <row r="647" spans="6:8" x14ac:dyDescent="0.25">
      <c r="F647" s="1" t="str">
        <f t="shared" si="10"/>
        <v/>
      </c>
      <c r="G647" s="3" t="str">
        <f>IF(AND(ISBLANK(A647),ISBLANK(B647)),"",COUNTIF(Coordenada,Tabla2[[#This Row],[xy]]))</f>
        <v/>
      </c>
      <c r="H647" s="3"/>
    </row>
    <row r="648" spans="6:8" x14ac:dyDescent="0.25">
      <c r="F648" s="1" t="str">
        <f t="shared" si="10"/>
        <v/>
      </c>
      <c r="G648" s="3" t="str">
        <f>IF(AND(ISBLANK(A648),ISBLANK(B648)),"",COUNTIF(Coordenada,Tabla2[[#This Row],[xy]]))</f>
        <v/>
      </c>
      <c r="H648" s="3"/>
    </row>
    <row r="649" spans="6:8" x14ac:dyDescent="0.25">
      <c r="F649" s="1" t="str">
        <f t="shared" si="10"/>
        <v/>
      </c>
      <c r="G649" s="3" t="str">
        <f>IF(AND(ISBLANK(A649),ISBLANK(B649)),"",COUNTIF(Coordenada,Tabla2[[#This Row],[xy]]))</f>
        <v/>
      </c>
      <c r="H649" s="3"/>
    </row>
    <row r="650" spans="6:8" x14ac:dyDescent="0.25">
      <c r="F650" s="1" t="str">
        <f t="shared" si="10"/>
        <v/>
      </c>
      <c r="G650" s="3" t="str">
        <f>IF(AND(ISBLANK(A650),ISBLANK(B650)),"",COUNTIF(Coordenada,Tabla2[[#This Row],[xy]]))</f>
        <v/>
      </c>
      <c r="H650" s="3"/>
    </row>
    <row r="651" spans="6:8" x14ac:dyDescent="0.25">
      <c r="F651" s="1" t="str">
        <f t="shared" ref="F651:F714" si="11">IF(AND(ISBLANK(A651),ISBLANK(B651)),"",A651&amp;B651)</f>
        <v/>
      </c>
      <c r="G651" s="3" t="str">
        <f>IF(AND(ISBLANK(A651),ISBLANK(B651)),"",COUNTIF(Coordenada,Tabla2[[#This Row],[xy]]))</f>
        <v/>
      </c>
      <c r="H651" s="3"/>
    </row>
    <row r="652" spans="6:8" x14ac:dyDescent="0.25">
      <c r="F652" s="1" t="str">
        <f t="shared" si="11"/>
        <v/>
      </c>
      <c r="G652" s="3" t="str">
        <f>IF(AND(ISBLANK(A652),ISBLANK(B652)),"",COUNTIF(Coordenada,Tabla2[[#This Row],[xy]]))</f>
        <v/>
      </c>
      <c r="H652" s="3"/>
    </row>
    <row r="653" spans="6:8" x14ac:dyDescent="0.25">
      <c r="F653" s="1" t="str">
        <f t="shared" si="11"/>
        <v/>
      </c>
      <c r="G653" s="3" t="str">
        <f>IF(AND(ISBLANK(A653),ISBLANK(B653)),"",COUNTIF(Coordenada,Tabla2[[#This Row],[xy]]))</f>
        <v/>
      </c>
      <c r="H653" s="3"/>
    </row>
    <row r="654" spans="6:8" x14ac:dyDescent="0.25">
      <c r="F654" s="1" t="str">
        <f t="shared" si="11"/>
        <v/>
      </c>
      <c r="G654" s="3" t="str">
        <f>IF(AND(ISBLANK(A654),ISBLANK(B654)),"",COUNTIF(Coordenada,Tabla2[[#This Row],[xy]]))</f>
        <v/>
      </c>
      <c r="H654" s="3"/>
    </row>
    <row r="655" spans="6:8" x14ac:dyDescent="0.25">
      <c r="F655" s="1" t="str">
        <f t="shared" si="11"/>
        <v/>
      </c>
      <c r="G655" s="3" t="str">
        <f>IF(AND(ISBLANK(A655),ISBLANK(B655)),"",COUNTIF(Coordenada,Tabla2[[#This Row],[xy]]))</f>
        <v/>
      </c>
      <c r="H655" s="3"/>
    </row>
    <row r="656" spans="6:8" x14ac:dyDescent="0.25">
      <c r="F656" s="1" t="str">
        <f t="shared" si="11"/>
        <v/>
      </c>
      <c r="G656" s="3" t="str">
        <f>IF(AND(ISBLANK(A656),ISBLANK(B656)),"",COUNTIF(Coordenada,Tabla2[[#This Row],[xy]]))</f>
        <v/>
      </c>
      <c r="H656" s="3"/>
    </row>
    <row r="657" spans="6:8" x14ac:dyDescent="0.25">
      <c r="F657" s="1" t="str">
        <f t="shared" si="11"/>
        <v/>
      </c>
      <c r="G657" s="3" t="str">
        <f>IF(AND(ISBLANK(A657),ISBLANK(B657)),"",COUNTIF(Coordenada,Tabla2[[#This Row],[xy]]))</f>
        <v/>
      </c>
      <c r="H657" s="3"/>
    </row>
    <row r="658" spans="6:8" x14ac:dyDescent="0.25">
      <c r="F658" s="1" t="str">
        <f t="shared" si="11"/>
        <v/>
      </c>
      <c r="G658" s="3" t="str">
        <f>IF(AND(ISBLANK(A658),ISBLANK(B658)),"",COUNTIF(Coordenada,Tabla2[[#This Row],[xy]]))</f>
        <v/>
      </c>
      <c r="H658" s="3"/>
    </row>
    <row r="659" spans="6:8" x14ac:dyDescent="0.25">
      <c r="F659" s="1" t="str">
        <f t="shared" si="11"/>
        <v/>
      </c>
      <c r="G659" s="3" t="str">
        <f>IF(AND(ISBLANK(A659),ISBLANK(B659)),"",COUNTIF(Coordenada,Tabla2[[#This Row],[xy]]))</f>
        <v/>
      </c>
      <c r="H659" s="3"/>
    </row>
    <row r="660" spans="6:8" x14ac:dyDescent="0.25">
      <c r="F660" s="1" t="str">
        <f t="shared" si="11"/>
        <v/>
      </c>
      <c r="G660" s="3" t="str">
        <f>IF(AND(ISBLANK(A660),ISBLANK(B660)),"",COUNTIF(Coordenada,Tabla2[[#This Row],[xy]]))</f>
        <v/>
      </c>
      <c r="H660" s="3"/>
    </row>
    <row r="661" spans="6:8" x14ac:dyDescent="0.25">
      <c r="F661" s="1" t="str">
        <f t="shared" si="11"/>
        <v/>
      </c>
      <c r="G661" s="3" t="str">
        <f>IF(AND(ISBLANK(A661),ISBLANK(B661)),"",COUNTIF(Coordenada,Tabla2[[#This Row],[xy]]))</f>
        <v/>
      </c>
      <c r="H661" s="3"/>
    </row>
    <row r="662" spans="6:8" x14ac:dyDescent="0.25">
      <c r="F662" s="1" t="str">
        <f t="shared" si="11"/>
        <v/>
      </c>
      <c r="G662" s="3" t="str">
        <f>IF(AND(ISBLANK(A662),ISBLANK(B662)),"",COUNTIF(Coordenada,Tabla2[[#This Row],[xy]]))</f>
        <v/>
      </c>
      <c r="H662" s="3"/>
    </row>
    <row r="663" spans="6:8" x14ac:dyDescent="0.25">
      <c r="F663" s="1" t="str">
        <f t="shared" si="11"/>
        <v/>
      </c>
      <c r="G663" s="3" t="str">
        <f>IF(AND(ISBLANK(A663),ISBLANK(B663)),"",COUNTIF(Coordenada,Tabla2[[#This Row],[xy]]))</f>
        <v/>
      </c>
      <c r="H663" s="3"/>
    </row>
    <row r="664" spans="6:8" x14ac:dyDescent="0.25">
      <c r="F664" s="1" t="str">
        <f t="shared" si="11"/>
        <v/>
      </c>
      <c r="G664" s="3" t="str">
        <f>IF(AND(ISBLANK(A664),ISBLANK(B664)),"",COUNTIF(Coordenada,Tabla2[[#This Row],[xy]]))</f>
        <v/>
      </c>
      <c r="H664" s="3"/>
    </row>
    <row r="665" spans="6:8" x14ac:dyDescent="0.25">
      <c r="F665" s="1" t="str">
        <f t="shared" si="11"/>
        <v/>
      </c>
      <c r="G665" s="3" t="str">
        <f>IF(AND(ISBLANK(A665),ISBLANK(B665)),"",COUNTIF(Coordenada,Tabla2[[#This Row],[xy]]))</f>
        <v/>
      </c>
      <c r="H665" s="3"/>
    </row>
    <row r="666" spans="6:8" x14ac:dyDescent="0.25">
      <c r="F666" s="1" t="str">
        <f t="shared" si="11"/>
        <v/>
      </c>
      <c r="G666" s="3" t="str">
        <f>IF(AND(ISBLANK(A666),ISBLANK(B666)),"",COUNTIF(Coordenada,Tabla2[[#This Row],[xy]]))</f>
        <v/>
      </c>
      <c r="H666" s="3"/>
    </row>
    <row r="667" spans="6:8" x14ac:dyDescent="0.25">
      <c r="F667" s="1" t="str">
        <f t="shared" si="11"/>
        <v/>
      </c>
      <c r="G667" s="3" t="str">
        <f>IF(AND(ISBLANK(A667),ISBLANK(B667)),"",COUNTIF(Coordenada,Tabla2[[#This Row],[xy]]))</f>
        <v/>
      </c>
      <c r="H667" s="3"/>
    </row>
    <row r="668" spans="6:8" x14ac:dyDescent="0.25">
      <c r="F668" s="1" t="str">
        <f t="shared" si="11"/>
        <v/>
      </c>
      <c r="G668" s="3" t="str">
        <f>IF(AND(ISBLANK(A668),ISBLANK(B668)),"",COUNTIF(Coordenada,Tabla2[[#This Row],[xy]]))</f>
        <v/>
      </c>
      <c r="H668" s="3"/>
    </row>
    <row r="669" spans="6:8" x14ac:dyDescent="0.25">
      <c r="F669" s="1" t="str">
        <f t="shared" si="11"/>
        <v/>
      </c>
      <c r="G669" s="3" t="str">
        <f>IF(AND(ISBLANK(A669),ISBLANK(B669)),"",COUNTIF(Coordenada,Tabla2[[#This Row],[xy]]))</f>
        <v/>
      </c>
      <c r="H669" s="3"/>
    </row>
    <row r="670" spans="6:8" x14ac:dyDescent="0.25">
      <c r="F670" s="1" t="str">
        <f t="shared" si="11"/>
        <v/>
      </c>
      <c r="G670" s="3" t="str">
        <f>IF(AND(ISBLANK(A670),ISBLANK(B670)),"",COUNTIF(Coordenada,Tabla2[[#This Row],[xy]]))</f>
        <v/>
      </c>
      <c r="H670" s="3"/>
    </row>
    <row r="671" spans="6:8" x14ac:dyDescent="0.25">
      <c r="F671" s="1" t="str">
        <f t="shared" si="11"/>
        <v/>
      </c>
      <c r="G671" s="3" t="str">
        <f>IF(AND(ISBLANK(A671),ISBLANK(B671)),"",COUNTIF(Coordenada,Tabla2[[#This Row],[xy]]))</f>
        <v/>
      </c>
      <c r="H671" s="3"/>
    </row>
    <row r="672" spans="6:8" x14ac:dyDescent="0.25">
      <c r="F672" s="1" t="str">
        <f t="shared" si="11"/>
        <v/>
      </c>
      <c r="G672" s="3" t="str">
        <f>IF(AND(ISBLANK(A672),ISBLANK(B672)),"",COUNTIF(Coordenada,Tabla2[[#This Row],[xy]]))</f>
        <v/>
      </c>
      <c r="H672" s="3"/>
    </row>
    <row r="673" spans="6:8" x14ac:dyDescent="0.25">
      <c r="F673" s="1" t="str">
        <f t="shared" si="11"/>
        <v/>
      </c>
      <c r="G673" s="3" t="str">
        <f>IF(AND(ISBLANK(A673),ISBLANK(B673)),"",COUNTIF(Coordenada,Tabla2[[#This Row],[xy]]))</f>
        <v/>
      </c>
      <c r="H673" s="3"/>
    </row>
    <row r="674" spans="6:8" x14ac:dyDescent="0.25">
      <c r="F674" s="1" t="str">
        <f t="shared" si="11"/>
        <v/>
      </c>
      <c r="G674" s="3" t="str">
        <f>IF(AND(ISBLANK(A674),ISBLANK(B674)),"",COUNTIF(Coordenada,Tabla2[[#This Row],[xy]]))</f>
        <v/>
      </c>
      <c r="H674" s="3"/>
    </row>
    <row r="675" spans="6:8" x14ac:dyDescent="0.25">
      <c r="F675" s="1" t="str">
        <f t="shared" si="11"/>
        <v/>
      </c>
      <c r="G675" s="3" t="str">
        <f>IF(AND(ISBLANK(A675),ISBLANK(B675)),"",COUNTIF(Coordenada,Tabla2[[#This Row],[xy]]))</f>
        <v/>
      </c>
      <c r="H675" s="3"/>
    </row>
    <row r="676" spans="6:8" x14ac:dyDescent="0.25">
      <c r="F676" s="1" t="str">
        <f t="shared" si="11"/>
        <v/>
      </c>
      <c r="G676" s="3" t="str">
        <f>IF(AND(ISBLANK(A676),ISBLANK(B676)),"",COUNTIF(Coordenada,Tabla2[[#This Row],[xy]]))</f>
        <v/>
      </c>
      <c r="H676" s="3"/>
    </row>
    <row r="677" spans="6:8" x14ac:dyDescent="0.25">
      <c r="F677" s="1" t="str">
        <f t="shared" si="11"/>
        <v/>
      </c>
      <c r="G677" s="3" t="str">
        <f>IF(AND(ISBLANK(A677),ISBLANK(B677)),"",COUNTIF(Coordenada,Tabla2[[#This Row],[xy]]))</f>
        <v/>
      </c>
      <c r="H677" s="3"/>
    </row>
    <row r="678" spans="6:8" x14ac:dyDescent="0.25">
      <c r="F678" s="1" t="str">
        <f t="shared" si="11"/>
        <v/>
      </c>
      <c r="G678" s="3" t="str">
        <f>IF(AND(ISBLANK(A678),ISBLANK(B678)),"",COUNTIF(Coordenada,Tabla2[[#This Row],[xy]]))</f>
        <v/>
      </c>
      <c r="H678" s="3"/>
    </row>
    <row r="679" spans="6:8" x14ac:dyDescent="0.25">
      <c r="F679" s="1" t="str">
        <f t="shared" si="11"/>
        <v/>
      </c>
      <c r="G679" s="3" t="str">
        <f>IF(AND(ISBLANK(A679),ISBLANK(B679)),"",COUNTIF(Coordenada,Tabla2[[#This Row],[xy]]))</f>
        <v/>
      </c>
      <c r="H679" s="3"/>
    </row>
    <row r="680" spans="6:8" x14ac:dyDescent="0.25">
      <c r="F680" s="1" t="str">
        <f t="shared" si="11"/>
        <v/>
      </c>
      <c r="G680" s="3" t="str">
        <f>IF(AND(ISBLANK(A680),ISBLANK(B680)),"",COUNTIF(Coordenada,Tabla2[[#This Row],[xy]]))</f>
        <v/>
      </c>
      <c r="H680" s="3"/>
    </row>
    <row r="681" spans="6:8" x14ac:dyDescent="0.25">
      <c r="F681" s="1" t="str">
        <f t="shared" si="11"/>
        <v/>
      </c>
      <c r="G681" s="3" t="str">
        <f>IF(AND(ISBLANK(A681),ISBLANK(B681)),"",COUNTIF(Coordenada,Tabla2[[#This Row],[xy]]))</f>
        <v/>
      </c>
      <c r="H681" s="3"/>
    </row>
    <row r="682" spans="6:8" x14ac:dyDescent="0.25">
      <c r="F682" s="1" t="str">
        <f t="shared" si="11"/>
        <v/>
      </c>
      <c r="G682" s="3" t="str">
        <f>IF(AND(ISBLANK(A682),ISBLANK(B682)),"",COUNTIF(Coordenada,Tabla2[[#This Row],[xy]]))</f>
        <v/>
      </c>
      <c r="H682" s="3"/>
    </row>
    <row r="683" spans="6:8" x14ac:dyDescent="0.25">
      <c r="F683" s="1" t="str">
        <f t="shared" si="11"/>
        <v/>
      </c>
      <c r="G683" s="3" t="str">
        <f>IF(AND(ISBLANK(A683),ISBLANK(B683)),"",COUNTIF(Coordenada,Tabla2[[#This Row],[xy]]))</f>
        <v/>
      </c>
      <c r="H683" s="3"/>
    </row>
    <row r="684" spans="6:8" x14ac:dyDescent="0.25">
      <c r="F684" s="1" t="str">
        <f t="shared" si="11"/>
        <v/>
      </c>
      <c r="G684" s="3" t="str">
        <f>IF(AND(ISBLANK(A684),ISBLANK(B684)),"",COUNTIF(Coordenada,Tabla2[[#This Row],[xy]]))</f>
        <v/>
      </c>
      <c r="H684" s="3"/>
    </row>
    <row r="685" spans="6:8" x14ac:dyDescent="0.25">
      <c r="F685" s="1" t="str">
        <f t="shared" si="11"/>
        <v/>
      </c>
      <c r="G685" s="3" t="str">
        <f>IF(AND(ISBLANK(A685),ISBLANK(B685)),"",COUNTIF(Coordenada,Tabla2[[#This Row],[xy]]))</f>
        <v/>
      </c>
      <c r="H685" s="3"/>
    </row>
    <row r="686" spans="6:8" x14ac:dyDescent="0.25">
      <c r="F686" s="1" t="str">
        <f t="shared" si="11"/>
        <v/>
      </c>
      <c r="G686" s="3" t="str">
        <f>IF(AND(ISBLANK(A686),ISBLANK(B686)),"",COUNTIF(Coordenada,Tabla2[[#This Row],[xy]]))</f>
        <v/>
      </c>
      <c r="H686" s="3"/>
    </row>
    <row r="687" spans="6:8" x14ac:dyDescent="0.25">
      <c r="F687" s="1" t="str">
        <f t="shared" si="11"/>
        <v/>
      </c>
      <c r="G687" s="3" t="str">
        <f>IF(AND(ISBLANK(A687),ISBLANK(B687)),"",COUNTIF(Coordenada,Tabla2[[#This Row],[xy]]))</f>
        <v/>
      </c>
      <c r="H687" s="3"/>
    </row>
    <row r="688" spans="6:8" x14ac:dyDescent="0.25">
      <c r="F688" s="1" t="str">
        <f t="shared" si="11"/>
        <v/>
      </c>
      <c r="G688" s="3" t="str">
        <f>IF(AND(ISBLANK(A688),ISBLANK(B688)),"",COUNTIF(Coordenada,Tabla2[[#This Row],[xy]]))</f>
        <v/>
      </c>
      <c r="H688" s="3"/>
    </row>
    <row r="689" spans="6:8" x14ac:dyDescent="0.25">
      <c r="F689" s="1" t="str">
        <f t="shared" si="11"/>
        <v/>
      </c>
      <c r="G689" s="3" t="str">
        <f>IF(AND(ISBLANK(A689),ISBLANK(B689)),"",COUNTIF(Coordenada,Tabla2[[#This Row],[xy]]))</f>
        <v/>
      </c>
      <c r="H689" s="3"/>
    </row>
    <row r="690" spans="6:8" x14ac:dyDescent="0.25">
      <c r="F690" s="1" t="str">
        <f t="shared" si="11"/>
        <v/>
      </c>
      <c r="G690" s="3" t="str">
        <f>IF(AND(ISBLANK(A690),ISBLANK(B690)),"",COUNTIF(Coordenada,Tabla2[[#This Row],[xy]]))</f>
        <v/>
      </c>
      <c r="H690" s="3"/>
    </row>
    <row r="691" spans="6:8" x14ac:dyDescent="0.25">
      <c r="F691" s="1" t="str">
        <f t="shared" si="11"/>
        <v/>
      </c>
      <c r="G691" s="3" t="str">
        <f>IF(AND(ISBLANK(A691),ISBLANK(B691)),"",COUNTIF(Coordenada,Tabla2[[#This Row],[xy]]))</f>
        <v/>
      </c>
      <c r="H691" s="3"/>
    </row>
    <row r="692" spans="6:8" x14ac:dyDescent="0.25">
      <c r="F692" s="1" t="str">
        <f t="shared" si="11"/>
        <v/>
      </c>
      <c r="G692" s="3" t="str">
        <f>IF(AND(ISBLANK(A692),ISBLANK(B692)),"",COUNTIF(Coordenada,Tabla2[[#This Row],[xy]]))</f>
        <v/>
      </c>
      <c r="H692" s="3"/>
    </row>
    <row r="693" spans="6:8" x14ac:dyDescent="0.25">
      <c r="F693" s="1" t="str">
        <f t="shared" si="11"/>
        <v/>
      </c>
      <c r="G693" s="3" t="str">
        <f>IF(AND(ISBLANK(A693),ISBLANK(B693)),"",COUNTIF(Coordenada,Tabla2[[#This Row],[xy]]))</f>
        <v/>
      </c>
      <c r="H693" s="3"/>
    </row>
    <row r="694" spans="6:8" x14ac:dyDescent="0.25">
      <c r="F694" s="1" t="str">
        <f t="shared" si="11"/>
        <v/>
      </c>
      <c r="G694" s="3" t="str">
        <f>IF(AND(ISBLANK(A694),ISBLANK(B694)),"",COUNTIF(Coordenada,Tabla2[[#This Row],[xy]]))</f>
        <v/>
      </c>
      <c r="H694" s="3"/>
    </row>
    <row r="695" spans="6:8" x14ac:dyDescent="0.25">
      <c r="F695" s="1" t="str">
        <f t="shared" si="11"/>
        <v/>
      </c>
      <c r="G695" s="3" t="str">
        <f>IF(AND(ISBLANK(A695),ISBLANK(B695)),"",COUNTIF(Coordenada,Tabla2[[#This Row],[xy]]))</f>
        <v/>
      </c>
      <c r="H695" s="3"/>
    </row>
    <row r="696" spans="6:8" x14ac:dyDescent="0.25">
      <c r="F696" s="1" t="str">
        <f t="shared" si="11"/>
        <v/>
      </c>
      <c r="G696" s="3" t="str">
        <f>IF(AND(ISBLANK(A696),ISBLANK(B696)),"",COUNTIF(Coordenada,Tabla2[[#This Row],[xy]]))</f>
        <v/>
      </c>
      <c r="H696" s="3"/>
    </row>
    <row r="697" spans="6:8" x14ac:dyDescent="0.25">
      <c r="F697" s="1" t="str">
        <f t="shared" si="11"/>
        <v/>
      </c>
      <c r="G697" s="3" t="str">
        <f>IF(AND(ISBLANK(A697),ISBLANK(B697)),"",COUNTIF(Coordenada,Tabla2[[#This Row],[xy]]))</f>
        <v/>
      </c>
      <c r="H697" s="3"/>
    </row>
    <row r="698" spans="6:8" x14ac:dyDescent="0.25">
      <c r="F698" s="1" t="str">
        <f t="shared" si="11"/>
        <v/>
      </c>
      <c r="G698" s="3" t="str">
        <f>IF(AND(ISBLANK(A698),ISBLANK(B698)),"",COUNTIF(Coordenada,Tabla2[[#This Row],[xy]]))</f>
        <v/>
      </c>
      <c r="H698" s="3"/>
    </row>
    <row r="699" spans="6:8" x14ac:dyDescent="0.25">
      <c r="F699" s="1" t="str">
        <f t="shared" si="11"/>
        <v/>
      </c>
      <c r="G699" s="3" t="str">
        <f>IF(AND(ISBLANK(A699),ISBLANK(B699)),"",COUNTIF(Coordenada,Tabla2[[#This Row],[xy]]))</f>
        <v/>
      </c>
      <c r="H699" s="3"/>
    </row>
    <row r="700" spans="6:8" x14ac:dyDescent="0.25">
      <c r="F700" s="1" t="str">
        <f t="shared" si="11"/>
        <v/>
      </c>
      <c r="G700" s="3" t="str">
        <f>IF(AND(ISBLANK(A700),ISBLANK(B700)),"",COUNTIF(Coordenada,Tabla2[[#This Row],[xy]]))</f>
        <v/>
      </c>
      <c r="H700" s="3"/>
    </row>
    <row r="701" spans="6:8" x14ac:dyDescent="0.25">
      <c r="F701" s="1" t="str">
        <f t="shared" si="11"/>
        <v/>
      </c>
      <c r="G701" s="3" t="str">
        <f>IF(AND(ISBLANK(A701),ISBLANK(B701)),"",COUNTIF(Coordenada,Tabla2[[#This Row],[xy]]))</f>
        <v/>
      </c>
      <c r="H701" s="3"/>
    </row>
    <row r="702" spans="6:8" x14ac:dyDescent="0.25">
      <c r="F702" s="1" t="str">
        <f t="shared" si="11"/>
        <v/>
      </c>
      <c r="G702" s="3" t="str">
        <f>IF(AND(ISBLANK(A702),ISBLANK(B702)),"",COUNTIF(Coordenada,Tabla2[[#This Row],[xy]]))</f>
        <v/>
      </c>
      <c r="H702" s="3"/>
    </row>
    <row r="703" spans="6:8" x14ac:dyDescent="0.25">
      <c r="F703" s="1" t="str">
        <f t="shared" si="11"/>
        <v/>
      </c>
      <c r="G703" s="3" t="str">
        <f>IF(AND(ISBLANK(A703),ISBLANK(B703)),"",COUNTIF(Coordenada,Tabla2[[#This Row],[xy]]))</f>
        <v/>
      </c>
      <c r="H703" s="3"/>
    </row>
    <row r="704" spans="6:8" x14ac:dyDescent="0.25">
      <c r="F704" s="1" t="str">
        <f t="shared" si="11"/>
        <v/>
      </c>
      <c r="G704" s="3" t="str">
        <f>IF(AND(ISBLANK(A704),ISBLANK(B704)),"",COUNTIF(Coordenada,Tabla2[[#This Row],[xy]]))</f>
        <v/>
      </c>
      <c r="H704" s="3"/>
    </row>
    <row r="705" spans="6:8" x14ac:dyDescent="0.25">
      <c r="F705" s="1" t="str">
        <f t="shared" si="11"/>
        <v/>
      </c>
      <c r="G705" s="3" t="str">
        <f>IF(AND(ISBLANK(A705),ISBLANK(B705)),"",COUNTIF(Coordenada,Tabla2[[#This Row],[xy]]))</f>
        <v/>
      </c>
      <c r="H705" s="3"/>
    </row>
    <row r="706" spans="6:8" x14ac:dyDescent="0.25">
      <c r="F706" s="1" t="str">
        <f t="shared" si="11"/>
        <v/>
      </c>
      <c r="G706" s="3" t="str">
        <f>IF(AND(ISBLANK(A706),ISBLANK(B706)),"",COUNTIF(Coordenada,Tabla2[[#This Row],[xy]]))</f>
        <v/>
      </c>
      <c r="H706" s="3"/>
    </row>
    <row r="707" spans="6:8" x14ac:dyDescent="0.25">
      <c r="F707" s="1" t="str">
        <f t="shared" si="11"/>
        <v/>
      </c>
      <c r="G707" s="3" t="str">
        <f>IF(AND(ISBLANK(A707),ISBLANK(B707)),"",COUNTIF(Coordenada,Tabla2[[#This Row],[xy]]))</f>
        <v/>
      </c>
      <c r="H707" s="3"/>
    </row>
    <row r="708" spans="6:8" x14ac:dyDescent="0.25">
      <c r="F708" s="1" t="str">
        <f t="shared" si="11"/>
        <v/>
      </c>
      <c r="G708" s="3" t="str">
        <f>IF(AND(ISBLANK(A708),ISBLANK(B708)),"",COUNTIF(Coordenada,Tabla2[[#This Row],[xy]]))</f>
        <v/>
      </c>
      <c r="H708" s="3"/>
    </row>
    <row r="709" spans="6:8" x14ac:dyDescent="0.25">
      <c r="F709" s="1" t="str">
        <f t="shared" si="11"/>
        <v/>
      </c>
      <c r="G709" s="3" t="str">
        <f>IF(AND(ISBLANK(A709),ISBLANK(B709)),"",COUNTIF(Coordenada,Tabla2[[#This Row],[xy]]))</f>
        <v/>
      </c>
      <c r="H709" s="3"/>
    </row>
    <row r="710" spans="6:8" x14ac:dyDescent="0.25">
      <c r="F710" s="1" t="str">
        <f t="shared" si="11"/>
        <v/>
      </c>
      <c r="G710" s="3" t="str">
        <f>IF(AND(ISBLANK(A710),ISBLANK(B710)),"",COUNTIF(Coordenada,Tabla2[[#This Row],[xy]]))</f>
        <v/>
      </c>
      <c r="H710" s="3"/>
    </row>
    <row r="711" spans="6:8" x14ac:dyDescent="0.25">
      <c r="F711" s="1" t="str">
        <f t="shared" si="11"/>
        <v/>
      </c>
      <c r="G711" s="3" t="str">
        <f>IF(AND(ISBLANK(A711),ISBLANK(B711)),"",COUNTIF(Coordenada,Tabla2[[#This Row],[xy]]))</f>
        <v/>
      </c>
      <c r="H711" s="3"/>
    </row>
    <row r="712" spans="6:8" x14ac:dyDescent="0.25">
      <c r="F712" s="1" t="str">
        <f t="shared" si="11"/>
        <v/>
      </c>
      <c r="G712" s="3" t="str">
        <f>IF(AND(ISBLANK(A712),ISBLANK(B712)),"",COUNTIF(Coordenada,Tabla2[[#This Row],[xy]]))</f>
        <v/>
      </c>
      <c r="H712" s="3"/>
    </row>
    <row r="713" spans="6:8" x14ac:dyDescent="0.25">
      <c r="F713" s="1" t="str">
        <f t="shared" si="11"/>
        <v/>
      </c>
      <c r="G713" s="3" t="str">
        <f>IF(AND(ISBLANK(A713),ISBLANK(B713)),"",COUNTIF(Coordenada,Tabla2[[#This Row],[xy]]))</f>
        <v/>
      </c>
      <c r="H713" s="3"/>
    </row>
    <row r="714" spans="6:8" x14ac:dyDescent="0.25">
      <c r="F714" s="1" t="str">
        <f t="shared" si="11"/>
        <v/>
      </c>
      <c r="G714" s="3" t="str">
        <f>IF(AND(ISBLANK(A714),ISBLANK(B714)),"",COUNTIF(Coordenada,Tabla2[[#This Row],[xy]]))</f>
        <v/>
      </c>
      <c r="H714" s="3"/>
    </row>
    <row r="715" spans="6:8" x14ac:dyDescent="0.25">
      <c r="F715" s="1" t="str">
        <f t="shared" ref="F715:F778" si="12">IF(AND(ISBLANK(A715),ISBLANK(B715)),"",A715&amp;B715)</f>
        <v/>
      </c>
      <c r="G715" s="3" t="str">
        <f>IF(AND(ISBLANK(A715),ISBLANK(B715)),"",COUNTIF(Coordenada,Tabla2[[#This Row],[xy]]))</f>
        <v/>
      </c>
      <c r="H715" s="3"/>
    </row>
    <row r="716" spans="6:8" x14ac:dyDescent="0.25">
      <c r="F716" s="1" t="str">
        <f t="shared" si="12"/>
        <v/>
      </c>
      <c r="G716" s="3" t="str">
        <f>IF(AND(ISBLANK(A716),ISBLANK(B716)),"",COUNTIF(Coordenada,Tabla2[[#This Row],[xy]]))</f>
        <v/>
      </c>
      <c r="H716" s="3"/>
    </row>
    <row r="717" spans="6:8" x14ac:dyDescent="0.25">
      <c r="F717" s="1" t="str">
        <f t="shared" si="12"/>
        <v/>
      </c>
      <c r="G717" s="3" t="str">
        <f>IF(AND(ISBLANK(A717),ISBLANK(B717)),"",COUNTIF(Coordenada,Tabla2[[#This Row],[xy]]))</f>
        <v/>
      </c>
      <c r="H717" s="3"/>
    </row>
    <row r="718" spans="6:8" x14ac:dyDescent="0.25">
      <c r="F718" s="1" t="str">
        <f t="shared" si="12"/>
        <v/>
      </c>
      <c r="G718" s="3" t="str">
        <f>IF(AND(ISBLANK(A718),ISBLANK(B718)),"",COUNTIF(Coordenada,Tabla2[[#This Row],[xy]]))</f>
        <v/>
      </c>
      <c r="H718" s="3"/>
    </row>
    <row r="719" spans="6:8" x14ac:dyDescent="0.25">
      <c r="F719" s="1" t="str">
        <f t="shared" si="12"/>
        <v/>
      </c>
      <c r="G719" s="3" t="str">
        <f>IF(AND(ISBLANK(A719),ISBLANK(B719)),"",COUNTIF(Coordenada,Tabla2[[#This Row],[xy]]))</f>
        <v/>
      </c>
      <c r="H719" s="3"/>
    </row>
    <row r="720" spans="6:8" x14ac:dyDescent="0.25">
      <c r="F720" s="1" t="str">
        <f t="shared" si="12"/>
        <v/>
      </c>
      <c r="G720" s="3" t="str">
        <f>IF(AND(ISBLANK(A720),ISBLANK(B720)),"",COUNTIF(Coordenada,Tabla2[[#This Row],[xy]]))</f>
        <v/>
      </c>
      <c r="H720" s="3"/>
    </row>
    <row r="721" spans="6:8" x14ac:dyDescent="0.25">
      <c r="F721" s="1" t="str">
        <f t="shared" si="12"/>
        <v/>
      </c>
      <c r="G721" s="3" t="str">
        <f>IF(AND(ISBLANK(A721),ISBLANK(B721)),"",COUNTIF(Coordenada,Tabla2[[#This Row],[xy]]))</f>
        <v/>
      </c>
      <c r="H721" s="3"/>
    </row>
    <row r="722" spans="6:8" x14ac:dyDescent="0.25">
      <c r="F722" s="1" t="str">
        <f t="shared" si="12"/>
        <v/>
      </c>
      <c r="G722" s="3" t="str">
        <f>IF(AND(ISBLANK(A722),ISBLANK(B722)),"",COUNTIF(Coordenada,Tabla2[[#This Row],[xy]]))</f>
        <v/>
      </c>
      <c r="H722" s="3"/>
    </row>
    <row r="723" spans="6:8" x14ac:dyDescent="0.25">
      <c r="F723" s="1" t="str">
        <f t="shared" si="12"/>
        <v/>
      </c>
      <c r="G723" s="3" t="str">
        <f>IF(AND(ISBLANK(A723),ISBLANK(B723)),"",COUNTIF(Coordenada,Tabla2[[#This Row],[xy]]))</f>
        <v/>
      </c>
      <c r="H723" s="3"/>
    </row>
    <row r="724" spans="6:8" x14ac:dyDescent="0.25">
      <c r="F724" s="1" t="str">
        <f t="shared" si="12"/>
        <v/>
      </c>
      <c r="G724" s="3" t="str">
        <f>IF(AND(ISBLANK(A724),ISBLANK(B724)),"",COUNTIF(Coordenada,Tabla2[[#This Row],[xy]]))</f>
        <v/>
      </c>
      <c r="H724" s="3"/>
    </row>
    <row r="725" spans="6:8" x14ac:dyDescent="0.25">
      <c r="F725" s="1" t="str">
        <f t="shared" si="12"/>
        <v/>
      </c>
      <c r="G725" s="3" t="str">
        <f>IF(AND(ISBLANK(A725),ISBLANK(B725)),"",COUNTIF(Coordenada,Tabla2[[#This Row],[xy]]))</f>
        <v/>
      </c>
      <c r="H725" s="3"/>
    </row>
    <row r="726" spans="6:8" x14ac:dyDescent="0.25">
      <c r="F726" s="1" t="str">
        <f t="shared" si="12"/>
        <v/>
      </c>
      <c r="G726" s="3" t="str">
        <f>IF(AND(ISBLANK(A726),ISBLANK(B726)),"",COUNTIF(Coordenada,Tabla2[[#This Row],[xy]]))</f>
        <v/>
      </c>
      <c r="H726" s="3"/>
    </row>
    <row r="727" spans="6:8" x14ac:dyDescent="0.25">
      <c r="F727" s="1" t="str">
        <f t="shared" si="12"/>
        <v/>
      </c>
      <c r="G727" s="3" t="str">
        <f>IF(AND(ISBLANK(A727),ISBLANK(B727)),"",COUNTIF(Coordenada,Tabla2[[#This Row],[xy]]))</f>
        <v/>
      </c>
      <c r="H727" s="3"/>
    </row>
    <row r="728" spans="6:8" x14ac:dyDescent="0.25">
      <c r="F728" s="1" t="str">
        <f t="shared" si="12"/>
        <v/>
      </c>
      <c r="G728" s="3" t="str">
        <f>IF(AND(ISBLANK(A728),ISBLANK(B728)),"",COUNTIF(Coordenada,Tabla2[[#This Row],[xy]]))</f>
        <v/>
      </c>
      <c r="H728" s="3"/>
    </row>
    <row r="729" spans="6:8" x14ac:dyDescent="0.25">
      <c r="F729" s="1" t="str">
        <f t="shared" si="12"/>
        <v/>
      </c>
      <c r="G729" s="3" t="str">
        <f>IF(AND(ISBLANK(A729),ISBLANK(B729)),"",COUNTIF(Coordenada,Tabla2[[#This Row],[xy]]))</f>
        <v/>
      </c>
      <c r="H729" s="3"/>
    </row>
    <row r="730" spans="6:8" x14ac:dyDescent="0.25">
      <c r="F730" s="1" t="str">
        <f t="shared" si="12"/>
        <v/>
      </c>
      <c r="G730" s="3" t="str">
        <f>IF(AND(ISBLANK(A730),ISBLANK(B730)),"",COUNTIF(Coordenada,Tabla2[[#This Row],[xy]]))</f>
        <v/>
      </c>
      <c r="H730" s="3"/>
    </row>
    <row r="731" spans="6:8" x14ac:dyDescent="0.25">
      <c r="F731" s="1" t="str">
        <f t="shared" si="12"/>
        <v/>
      </c>
      <c r="G731" s="3" t="str">
        <f>IF(AND(ISBLANK(A731),ISBLANK(B731)),"",COUNTIF(Coordenada,Tabla2[[#This Row],[xy]]))</f>
        <v/>
      </c>
      <c r="H731" s="3"/>
    </row>
    <row r="732" spans="6:8" x14ac:dyDescent="0.25">
      <c r="F732" s="1" t="str">
        <f t="shared" si="12"/>
        <v/>
      </c>
      <c r="G732" s="3" t="str">
        <f>IF(AND(ISBLANK(A732),ISBLANK(B732)),"",COUNTIF(Coordenada,Tabla2[[#This Row],[xy]]))</f>
        <v/>
      </c>
      <c r="H732" s="3"/>
    </row>
    <row r="733" spans="6:8" x14ac:dyDescent="0.25">
      <c r="F733" s="1" t="str">
        <f t="shared" si="12"/>
        <v/>
      </c>
      <c r="G733" s="3" t="str">
        <f>IF(AND(ISBLANK(A733),ISBLANK(B733)),"",COUNTIF(Coordenada,Tabla2[[#This Row],[xy]]))</f>
        <v/>
      </c>
      <c r="H733" s="3"/>
    </row>
    <row r="734" spans="6:8" x14ac:dyDescent="0.25">
      <c r="F734" s="1" t="str">
        <f t="shared" si="12"/>
        <v/>
      </c>
      <c r="G734" s="3" t="str">
        <f>IF(AND(ISBLANK(A734),ISBLANK(B734)),"",COUNTIF(Coordenada,Tabla2[[#This Row],[xy]]))</f>
        <v/>
      </c>
      <c r="H734" s="3"/>
    </row>
    <row r="735" spans="6:8" x14ac:dyDescent="0.25">
      <c r="F735" s="1" t="str">
        <f t="shared" si="12"/>
        <v/>
      </c>
      <c r="G735" s="3" t="str">
        <f>IF(AND(ISBLANK(A735),ISBLANK(B735)),"",COUNTIF(Coordenada,Tabla2[[#This Row],[xy]]))</f>
        <v/>
      </c>
      <c r="H735" s="3"/>
    </row>
    <row r="736" spans="6:8" x14ac:dyDescent="0.25">
      <c r="F736" s="1" t="str">
        <f t="shared" si="12"/>
        <v/>
      </c>
      <c r="G736" s="3" t="str">
        <f>IF(AND(ISBLANK(A736),ISBLANK(B736)),"",COUNTIF(Coordenada,Tabla2[[#This Row],[xy]]))</f>
        <v/>
      </c>
      <c r="H736" s="3"/>
    </row>
    <row r="737" spans="6:8" x14ac:dyDescent="0.25">
      <c r="F737" s="1" t="str">
        <f t="shared" si="12"/>
        <v/>
      </c>
      <c r="G737" s="3" t="str">
        <f>IF(AND(ISBLANK(A737),ISBLANK(B737)),"",COUNTIF(Coordenada,Tabla2[[#This Row],[xy]]))</f>
        <v/>
      </c>
      <c r="H737" s="3"/>
    </row>
    <row r="738" spans="6:8" x14ac:dyDescent="0.25">
      <c r="F738" s="1" t="str">
        <f t="shared" si="12"/>
        <v/>
      </c>
      <c r="G738" s="3" t="str">
        <f>IF(AND(ISBLANK(A738),ISBLANK(B738)),"",COUNTIF(Coordenada,Tabla2[[#This Row],[xy]]))</f>
        <v/>
      </c>
      <c r="H738" s="3"/>
    </row>
    <row r="739" spans="6:8" x14ac:dyDescent="0.25">
      <c r="F739" s="1" t="str">
        <f t="shared" si="12"/>
        <v/>
      </c>
      <c r="G739" s="3" t="str">
        <f>IF(AND(ISBLANK(A739),ISBLANK(B739)),"",COUNTIF(Coordenada,Tabla2[[#This Row],[xy]]))</f>
        <v/>
      </c>
      <c r="H739" s="3"/>
    </row>
    <row r="740" spans="6:8" x14ac:dyDescent="0.25">
      <c r="F740" s="1" t="str">
        <f t="shared" si="12"/>
        <v/>
      </c>
      <c r="G740" s="3" t="str">
        <f>IF(AND(ISBLANK(A740),ISBLANK(B740)),"",COUNTIF(Coordenada,Tabla2[[#This Row],[xy]]))</f>
        <v/>
      </c>
      <c r="H740" s="3"/>
    </row>
    <row r="741" spans="6:8" x14ac:dyDescent="0.25">
      <c r="F741" s="1" t="str">
        <f t="shared" si="12"/>
        <v/>
      </c>
      <c r="G741" s="3" t="str">
        <f>IF(AND(ISBLANK(A741),ISBLANK(B741)),"",COUNTIF(Coordenada,Tabla2[[#This Row],[xy]]))</f>
        <v/>
      </c>
      <c r="H741" s="3"/>
    </row>
    <row r="742" spans="6:8" x14ac:dyDescent="0.25">
      <c r="F742" s="1" t="str">
        <f t="shared" si="12"/>
        <v/>
      </c>
      <c r="G742" s="3" t="str">
        <f>IF(AND(ISBLANK(A742),ISBLANK(B742)),"",COUNTIF(Coordenada,Tabla2[[#This Row],[xy]]))</f>
        <v/>
      </c>
      <c r="H742" s="3"/>
    </row>
    <row r="743" spans="6:8" x14ac:dyDescent="0.25">
      <c r="F743" s="1" t="str">
        <f t="shared" si="12"/>
        <v/>
      </c>
      <c r="G743" s="3" t="str">
        <f>IF(AND(ISBLANK(A743),ISBLANK(B743)),"",COUNTIF(Coordenada,Tabla2[[#This Row],[xy]]))</f>
        <v/>
      </c>
      <c r="H743" s="3"/>
    </row>
    <row r="744" spans="6:8" x14ac:dyDescent="0.25">
      <c r="F744" s="1" t="str">
        <f t="shared" si="12"/>
        <v/>
      </c>
      <c r="G744" s="3" t="str">
        <f>IF(AND(ISBLANK(A744),ISBLANK(B744)),"",COUNTIF(Coordenada,Tabla2[[#This Row],[xy]]))</f>
        <v/>
      </c>
      <c r="H744" s="3"/>
    </row>
    <row r="745" spans="6:8" x14ac:dyDescent="0.25">
      <c r="F745" s="1" t="str">
        <f t="shared" si="12"/>
        <v/>
      </c>
      <c r="G745" s="3" t="str">
        <f>IF(AND(ISBLANK(A745),ISBLANK(B745)),"",COUNTIF(Coordenada,Tabla2[[#This Row],[xy]]))</f>
        <v/>
      </c>
      <c r="H745" s="3"/>
    </row>
    <row r="746" spans="6:8" x14ac:dyDescent="0.25">
      <c r="F746" s="1" t="str">
        <f t="shared" si="12"/>
        <v/>
      </c>
      <c r="G746" s="3" t="str">
        <f>IF(AND(ISBLANK(A746),ISBLANK(B746)),"",COUNTIF(Coordenada,Tabla2[[#This Row],[xy]]))</f>
        <v/>
      </c>
      <c r="H746" s="3"/>
    </row>
    <row r="747" spans="6:8" x14ac:dyDescent="0.25">
      <c r="F747" s="1" t="str">
        <f t="shared" si="12"/>
        <v/>
      </c>
      <c r="G747" s="3" t="str">
        <f>IF(AND(ISBLANK(A747),ISBLANK(B747)),"",COUNTIF(Coordenada,Tabla2[[#This Row],[xy]]))</f>
        <v/>
      </c>
      <c r="H747" s="3"/>
    </row>
    <row r="748" spans="6:8" x14ac:dyDescent="0.25">
      <c r="F748" s="1" t="str">
        <f t="shared" si="12"/>
        <v/>
      </c>
      <c r="G748" s="3" t="str">
        <f>IF(AND(ISBLANK(A748),ISBLANK(B748)),"",COUNTIF(Coordenada,Tabla2[[#This Row],[xy]]))</f>
        <v/>
      </c>
      <c r="H748" s="3"/>
    </row>
    <row r="749" spans="6:8" x14ac:dyDescent="0.25">
      <c r="F749" s="1" t="str">
        <f t="shared" si="12"/>
        <v/>
      </c>
      <c r="G749" s="3" t="str">
        <f>IF(AND(ISBLANK(A749),ISBLANK(B749)),"",COUNTIF(Coordenada,Tabla2[[#This Row],[xy]]))</f>
        <v/>
      </c>
      <c r="H749" s="3"/>
    </row>
    <row r="750" spans="6:8" x14ac:dyDescent="0.25">
      <c r="F750" s="1" t="str">
        <f t="shared" si="12"/>
        <v/>
      </c>
      <c r="G750" s="3" t="str">
        <f>IF(AND(ISBLANK(A750),ISBLANK(B750)),"",COUNTIF(Coordenada,Tabla2[[#This Row],[xy]]))</f>
        <v/>
      </c>
      <c r="H750" s="3"/>
    </row>
    <row r="751" spans="6:8" x14ac:dyDescent="0.25">
      <c r="F751" s="1" t="str">
        <f t="shared" si="12"/>
        <v/>
      </c>
      <c r="G751" s="3" t="str">
        <f>IF(AND(ISBLANK(A751),ISBLANK(B751)),"",COUNTIF(Coordenada,Tabla2[[#This Row],[xy]]))</f>
        <v/>
      </c>
      <c r="H751" s="3"/>
    </row>
    <row r="752" spans="6:8" x14ac:dyDescent="0.25">
      <c r="F752" s="1" t="str">
        <f t="shared" si="12"/>
        <v/>
      </c>
      <c r="G752" s="3" t="str">
        <f>IF(AND(ISBLANK(A752),ISBLANK(B752)),"",COUNTIF(Coordenada,Tabla2[[#This Row],[xy]]))</f>
        <v/>
      </c>
      <c r="H752" s="3"/>
    </row>
    <row r="753" spans="6:8" x14ac:dyDescent="0.25">
      <c r="F753" s="1" t="str">
        <f t="shared" si="12"/>
        <v/>
      </c>
      <c r="G753" s="3" t="str">
        <f>IF(AND(ISBLANK(A753),ISBLANK(B753)),"",COUNTIF(Coordenada,Tabla2[[#This Row],[xy]]))</f>
        <v/>
      </c>
      <c r="H753" s="3"/>
    </row>
    <row r="754" spans="6:8" x14ac:dyDescent="0.25">
      <c r="F754" s="1" t="str">
        <f t="shared" si="12"/>
        <v/>
      </c>
      <c r="G754" s="3" t="str">
        <f>IF(AND(ISBLANK(A754),ISBLANK(B754)),"",COUNTIF(Coordenada,Tabla2[[#This Row],[xy]]))</f>
        <v/>
      </c>
      <c r="H754" s="3"/>
    </row>
    <row r="755" spans="6:8" x14ac:dyDescent="0.25">
      <c r="F755" s="1" t="str">
        <f t="shared" si="12"/>
        <v/>
      </c>
      <c r="G755" s="3" t="str">
        <f>IF(AND(ISBLANK(A755),ISBLANK(B755)),"",COUNTIF(Coordenada,Tabla2[[#This Row],[xy]]))</f>
        <v/>
      </c>
      <c r="H755" s="3"/>
    </row>
    <row r="756" spans="6:8" x14ac:dyDescent="0.25">
      <c r="F756" s="1" t="str">
        <f t="shared" si="12"/>
        <v/>
      </c>
      <c r="G756" s="3" t="str">
        <f>IF(AND(ISBLANK(A756),ISBLANK(B756)),"",COUNTIF(Coordenada,Tabla2[[#This Row],[xy]]))</f>
        <v/>
      </c>
      <c r="H756" s="3"/>
    </row>
    <row r="757" spans="6:8" x14ac:dyDescent="0.25">
      <c r="F757" s="1" t="str">
        <f t="shared" si="12"/>
        <v/>
      </c>
      <c r="G757" s="3" t="str">
        <f>IF(AND(ISBLANK(A757),ISBLANK(B757)),"",COUNTIF(Coordenada,Tabla2[[#This Row],[xy]]))</f>
        <v/>
      </c>
      <c r="H757" s="3"/>
    </row>
    <row r="758" spans="6:8" x14ac:dyDescent="0.25">
      <c r="F758" s="1" t="str">
        <f t="shared" si="12"/>
        <v/>
      </c>
      <c r="G758" s="3" t="str">
        <f>IF(AND(ISBLANK(A758),ISBLANK(B758)),"",COUNTIF(Coordenada,Tabla2[[#This Row],[xy]]))</f>
        <v/>
      </c>
      <c r="H758" s="3"/>
    </row>
    <row r="759" spans="6:8" x14ac:dyDescent="0.25">
      <c r="F759" s="1" t="str">
        <f t="shared" si="12"/>
        <v/>
      </c>
      <c r="G759" s="3" t="str">
        <f>IF(AND(ISBLANK(A759),ISBLANK(B759)),"",COUNTIF(Coordenada,Tabla2[[#This Row],[xy]]))</f>
        <v/>
      </c>
      <c r="H759" s="3"/>
    </row>
    <row r="760" spans="6:8" x14ac:dyDescent="0.25">
      <c r="F760" s="1" t="str">
        <f t="shared" si="12"/>
        <v/>
      </c>
      <c r="G760" s="3" t="str">
        <f>IF(AND(ISBLANK(A760),ISBLANK(B760)),"",COUNTIF(Coordenada,Tabla2[[#This Row],[xy]]))</f>
        <v/>
      </c>
      <c r="H760" s="3"/>
    </row>
    <row r="761" spans="6:8" x14ac:dyDescent="0.25">
      <c r="F761" s="1" t="str">
        <f t="shared" si="12"/>
        <v/>
      </c>
      <c r="G761" s="3" t="str">
        <f>IF(AND(ISBLANK(A761),ISBLANK(B761)),"",COUNTIF(Coordenada,Tabla2[[#This Row],[xy]]))</f>
        <v/>
      </c>
      <c r="H761" s="3"/>
    </row>
    <row r="762" spans="6:8" x14ac:dyDescent="0.25">
      <c r="F762" s="1" t="str">
        <f t="shared" si="12"/>
        <v/>
      </c>
      <c r="G762" s="3" t="str">
        <f>IF(AND(ISBLANK(A762),ISBLANK(B762)),"",COUNTIF(Coordenada,Tabla2[[#This Row],[xy]]))</f>
        <v/>
      </c>
      <c r="H762" s="3"/>
    </row>
    <row r="763" spans="6:8" x14ac:dyDescent="0.25">
      <c r="F763" s="1" t="str">
        <f t="shared" si="12"/>
        <v/>
      </c>
      <c r="G763" s="3" t="str">
        <f>IF(AND(ISBLANK(A763),ISBLANK(B763)),"",COUNTIF(Coordenada,Tabla2[[#This Row],[xy]]))</f>
        <v/>
      </c>
      <c r="H763" s="3"/>
    </row>
    <row r="764" spans="6:8" x14ac:dyDescent="0.25">
      <c r="F764" s="1" t="str">
        <f t="shared" si="12"/>
        <v/>
      </c>
      <c r="G764" s="3" t="str">
        <f>IF(AND(ISBLANK(A764),ISBLANK(B764)),"",COUNTIF(Coordenada,Tabla2[[#This Row],[xy]]))</f>
        <v/>
      </c>
      <c r="H764" s="3"/>
    </row>
    <row r="765" spans="6:8" x14ac:dyDescent="0.25">
      <c r="F765" s="1" t="str">
        <f t="shared" si="12"/>
        <v/>
      </c>
      <c r="G765" s="3" t="str">
        <f>IF(AND(ISBLANK(A765),ISBLANK(B765)),"",COUNTIF(Coordenada,Tabla2[[#This Row],[xy]]))</f>
        <v/>
      </c>
      <c r="H765" s="3"/>
    </row>
    <row r="766" spans="6:8" x14ac:dyDescent="0.25">
      <c r="F766" s="1" t="str">
        <f t="shared" si="12"/>
        <v/>
      </c>
      <c r="G766" s="3" t="str">
        <f>IF(AND(ISBLANK(A766),ISBLANK(B766)),"",COUNTIF(Coordenada,Tabla2[[#This Row],[xy]]))</f>
        <v/>
      </c>
      <c r="H766" s="3"/>
    </row>
    <row r="767" spans="6:8" x14ac:dyDescent="0.25">
      <c r="F767" s="1" t="str">
        <f t="shared" si="12"/>
        <v/>
      </c>
      <c r="G767" s="3" t="str">
        <f>IF(AND(ISBLANK(A767),ISBLANK(B767)),"",COUNTIF(Coordenada,Tabla2[[#This Row],[xy]]))</f>
        <v/>
      </c>
      <c r="H767" s="3"/>
    </row>
    <row r="768" spans="6:8" x14ac:dyDescent="0.25">
      <c r="F768" s="1" t="str">
        <f t="shared" si="12"/>
        <v/>
      </c>
      <c r="G768" s="3" t="str">
        <f>IF(AND(ISBLANK(A768),ISBLANK(B768)),"",COUNTIF(Coordenada,Tabla2[[#This Row],[xy]]))</f>
        <v/>
      </c>
      <c r="H768" s="3"/>
    </row>
    <row r="769" spans="6:8" x14ac:dyDescent="0.25">
      <c r="F769" s="1" t="str">
        <f t="shared" si="12"/>
        <v/>
      </c>
      <c r="G769" s="3" t="str">
        <f>IF(AND(ISBLANK(A769),ISBLANK(B769)),"",COUNTIF(Coordenada,Tabla2[[#This Row],[xy]]))</f>
        <v/>
      </c>
      <c r="H769" s="3"/>
    </row>
    <row r="770" spans="6:8" x14ac:dyDescent="0.25">
      <c r="F770" s="1" t="str">
        <f t="shared" si="12"/>
        <v/>
      </c>
      <c r="G770" s="3" t="str">
        <f>IF(AND(ISBLANK(A770),ISBLANK(B770)),"",COUNTIF(Coordenada,Tabla2[[#This Row],[xy]]))</f>
        <v/>
      </c>
      <c r="H770" s="3"/>
    </row>
    <row r="771" spans="6:8" x14ac:dyDescent="0.25">
      <c r="F771" s="1" t="str">
        <f t="shared" si="12"/>
        <v/>
      </c>
      <c r="G771" s="3" t="str">
        <f>IF(AND(ISBLANK(A771),ISBLANK(B771)),"",COUNTIF(Coordenada,Tabla2[[#This Row],[xy]]))</f>
        <v/>
      </c>
      <c r="H771" s="3"/>
    </row>
    <row r="772" spans="6:8" x14ac:dyDescent="0.25">
      <c r="F772" s="1" t="str">
        <f t="shared" si="12"/>
        <v/>
      </c>
      <c r="G772" s="3" t="str">
        <f>IF(AND(ISBLANK(A772),ISBLANK(B772)),"",COUNTIF(Coordenada,Tabla2[[#This Row],[xy]]))</f>
        <v/>
      </c>
      <c r="H772" s="3"/>
    </row>
    <row r="773" spans="6:8" x14ac:dyDescent="0.25">
      <c r="F773" s="1" t="str">
        <f t="shared" si="12"/>
        <v/>
      </c>
      <c r="G773" s="3" t="str">
        <f>IF(AND(ISBLANK(A773),ISBLANK(B773)),"",COUNTIF(Coordenada,Tabla2[[#This Row],[xy]]))</f>
        <v/>
      </c>
      <c r="H773" s="3"/>
    </row>
    <row r="774" spans="6:8" x14ac:dyDescent="0.25">
      <c r="F774" s="1" t="str">
        <f t="shared" si="12"/>
        <v/>
      </c>
      <c r="G774" s="3" t="str">
        <f>IF(AND(ISBLANK(A774),ISBLANK(B774)),"",COUNTIF(Coordenada,Tabla2[[#This Row],[xy]]))</f>
        <v/>
      </c>
      <c r="H774" s="3"/>
    </row>
    <row r="775" spans="6:8" x14ac:dyDescent="0.25">
      <c r="F775" s="1" t="str">
        <f t="shared" si="12"/>
        <v/>
      </c>
      <c r="G775" s="3" t="str">
        <f>IF(AND(ISBLANK(A775),ISBLANK(B775)),"",COUNTIF(Coordenada,Tabla2[[#This Row],[xy]]))</f>
        <v/>
      </c>
      <c r="H775" s="3"/>
    </row>
    <row r="776" spans="6:8" x14ac:dyDescent="0.25">
      <c r="F776" s="1" t="str">
        <f t="shared" si="12"/>
        <v/>
      </c>
      <c r="G776" s="3" t="str">
        <f>IF(AND(ISBLANK(A776),ISBLANK(B776)),"",COUNTIF(Coordenada,Tabla2[[#This Row],[xy]]))</f>
        <v/>
      </c>
      <c r="H776" s="3"/>
    </row>
    <row r="777" spans="6:8" x14ac:dyDescent="0.25">
      <c r="F777" s="1" t="str">
        <f t="shared" si="12"/>
        <v/>
      </c>
      <c r="G777" s="3" t="str">
        <f>IF(AND(ISBLANK(A777),ISBLANK(B777)),"",COUNTIF(Coordenada,Tabla2[[#This Row],[xy]]))</f>
        <v/>
      </c>
      <c r="H777" s="3"/>
    </row>
    <row r="778" spans="6:8" x14ac:dyDescent="0.25">
      <c r="F778" s="1" t="str">
        <f t="shared" si="12"/>
        <v/>
      </c>
      <c r="G778" s="3" t="str">
        <f>IF(AND(ISBLANK(A778),ISBLANK(B778)),"",COUNTIF(Coordenada,Tabla2[[#This Row],[xy]]))</f>
        <v/>
      </c>
      <c r="H778" s="3"/>
    </row>
    <row r="779" spans="6:8" x14ac:dyDescent="0.25">
      <c r="F779" s="1" t="str">
        <f t="shared" ref="F779:F842" si="13">IF(AND(ISBLANK(A779),ISBLANK(B779)),"",A779&amp;B779)</f>
        <v/>
      </c>
      <c r="G779" s="3" t="str">
        <f>IF(AND(ISBLANK(A779),ISBLANK(B779)),"",COUNTIF(Coordenada,Tabla2[[#This Row],[xy]]))</f>
        <v/>
      </c>
      <c r="H779" s="3"/>
    </row>
    <row r="780" spans="6:8" x14ac:dyDescent="0.25">
      <c r="F780" s="1" t="str">
        <f t="shared" si="13"/>
        <v/>
      </c>
      <c r="G780" s="3" t="str">
        <f>IF(AND(ISBLANK(A780),ISBLANK(B780)),"",COUNTIF(Coordenada,Tabla2[[#This Row],[xy]]))</f>
        <v/>
      </c>
      <c r="H780" s="3"/>
    </row>
    <row r="781" spans="6:8" x14ac:dyDescent="0.25">
      <c r="F781" s="1" t="str">
        <f t="shared" si="13"/>
        <v/>
      </c>
      <c r="G781" s="3" t="str">
        <f>IF(AND(ISBLANK(A781),ISBLANK(B781)),"",COUNTIF(Coordenada,Tabla2[[#This Row],[xy]]))</f>
        <v/>
      </c>
      <c r="H781" s="3"/>
    </row>
    <row r="782" spans="6:8" x14ac:dyDescent="0.25">
      <c r="F782" s="1" t="str">
        <f t="shared" si="13"/>
        <v/>
      </c>
      <c r="G782" s="3" t="str">
        <f>IF(AND(ISBLANK(A782),ISBLANK(B782)),"",COUNTIF(Coordenada,Tabla2[[#This Row],[xy]]))</f>
        <v/>
      </c>
      <c r="H782" s="3"/>
    </row>
    <row r="783" spans="6:8" x14ac:dyDescent="0.25">
      <c r="F783" s="1" t="str">
        <f t="shared" si="13"/>
        <v/>
      </c>
      <c r="G783" s="3" t="str">
        <f>IF(AND(ISBLANK(A783),ISBLANK(B783)),"",COUNTIF(Coordenada,Tabla2[[#This Row],[xy]]))</f>
        <v/>
      </c>
      <c r="H783" s="3"/>
    </row>
    <row r="784" spans="6:8" x14ac:dyDescent="0.25">
      <c r="F784" s="1" t="str">
        <f t="shared" si="13"/>
        <v/>
      </c>
      <c r="G784" s="3" t="str">
        <f>IF(AND(ISBLANK(A784),ISBLANK(B784)),"",COUNTIF(Coordenada,Tabla2[[#This Row],[xy]]))</f>
        <v/>
      </c>
      <c r="H784" s="3"/>
    </row>
    <row r="785" spans="6:8" x14ac:dyDescent="0.25">
      <c r="F785" s="1" t="str">
        <f t="shared" si="13"/>
        <v/>
      </c>
      <c r="G785" s="3" t="str">
        <f>IF(AND(ISBLANK(A785),ISBLANK(B785)),"",COUNTIF(Coordenada,Tabla2[[#This Row],[xy]]))</f>
        <v/>
      </c>
      <c r="H785" s="3"/>
    </row>
    <row r="786" spans="6:8" x14ac:dyDescent="0.25">
      <c r="F786" s="1" t="str">
        <f t="shared" si="13"/>
        <v/>
      </c>
      <c r="G786" s="3" t="str">
        <f>IF(AND(ISBLANK(A786),ISBLANK(B786)),"",COUNTIF(Coordenada,Tabla2[[#This Row],[xy]]))</f>
        <v/>
      </c>
      <c r="H786" s="3"/>
    </row>
    <row r="787" spans="6:8" x14ac:dyDescent="0.25">
      <c r="F787" s="1" t="str">
        <f t="shared" si="13"/>
        <v/>
      </c>
      <c r="G787" s="3" t="str">
        <f>IF(AND(ISBLANK(A787),ISBLANK(B787)),"",COUNTIF(Coordenada,Tabla2[[#This Row],[xy]]))</f>
        <v/>
      </c>
      <c r="H787" s="3"/>
    </row>
    <row r="788" spans="6:8" x14ac:dyDescent="0.25">
      <c r="F788" s="1" t="str">
        <f t="shared" si="13"/>
        <v/>
      </c>
      <c r="G788" s="3" t="str">
        <f>IF(AND(ISBLANK(A788),ISBLANK(B788)),"",COUNTIF(Coordenada,Tabla2[[#This Row],[xy]]))</f>
        <v/>
      </c>
      <c r="H788" s="3"/>
    </row>
    <row r="789" spans="6:8" x14ac:dyDescent="0.25">
      <c r="F789" s="1" t="str">
        <f t="shared" si="13"/>
        <v/>
      </c>
      <c r="G789" s="3" t="str">
        <f>IF(AND(ISBLANK(A789),ISBLANK(B789)),"",COUNTIF(Coordenada,Tabla2[[#This Row],[xy]]))</f>
        <v/>
      </c>
      <c r="H789" s="3"/>
    </row>
    <row r="790" spans="6:8" x14ac:dyDescent="0.25">
      <c r="F790" s="1" t="str">
        <f t="shared" si="13"/>
        <v/>
      </c>
      <c r="G790" s="3" t="str">
        <f>IF(AND(ISBLANK(A790),ISBLANK(B790)),"",COUNTIF(Coordenada,Tabla2[[#This Row],[xy]]))</f>
        <v/>
      </c>
      <c r="H790" s="3"/>
    </row>
    <row r="791" spans="6:8" x14ac:dyDescent="0.25">
      <c r="F791" s="1" t="str">
        <f t="shared" si="13"/>
        <v/>
      </c>
      <c r="G791" s="3" t="str">
        <f>IF(AND(ISBLANK(A791),ISBLANK(B791)),"",COUNTIF(Coordenada,Tabla2[[#This Row],[xy]]))</f>
        <v/>
      </c>
      <c r="H791" s="3"/>
    </row>
    <row r="792" spans="6:8" x14ac:dyDescent="0.25">
      <c r="F792" s="1" t="str">
        <f t="shared" si="13"/>
        <v/>
      </c>
      <c r="G792" s="3" t="str">
        <f>IF(AND(ISBLANK(A792),ISBLANK(B792)),"",COUNTIF(Coordenada,Tabla2[[#This Row],[xy]]))</f>
        <v/>
      </c>
      <c r="H792" s="3"/>
    </row>
    <row r="793" spans="6:8" x14ac:dyDescent="0.25">
      <c r="F793" s="1" t="str">
        <f t="shared" si="13"/>
        <v/>
      </c>
      <c r="G793" s="3" t="str">
        <f>IF(AND(ISBLANK(A793),ISBLANK(B793)),"",COUNTIF(Coordenada,Tabla2[[#This Row],[xy]]))</f>
        <v/>
      </c>
      <c r="H793" s="3"/>
    </row>
    <row r="794" spans="6:8" x14ac:dyDescent="0.25">
      <c r="F794" s="1" t="str">
        <f t="shared" si="13"/>
        <v/>
      </c>
      <c r="G794" s="3" t="str">
        <f>IF(AND(ISBLANK(A794),ISBLANK(B794)),"",COUNTIF(Coordenada,Tabla2[[#This Row],[xy]]))</f>
        <v/>
      </c>
      <c r="H794" s="3"/>
    </row>
    <row r="795" spans="6:8" x14ac:dyDescent="0.25">
      <c r="F795" s="1" t="str">
        <f t="shared" si="13"/>
        <v/>
      </c>
      <c r="G795" s="3" t="str">
        <f>IF(AND(ISBLANK(A795),ISBLANK(B795)),"",COUNTIF(Coordenada,Tabla2[[#This Row],[xy]]))</f>
        <v/>
      </c>
      <c r="H795" s="3"/>
    </row>
    <row r="796" spans="6:8" x14ac:dyDescent="0.25">
      <c r="F796" s="1" t="str">
        <f t="shared" si="13"/>
        <v/>
      </c>
      <c r="G796" s="3" t="str">
        <f>IF(AND(ISBLANK(A796),ISBLANK(B796)),"",COUNTIF(Coordenada,Tabla2[[#This Row],[xy]]))</f>
        <v/>
      </c>
      <c r="H796" s="3"/>
    </row>
    <row r="797" spans="6:8" x14ac:dyDescent="0.25">
      <c r="F797" s="1" t="str">
        <f t="shared" si="13"/>
        <v/>
      </c>
      <c r="G797" s="3" t="str">
        <f>IF(AND(ISBLANK(A797),ISBLANK(B797)),"",COUNTIF(Coordenada,Tabla2[[#This Row],[xy]]))</f>
        <v/>
      </c>
      <c r="H797" s="3"/>
    </row>
    <row r="798" spans="6:8" x14ac:dyDescent="0.25">
      <c r="F798" s="1" t="str">
        <f t="shared" si="13"/>
        <v/>
      </c>
      <c r="G798" s="3" t="str">
        <f>IF(AND(ISBLANK(A798),ISBLANK(B798)),"",COUNTIF(Coordenada,Tabla2[[#This Row],[xy]]))</f>
        <v/>
      </c>
      <c r="H798" s="3"/>
    </row>
    <row r="799" spans="6:8" x14ac:dyDescent="0.25">
      <c r="F799" s="1" t="str">
        <f t="shared" si="13"/>
        <v/>
      </c>
      <c r="G799" s="3" t="str">
        <f>IF(AND(ISBLANK(A799),ISBLANK(B799)),"",COUNTIF(Coordenada,Tabla2[[#This Row],[xy]]))</f>
        <v/>
      </c>
      <c r="H799" s="3"/>
    </row>
    <row r="800" spans="6:8" x14ac:dyDescent="0.25">
      <c r="F800" s="1" t="str">
        <f t="shared" si="13"/>
        <v/>
      </c>
      <c r="G800" s="3" t="str">
        <f>IF(AND(ISBLANK(A800),ISBLANK(B800)),"",COUNTIF(Coordenada,Tabla2[[#This Row],[xy]]))</f>
        <v/>
      </c>
      <c r="H800" s="3"/>
    </row>
    <row r="801" spans="6:8" x14ac:dyDescent="0.25">
      <c r="F801" s="1" t="str">
        <f t="shared" si="13"/>
        <v/>
      </c>
      <c r="G801" s="3" t="str">
        <f>IF(AND(ISBLANK(A801),ISBLANK(B801)),"",COUNTIF(Coordenada,Tabla2[[#This Row],[xy]]))</f>
        <v/>
      </c>
      <c r="H801" s="3"/>
    </row>
    <row r="802" spans="6:8" x14ac:dyDescent="0.25">
      <c r="F802" s="1" t="str">
        <f t="shared" si="13"/>
        <v/>
      </c>
      <c r="G802" s="3" t="str">
        <f>IF(AND(ISBLANK(A802),ISBLANK(B802)),"",COUNTIF(Coordenada,Tabla2[[#This Row],[xy]]))</f>
        <v/>
      </c>
      <c r="H802" s="3"/>
    </row>
    <row r="803" spans="6:8" x14ac:dyDescent="0.25">
      <c r="F803" s="1" t="str">
        <f t="shared" si="13"/>
        <v/>
      </c>
      <c r="G803" s="3" t="str">
        <f>IF(AND(ISBLANK(A803),ISBLANK(B803)),"",COUNTIF(Coordenada,Tabla2[[#This Row],[xy]]))</f>
        <v/>
      </c>
      <c r="H803" s="3"/>
    </row>
    <row r="804" spans="6:8" x14ac:dyDescent="0.25">
      <c r="F804" s="1" t="str">
        <f t="shared" si="13"/>
        <v/>
      </c>
      <c r="G804" s="3" t="str">
        <f>IF(AND(ISBLANK(A804),ISBLANK(B804)),"",COUNTIF(Coordenada,Tabla2[[#This Row],[xy]]))</f>
        <v/>
      </c>
      <c r="H804" s="3"/>
    </row>
    <row r="805" spans="6:8" x14ac:dyDescent="0.25">
      <c r="F805" s="1" t="str">
        <f t="shared" si="13"/>
        <v/>
      </c>
      <c r="G805" s="3" t="str">
        <f>IF(AND(ISBLANK(A805),ISBLANK(B805)),"",COUNTIF(Coordenada,Tabla2[[#This Row],[xy]]))</f>
        <v/>
      </c>
      <c r="H805" s="3"/>
    </row>
    <row r="806" spans="6:8" x14ac:dyDescent="0.25">
      <c r="F806" s="1" t="str">
        <f t="shared" si="13"/>
        <v/>
      </c>
      <c r="G806" s="3" t="str">
        <f>IF(AND(ISBLANK(A806),ISBLANK(B806)),"",COUNTIF(Coordenada,Tabla2[[#This Row],[xy]]))</f>
        <v/>
      </c>
      <c r="H806" s="3"/>
    </row>
    <row r="807" spans="6:8" x14ac:dyDescent="0.25">
      <c r="F807" s="1" t="str">
        <f t="shared" si="13"/>
        <v/>
      </c>
      <c r="G807" s="3" t="str">
        <f>IF(AND(ISBLANK(A807),ISBLANK(B807)),"",COUNTIF(Coordenada,Tabla2[[#This Row],[xy]]))</f>
        <v/>
      </c>
      <c r="H807" s="3"/>
    </row>
    <row r="808" spans="6:8" x14ac:dyDescent="0.25">
      <c r="F808" s="1" t="str">
        <f t="shared" si="13"/>
        <v/>
      </c>
      <c r="G808" s="3" t="str">
        <f>IF(AND(ISBLANK(A808),ISBLANK(B808)),"",COUNTIF(Coordenada,Tabla2[[#This Row],[xy]]))</f>
        <v/>
      </c>
      <c r="H808" s="3"/>
    </row>
    <row r="809" spans="6:8" x14ac:dyDescent="0.25">
      <c r="F809" s="1" t="str">
        <f t="shared" si="13"/>
        <v/>
      </c>
      <c r="G809" s="3" t="str">
        <f>IF(AND(ISBLANK(A809),ISBLANK(B809)),"",COUNTIF(Coordenada,Tabla2[[#This Row],[xy]]))</f>
        <v/>
      </c>
      <c r="H809" s="3"/>
    </row>
    <row r="810" spans="6:8" x14ac:dyDescent="0.25">
      <c r="F810" s="1" t="str">
        <f t="shared" si="13"/>
        <v/>
      </c>
      <c r="G810" s="3" t="str">
        <f>IF(AND(ISBLANK(A810),ISBLANK(B810)),"",COUNTIF(Coordenada,Tabla2[[#This Row],[xy]]))</f>
        <v/>
      </c>
      <c r="H810" s="3"/>
    </row>
    <row r="811" spans="6:8" x14ac:dyDescent="0.25">
      <c r="F811" s="1" t="str">
        <f t="shared" si="13"/>
        <v/>
      </c>
      <c r="G811" s="3" t="str">
        <f>IF(AND(ISBLANK(A811),ISBLANK(B811)),"",COUNTIF(Coordenada,Tabla2[[#This Row],[xy]]))</f>
        <v/>
      </c>
      <c r="H811" s="3"/>
    </row>
    <row r="812" spans="6:8" x14ac:dyDescent="0.25">
      <c r="F812" s="1" t="str">
        <f t="shared" si="13"/>
        <v/>
      </c>
      <c r="G812" s="3" t="str">
        <f>IF(AND(ISBLANK(A812),ISBLANK(B812)),"",COUNTIF(Coordenada,Tabla2[[#This Row],[xy]]))</f>
        <v/>
      </c>
      <c r="H812" s="3"/>
    </row>
    <row r="813" spans="6:8" x14ac:dyDescent="0.25">
      <c r="F813" s="1" t="str">
        <f t="shared" si="13"/>
        <v/>
      </c>
      <c r="G813" s="3" t="str">
        <f>IF(AND(ISBLANK(A813),ISBLANK(B813)),"",COUNTIF(Coordenada,Tabla2[[#This Row],[xy]]))</f>
        <v/>
      </c>
      <c r="H813" s="3"/>
    </row>
    <row r="814" spans="6:8" x14ac:dyDescent="0.25">
      <c r="F814" s="1" t="str">
        <f t="shared" si="13"/>
        <v/>
      </c>
      <c r="G814" s="3" t="str">
        <f>IF(AND(ISBLANK(A814),ISBLANK(B814)),"",COUNTIF(Coordenada,Tabla2[[#This Row],[xy]]))</f>
        <v/>
      </c>
      <c r="H814" s="3"/>
    </row>
    <row r="815" spans="6:8" x14ac:dyDescent="0.25">
      <c r="F815" s="1" t="str">
        <f t="shared" si="13"/>
        <v/>
      </c>
      <c r="G815" s="3" t="str">
        <f>IF(AND(ISBLANK(A815),ISBLANK(B815)),"",COUNTIF(Coordenada,Tabla2[[#This Row],[xy]]))</f>
        <v/>
      </c>
      <c r="H815" s="3"/>
    </row>
    <row r="816" spans="6:8" x14ac:dyDescent="0.25">
      <c r="F816" s="1" t="str">
        <f t="shared" si="13"/>
        <v/>
      </c>
      <c r="G816" s="3" t="str">
        <f>IF(AND(ISBLANK(A816),ISBLANK(B816)),"",COUNTIF(Coordenada,Tabla2[[#This Row],[xy]]))</f>
        <v/>
      </c>
      <c r="H816" s="3"/>
    </row>
    <row r="817" spans="6:8" x14ac:dyDescent="0.25">
      <c r="F817" s="1" t="str">
        <f t="shared" si="13"/>
        <v/>
      </c>
      <c r="G817" s="3" t="str">
        <f>IF(AND(ISBLANK(A817),ISBLANK(B817)),"",COUNTIF(Coordenada,Tabla2[[#This Row],[xy]]))</f>
        <v/>
      </c>
      <c r="H817" s="3"/>
    </row>
    <row r="818" spans="6:8" x14ac:dyDescent="0.25">
      <c r="F818" s="1" t="str">
        <f t="shared" si="13"/>
        <v/>
      </c>
      <c r="G818" s="3" t="str">
        <f>IF(AND(ISBLANK(A818),ISBLANK(B818)),"",COUNTIF(Coordenada,Tabla2[[#This Row],[xy]]))</f>
        <v/>
      </c>
      <c r="H818" s="3"/>
    </row>
    <row r="819" spans="6:8" x14ac:dyDescent="0.25">
      <c r="F819" s="1" t="str">
        <f t="shared" si="13"/>
        <v/>
      </c>
      <c r="G819" s="3" t="str">
        <f>IF(AND(ISBLANK(A819),ISBLANK(B819)),"",COUNTIF(Coordenada,Tabla2[[#This Row],[xy]]))</f>
        <v/>
      </c>
      <c r="H819" s="3"/>
    </row>
    <row r="820" spans="6:8" x14ac:dyDescent="0.25">
      <c r="F820" s="1" t="str">
        <f t="shared" si="13"/>
        <v/>
      </c>
      <c r="G820" s="3" t="str">
        <f>IF(AND(ISBLANK(A820),ISBLANK(B820)),"",COUNTIF(Coordenada,Tabla2[[#This Row],[xy]]))</f>
        <v/>
      </c>
      <c r="H820" s="3"/>
    </row>
    <row r="821" spans="6:8" x14ac:dyDescent="0.25">
      <c r="F821" s="1" t="str">
        <f t="shared" si="13"/>
        <v/>
      </c>
      <c r="G821" s="3" t="str">
        <f>IF(AND(ISBLANK(A821),ISBLANK(B821)),"",COUNTIF(Coordenada,Tabla2[[#This Row],[xy]]))</f>
        <v/>
      </c>
      <c r="H821" s="3"/>
    </row>
    <row r="822" spans="6:8" x14ac:dyDescent="0.25">
      <c r="F822" s="1" t="str">
        <f t="shared" si="13"/>
        <v/>
      </c>
      <c r="G822" s="3" t="str">
        <f>IF(AND(ISBLANK(A822),ISBLANK(B822)),"",COUNTIF(Coordenada,Tabla2[[#This Row],[xy]]))</f>
        <v/>
      </c>
      <c r="H822" s="3"/>
    </row>
    <row r="823" spans="6:8" x14ac:dyDescent="0.25">
      <c r="F823" s="1" t="str">
        <f t="shared" si="13"/>
        <v/>
      </c>
      <c r="G823" s="3" t="str">
        <f>IF(AND(ISBLANK(A823),ISBLANK(B823)),"",COUNTIF(Coordenada,Tabla2[[#This Row],[xy]]))</f>
        <v/>
      </c>
      <c r="H823" s="3"/>
    </row>
    <row r="824" spans="6:8" x14ac:dyDescent="0.25">
      <c r="F824" s="1" t="str">
        <f t="shared" si="13"/>
        <v/>
      </c>
      <c r="G824" s="3" t="str">
        <f>IF(AND(ISBLANK(A824),ISBLANK(B824)),"",COUNTIF(Coordenada,Tabla2[[#This Row],[xy]]))</f>
        <v/>
      </c>
      <c r="H824" s="3"/>
    </row>
    <row r="825" spans="6:8" x14ac:dyDescent="0.25">
      <c r="F825" s="1" t="str">
        <f t="shared" si="13"/>
        <v/>
      </c>
      <c r="G825" s="3" t="str">
        <f>IF(AND(ISBLANK(A825),ISBLANK(B825)),"",COUNTIF(Coordenada,Tabla2[[#This Row],[xy]]))</f>
        <v/>
      </c>
      <c r="H825" s="3"/>
    </row>
    <row r="826" spans="6:8" x14ac:dyDescent="0.25">
      <c r="F826" s="1" t="str">
        <f t="shared" si="13"/>
        <v/>
      </c>
      <c r="G826" s="3" t="str">
        <f>IF(AND(ISBLANK(A826),ISBLANK(B826)),"",COUNTIF(Coordenada,Tabla2[[#This Row],[xy]]))</f>
        <v/>
      </c>
      <c r="H826" s="3"/>
    </row>
    <row r="827" spans="6:8" x14ac:dyDescent="0.25">
      <c r="F827" s="1" t="str">
        <f t="shared" si="13"/>
        <v/>
      </c>
      <c r="G827" s="3" t="str">
        <f>IF(AND(ISBLANK(A827),ISBLANK(B827)),"",COUNTIF(Coordenada,Tabla2[[#This Row],[xy]]))</f>
        <v/>
      </c>
      <c r="H827" s="3"/>
    </row>
    <row r="828" spans="6:8" x14ac:dyDescent="0.25">
      <c r="F828" s="1" t="str">
        <f t="shared" si="13"/>
        <v/>
      </c>
      <c r="G828" s="3" t="str">
        <f>IF(AND(ISBLANK(A828),ISBLANK(B828)),"",COUNTIF(Coordenada,Tabla2[[#This Row],[xy]]))</f>
        <v/>
      </c>
      <c r="H828" s="3"/>
    </row>
    <row r="829" spans="6:8" x14ac:dyDescent="0.25">
      <c r="F829" s="1" t="str">
        <f t="shared" si="13"/>
        <v/>
      </c>
      <c r="G829" s="3" t="str">
        <f>IF(AND(ISBLANK(A829),ISBLANK(B829)),"",COUNTIF(Coordenada,Tabla2[[#This Row],[xy]]))</f>
        <v/>
      </c>
      <c r="H829" s="3"/>
    </row>
    <row r="830" spans="6:8" x14ac:dyDescent="0.25">
      <c r="F830" s="1" t="str">
        <f t="shared" si="13"/>
        <v/>
      </c>
      <c r="G830" s="3" t="str">
        <f>IF(AND(ISBLANK(A830),ISBLANK(B830)),"",COUNTIF(Coordenada,Tabla2[[#This Row],[xy]]))</f>
        <v/>
      </c>
      <c r="H830" s="3"/>
    </row>
    <row r="831" spans="6:8" x14ac:dyDescent="0.25">
      <c r="F831" s="1" t="str">
        <f t="shared" si="13"/>
        <v/>
      </c>
      <c r="G831" s="3" t="str">
        <f>IF(AND(ISBLANK(A831),ISBLANK(B831)),"",COUNTIF(Coordenada,Tabla2[[#This Row],[xy]]))</f>
        <v/>
      </c>
      <c r="H831" s="3"/>
    </row>
    <row r="832" spans="6:8" x14ac:dyDescent="0.25">
      <c r="F832" s="1" t="str">
        <f t="shared" si="13"/>
        <v/>
      </c>
      <c r="G832" s="3" t="str">
        <f>IF(AND(ISBLANK(A832),ISBLANK(B832)),"",COUNTIF(Coordenada,Tabla2[[#This Row],[xy]]))</f>
        <v/>
      </c>
      <c r="H832" s="3"/>
    </row>
    <row r="833" spans="6:8" x14ac:dyDescent="0.25">
      <c r="F833" s="1" t="str">
        <f t="shared" si="13"/>
        <v/>
      </c>
      <c r="G833" s="3" t="str">
        <f>IF(AND(ISBLANK(A833),ISBLANK(B833)),"",COUNTIF(Coordenada,Tabla2[[#This Row],[xy]]))</f>
        <v/>
      </c>
      <c r="H833" s="3"/>
    </row>
    <row r="834" spans="6:8" x14ac:dyDescent="0.25">
      <c r="F834" s="1" t="str">
        <f t="shared" si="13"/>
        <v/>
      </c>
      <c r="G834" s="3" t="str">
        <f>IF(AND(ISBLANK(A834),ISBLANK(B834)),"",COUNTIF(Coordenada,Tabla2[[#This Row],[xy]]))</f>
        <v/>
      </c>
      <c r="H834" s="3"/>
    </row>
    <row r="835" spans="6:8" x14ac:dyDescent="0.25">
      <c r="F835" s="1" t="str">
        <f t="shared" si="13"/>
        <v/>
      </c>
      <c r="G835" s="3" t="str">
        <f>IF(AND(ISBLANK(A835),ISBLANK(B835)),"",COUNTIF(Coordenada,Tabla2[[#This Row],[xy]]))</f>
        <v/>
      </c>
      <c r="H835" s="3"/>
    </row>
    <row r="836" spans="6:8" x14ac:dyDescent="0.25">
      <c r="F836" s="1" t="str">
        <f t="shared" si="13"/>
        <v/>
      </c>
      <c r="G836" s="3" t="str">
        <f>IF(AND(ISBLANK(A836),ISBLANK(B836)),"",COUNTIF(Coordenada,Tabla2[[#This Row],[xy]]))</f>
        <v/>
      </c>
      <c r="H836" s="3"/>
    </row>
    <row r="837" spans="6:8" x14ac:dyDescent="0.25">
      <c r="F837" s="1" t="str">
        <f t="shared" si="13"/>
        <v/>
      </c>
      <c r="G837" s="3" t="str">
        <f>IF(AND(ISBLANK(A837),ISBLANK(B837)),"",COUNTIF(Coordenada,Tabla2[[#This Row],[xy]]))</f>
        <v/>
      </c>
      <c r="H837" s="3"/>
    </row>
    <row r="838" spans="6:8" x14ac:dyDescent="0.25">
      <c r="F838" s="1" t="str">
        <f t="shared" si="13"/>
        <v/>
      </c>
      <c r="G838" s="3" t="str">
        <f>IF(AND(ISBLANK(A838),ISBLANK(B838)),"",COUNTIF(Coordenada,Tabla2[[#This Row],[xy]]))</f>
        <v/>
      </c>
      <c r="H838" s="3"/>
    </row>
    <row r="839" spans="6:8" x14ac:dyDescent="0.25">
      <c r="F839" s="1" t="str">
        <f t="shared" si="13"/>
        <v/>
      </c>
      <c r="G839" s="3" t="str">
        <f>IF(AND(ISBLANK(A839),ISBLANK(B839)),"",COUNTIF(Coordenada,Tabla2[[#This Row],[xy]]))</f>
        <v/>
      </c>
      <c r="H839" s="3"/>
    </row>
    <row r="840" spans="6:8" x14ac:dyDescent="0.25">
      <c r="F840" s="1" t="str">
        <f t="shared" si="13"/>
        <v/>
      </c>
      <c r="G840" s="3" t="str">
        <f>IF(AND(ISBLANK(A840),ISBLANK(B840)),"",COUNTIF(Coordenada,Tabla2[[#This Row],[xy]]))</f>
        <v/>
      </c>
      <c r="H840" s="3"/>
    </row>
    <row r="841" spans="6:8" x14ac:dyDescent="0.25">
      <c r="F841" s="1" t="str">
        <f t="shared" si="13"/>
        <v/>
      </c>
      <c r="G841" s="3" t="str">
        <f>IF(AND(ISBLANK(A841),ISBLANK(B841)),"",COUNTIF(Coordenada,Tabla2[[#This Row],[xy]]))</f>
        <v/>
      </c>
      <c r="H841" s="3"/>
    </row>
    <row r="842" spans="6:8" x14ac:dyDescent="0.25">
      <c r="F842" s="1" t="str">
        <f t="shared" si="13"/>
        <v/>
      </c>
      <c r="G842" s="3" t="str">
        <f>IF(AND(ISBLANK(A842),ISBLANK(B842)),"",COUNTIF(Coordenada,Tabla2[[#This Row],[xy]]))</f>
        <v/>
      </c>
      <c r="H842" s="3"/>
    </row>
    <row r="843" spans="6:8" x14ac:dyDescent="0.25">
      <c r="F843" s="1" t="str">
        <f t="shared" ref="F843:F906" si="14">IF(AND(ISBLANK(A843),ISBLANK(B843)),"",A843&amp;B843)</f>
        <v/>
      </c>
      <c r="G843" s="3" t="str">
        <f>IF(AND(ISBLANK(A843),ISBLANK(B843)),"",COUNTIF(Coordenada,Tabla2[[#This Row],[xy]]))</f>
        <v/>
      </c>
      <c r="H843" s="3"/>
    </row>
    <row r="844" spans="6:8" x14ac:dyDescent="0.25">
      <c r="F844" s="1" t="str">
        <f t="shared" si="14"/>
        <v/>
      </c>
      <c r="G844" s="3" t="str">
        <f>IF(AND(ISBLANK(A844),ISBLANK(B844)),"",COUNTIF(Coordenada,Tabla2[[#This Row],[xy]]))</f>
        <v/>
      </c>
      <c r="H844" s="3"/>
    </row>
    <row r="845" spans="6:8" x14ac:dyDescent="0.25">
      <c r="F845" s="1" t="str">
        <f t="shared" si="14"/>
        <v/>
      </c>
      <c r="G845" s="3" t="str">
        <f>IF(AND(ISBLANK(A845),ISBLANK(B845)),"",COUNTIF(Coordenada,Tabla2[[#This Row],[xy]]))</f>
        <v/>
      </c>
      <c r="H845" s="3"/>
    </row>
    <row r="846" spans="6:8" x14ac:dyDescent="0.25">
      <c r="F846" s="1" t="str">
        <f t="shared" si="14"/>
        <v/>
      </c>
      <c r="G846" s="3" t="str">
        <f>IF(AND(ISBLANK(A846),ISBLANK(B846)),"",COUNTIF(Coordenada,Tabla2[[#This Row],[xy]]))</f>
        <v/>
      </c>
      <c r="H846" s="3"/>
    </row>
    <row r="847" spans="6:8" x14ac:dyDescent="0.25">
      <c r="F847" s="1" t="str">
        <f t="shared" si="14"/>
        <v/>
      </c>
      <c r="G847" s="3" t="str">
        <f>IF(AND(ISBLANK(A847),ISBLANK(B847)),"",COUNTIF(Coordenada,Tabla2[[#This Row],[xy]]))</f>
        <v/>
      </c>
      <c r="H847" s="3"/>
    </row>
    <row r="848" spans="6:8" x14ac:dyDescent="0.25">
      <c r="F848" s="1" t="str">
        <f t="shared" si="14"/>
        <v/>
      </c>
      <c r="G848" s="3" t="str">
        <f>IF(AND(ISBLANK(A848),ISBLANK(B848)),"",COUNTIF(Coordenada,Tabla2[[#This Row],[xy]]))</f>
        <v/>
      </c>
      <c r="H848" s="3"/>
    </row>
    <row r="849" spans="6:8" x14ac:dyDescent="0.25">
      <c r="F849" s="1" t="str">
        <f t="shared" si="14"/>
        <v/>
      </c>
      <c r="G849" s="3" t="str">
        <f>IF(AND(ISBLANK(A849),ISBLANK(B849)),"",COUNTIF(Coordenada,Tabla2[[#This Row],[xy]]))</f>
        <v/>
      </c>
      <c r="H849" s="3"/>
    </row>
    <row r="850" spans="6:8" x14ac:dyDescent="0.25">
      <c r="F850" s="1" t="str">
        <f t="shared" si="14"/>
        <v/>
      </c>
      <c r="G850" s="3" t="str">
        <f>IF(AND(ISBLANK(A850),ISBLANK(B850)),"",COUNTIF(Coordenada,Tabla2[[#This Row],[xy]]))</f>
        <v/>
      </c>
      <c r="H850" s="3"/>
    </row>
    <row r="851" spans="6:8" x14ac:dyDescent="0.25">
      <c r="F851" s="1" t="str">
        <f t="shared" si="14"/>
        <v/>
      </c>
      <c r="G851" s="3" t="str">
        <f>IF(AND(ISBLANK(A851),ISBLANK(B851)),"",COUNTIF(Coordenada,Tabla2[[#This Row],[xy]]))</f>
        <v/>
      </c>
      <c r="H851" s="3"/>
    </row>
    <row r="852" spans="6:8" x14ac:dyDescent="0.25">
      <c r="F852" s="1" t="str">
        <f t="shared" si="14"/>
        <v/>
      </c>
      <c r="G852" s="3" t="str">
        <f>IF(AND(ISBLANK(A852),ISBLANK(B852)),"",COUNTIF(Coordenada,Tabla2[[#This Row],[xy]]))</f>
        <v/>
      </c>
      <c r="H852" s="3"/>
    </row>
    <row r="853" spans="6:8" x14ac:dyDescent="0.25">
      <c r="F853" s="1" t="str">
        <f t="shared" si="14"/>
        <v/>
      </c>
      <c r="G853" s="3" t="str">
        <f>IF(AND(ISBLANK(A853),ISBLANK(B853)),"",COUNTIF(Coordenada,Tabla2[[#This Row],[xy]]))</f>
        <v/>
      </c>
      <c r="H853" s="3"/>
    </row>
    <row r="854" spans="6:8" x14ac:dyDescent="0.25">
      <c r="F854" s="1" t="str">
        <f t="shared" si="14"/>
        <v/>
      </c>
      <c r="G854" s="3" t="str">
        <f>IF(AND(ISBLANK(A854),ISBLANK(B854)),"",COUNTIF(Coordenada,Tabla2[[#This Row],[xy]]))</f>
        <v/>
      </c>
      <c r="H854" s="3"/>
    </row>
    <row r="855" spans="6:8" x14ac:dyDescent="0.25">
      <c r="F855" s="1" t="str">
        <f t="shared" si="14"/>
        <v/>
      </c>
      <c r="G855" s="3" t="str">
        <f>IF(AND(ISBLANK(A855),ISBLANK(B855)),"",COUNTIF(Coordenada,Tabla2[[#This Row],[xy]]))</f>
        <v/>
      </c>
      <c r="H855" s="3"/>
    </row>
    <row r="856" spans="6:8" x14ac:dyDescent="0.25">
      <c r="F856" s="1" t="str">
        <f t="shared" si="14"/>
        <v/>
      </c>
      <c r="G856" s="3" t="str">
        <f>IF(AND(ISBLANK(A856),ISBLANK(B856)),"",COUNTIF(Coordenada,Tabla2[[#This Row],[xy]]))</f>
        <v/>
      </c>
      <c r="H856" s="3"/>
    </row>
    <row r="857" spans="6:8" x14ac:dyDescent="0.25">
      <c r="F857" s="1" t="str">
        <f t="shared" si="14"/>
        <v/>
      </c>
      <c r="G857" s="3" t="str">
        <f>IF(AND(ISBLANK(A857),ISBLANK(B857)),"",COUNTIF(Coordenada,Tabla2[[#This Row],[xy]]))</f>
        <v/>
      </c>
      <c r="H857" s="3"/>
    </row>
    <row r="858" spans="6:8" x14ac:dyDescent="0.25">
      <c r="F858" s="1" t="str">
        <f t="shared" si="14"/>
        <v/>
      </c>
      <c r="G858" s="3" t="str">
        <f>IF(AND(ISBLANK(A858),ISBLANK(B858)),"",COUNTIF(Coordenada,Tabla2[[#This Row],[xy]]))</f>
        <v/>
      </c>
      <c r="H858" s="3"/>
    </row>
    <row r="859" spans="6:8" x14ac:dyDescent="0.25">
      <c r="F859" s="1" t="str">
        <f t="shared" si="14"/>
        <v/>
      </c>
      <c r="G859" s="3" t="str">
        <f>IF(AND(ISBLANK(A859),ISBLANK(B859)),"",COUNTIF(Coordenada,Tabla2[[#This Row],[xy]]))</f>
        <v/>
      </c>
      <c r="H859" s="3"/>
    </row>
    <row r="860" spans="6:8" x14ac:dyDescent="0.25">
      <c r="F860" s="1" t="str">
        <f t="shared" si="14"/>
        <v/>
      </c>
      <c r="G860" s="3" t="str">
        <f>IF(AND(ISBLANK(A860),ISBLANK(B860)),"",COUNTIF(Coordenada,Tabla2[[#This Row],[xy]]))</f>
        <v/>
      </c>
      <c r="H860" s="3"/>
    </row>
    <row r="861" spans="6:8" x14ac:dyDescent="0.25">
      <c r="F861" s="1" t="str">
        <f t="shared" si="14"/>
        <v/>
      </c>
      <c r="G861" s="3" t="str">
        <f>IF(AND(ISBLANK(A861),ISBLANK(B861)),"",COUNTIF(Coordenada,Tabla2[[#This Row],[xy]]))</f>
        <v/>
      </c>
      <c r="H861" s="3"/>
    </row>
    <row r="862" spans="6:8" x14ac:dyDescent="0.25">
      <c r="F862" s="1" t="str">
        <f t="shared" si="14"/>
        <v/>
      </c>
      <c r="G862" s="3" t="str">
        <f>IF(AND(ISBLANK(A862),ISBLANK(B862)),"",COUNTIF(Coordenada,Tabla2[[#This Row],[xy]]))</f>
        <v/>
      </c>
      <c r="H862" s="3"/>
    </row>
    <row r="863" spans="6:8" x14ac:dyDescent="0.25">
      <c r="F863" s="1" t="str">
        <f t="shared" si="14"/>
        <v/>
      </c>
      <c r="G863" s="3" t="str">
        <f>IF(AND(ISBLANK(A863),ISBLANK(B863)),"",COUNTIF(Coordenada,Tabla2[[#This Row],[xy]]))</f>
        <v/>
      </c>
      <c r="H863" s="3"/>
    </row>
    <row r="864" spans="6:8" x14ac:dyDescent="0.25">
      <c r="F864" s="1" t="str">
        <f t="shared" si="14"/>
        <v/>
      </c>
      <c r="G864" s="3" t="str">
        <f>IF(AND(ISBLANK(A864),ISBLANK(B864)),"",COUNTIF(Coordenada,Tabla2[[#This Row],[xy]]))</f>
        <v/>
      </c>
      <c r="H864" s="3"/>
    </row>
    <row r="865" spans="6:8" x14ac:dyDescent="0.25">
      <c r="F865" s="1" t="str">
        <f t="shared" si="14"/>
        <v/>
      </c>
      <c r="G865" s="3" t="str">
        <f>IF(AND(ISBLANK(A865),ISBLANK(B865)),"",COUNTIF(Coordenada,Tabla2[[#This Row],[xy]]))</f>
        <v/>
      </c>
      <c r="H865" s="3"/>
    </row>
    <row r="866" spans="6:8" x14ac:dyDescent="0.25">
      <c r="F866" s="1" t="str">
        <f t="shared" si="14"/>
        <v/>
      </c>
      <c r="G866" s="3" t="str">
        <f>IF(AND(ISBLANK(A866),ISBLANK(B866)),"",COUNTIF(Coordenada,Tabla2[[#This Row],[xy]]))</f>
        <v/>
      </c>
      <c r="H866" s="3"/>
    </row>
    <row r="867" spans="6:8" x14ac:dyDescent="0.25">
      <c r="F867" s="1" t="str">
        <f t="shared" si="14"/>
        <v/>
      </c>
      <c r="G867" s="3" t="str">
        <f>IF(AND(ISBLANK(A867),ISBLANK(B867)),"",COUNTIF(Coordenada,Tabla2[[#This Row],[xy]]))</f>
        <v/>
      </c>
      <c r="H867" s="3"/>
    </row>
    <row r="868" spans="6:8" x14ac:dyDescent="0.25">
      <c r="F868" s="1" t="str">
        <f t="shared" si="14"/>
        <v/>
      </c>
      <c r="G868" s="3" t="str">
        <f>IF(AND(ISBLANK(A868),ISBLANK(B868)),"",COUNTIF(Coordenada,Tabla2[[#This Row],[xy]]))</f>
        <v/>
      </c>
      <c r="H868" s="3"/>
    </row>
    <row r="869" spans="6:8" x14ac:dyDescent="0.25">
      <c r="F869" s="1" t="str">
        <f t="shared" si="14"/>
        <v/>
      </c>
      <c r="G869" s="3" t="str">
        <f>IF(AND(ISBLANK(A869),ISBLANK(B869)),"",COUNTIF(Coordenada,Tabla2[[#This Row],[xy]]))</f>
        <v/>
      </c>
      <c r="H869" s="3"/>
    </row>
    <row r="870" spans="6:8" x14ac:dyDescent="0.25">
      <c r="F870" s="1" t="str">
        <f t="shared" si="14"/>
        <v/>
      </c>
      <c r="G870" s="3" t="str">
        <f>IF(AND(ISBLANK(A870),ISBLANK(B870)),"",COUNTIF(Coordenada,Tabla2[[#This Row],[xy]]))</f>
        <v/>
      </c>
      <c r="H870" s="3"/>
    </row>
    <row r="871" spans="6:8" x14ac:dyDescent="0.25">
      <c r="F871" s="1" t="str">
        <f t="shared" si="14"/>
        <v/>
      </c>
      <c r="G871" s="3" t="str">
        <f>IF(AND(ISBLANK(A871),ISBLANK(B871)),"",COUNTIF(Coordenada,Tabla2[[#This Row],[xy]]))</f>
        <v/>
      </c>
      <c r="H871" s="3"/>
    </row>
    <row r="872" spans="6:8" x14ac:dyDescent="0.25">
      <c r="F872" s="1" t="str">
        <f t="shared" si="14"/>
        <v/>
      </c>
      <c r="G872" s="3" t="str">
        <f>IF(AND(ISBLANK(A872),ISBLANK(B872)),"",COUNTIF(Coordenada,Tabla2[[#This Row],[xy]]))</f>
        <v/>
      </c>
      <c r="H872" s="3"/>
    </row>
    <row r="873" spans="6:8" x14ac:dyDescent="0.25">
      <c r="F873" s="1" t="str">
        <f t="shared" si="14"/>
        <v/>
      </c>
      <c r="G873" s="3" t="str">
        <f>IF(AND(ISBLANK(A873),ISBLANK(B873)),"",COUNTIF(Coordenada,Tabla2[[#This Row],[xy]]))</f>
        <v/>
      </c>
      <c r="H873" s="3"/>
    </row>
    <row r="874" spans="6:8" x14ac:dyDescent="0.25">
      <c r="F874" s="1" t="str">
        <f t="shared" si="14"/>
        <v/>
      </c>
      <c r="G874" s="3" t="str">
        <f>IF(AND(ISBLANK(A874),ISBLANK(B874)),"",COUNTIF(Coordenada,Tabla2[[#This Row],[xy]]))</f>
        <v/>
      </c>
      <c r="H874" s="3"/>
    </row>
    <row r="875" spans="6:8" x14ac:dyDescent="0.25">
      <c r="F875" s="1" t="str">
        <f t="shared" si="14"/>
        <v/>
      </c>
      <c r="G875" s="3" t="str">
        <f>IF(AND(ISBLANK(A875),ISBLANK(B875)),"",COUNTIF(Coordenada,Tabla2[[#This Row],[xy]]))</f>
        <v/>
      </c>
      <c r="H875" s="3"/>
    </row>
    <row r="876" spans="6:8" x14ac:dyDescent="0.25">
      <c r="F876" s="1" t="str">
        <f t="shared" si="14"/>
        <v/>
      </c>
      <c r="G876" s="3" t="str">
        <f>IF(AND(ISBLANK(A876),ISBLANK(B876)),"",COUNTIF(Coordenada,Tabla2[[#This Row],[xy]]))</f>
        <v/>
      </c>
      <c r="H876" s="3"/>
    </row>
    <row r="877" spans="6:8" x14ac:dyDescent="0.25">
      <c r="F877" s="1" t="str">
        <f t="shared" si="14"/>
        <v/>
      </c>
      <c r="G877" s="3" t="str">
        <f>IF(AND(ISBLANK(A877),ISBLANK(B877)),"",COUNTIF(Coordenada,Tabla2[[#This Row],[xy]]))</f>
        <v/>
      </c>
      <c r="H877" s="3"/>
    </row>
    <row r="878" spans="6:8" x14ac:dyDescent="0.25">
      <c r="F878" s="1" t="str">
        <f t="shared" si="14"/>
        <v/>
      </c>
      <c r="G878" s="3" t="str">
        <f>IF(AND(ISBLANK(A878),ISBLANK(B878)),"",COUNTIF(Coordenada,Tabla2[[#This Row],[xy]]))</f>
        <v/>
      </c>
      <c r="H878" s="3"/>
    </row>
    <row r="879" spans="6:8" x14ac:dyDescent="0.25">
      <c r="F879" s="1" t="str">
        <f t="shared" si="14"/>
        <v/>
      </c>
      <c r="G879" s="3" t="str">
        <f>IF(AND(ISBLANK(A879),ISBLANK(B879)),"",COUNTIF(Coordenada,Tabla2[[#This Row],[xy]]))</f>
        <v/>
      </c>
      <c r="H879" s="3"/>
    </row>
    <row r="880" spans="6:8" x14ac:dyDescent="0.25">
      <c r="F880" s="1" t="str">
        <f t="shared" si="14"/>
        <v/>
      </c>
      <c r="G880" s="3" t="str">
        <f>IF(AND(ISBLANK(A880),ISBLANK(B880)),"",COUNTIF(Coordenada,Tabla2[[#This Row],[xy]]))</f>
        <v/>
      </c>
      <c r="H880" s="3"/>
    </row>
    <row r="881" spans="6:8" x14ac:dyDescent="0.25">
      <c r="F881" s="1" t="str">
        <f t="shared" si="14"/>
        <v/>
      </c>
      <c r="G881" s="3" t="str">
        <f>IF(AND(ISBLANK(A881),ISBLANK(B881)),"",COUNTIF(Coordenada,Tabla2[[#This Row],[xy]]))</f>
        <v/>
      </c>
      <c r="H881" s="3"/>
    </row>
    <row r="882" spans="6:8" x14ac:dyDescent="0.25">
      <c r="F882" s="1" t="str">
        <f t="shared" si="14"/>
        <v/>
      </c>
      <c r="G882" s="3" t="str">
        <f>IF(AND(ISBLANK(A882),ISBLANK(B882)),"",COUNTIF(Coordenada,Tabla2[[#This Row],[xy]]))</f>
        <v/>
      </c>
      <c r="H882" s="3"/>
    </row>
    <row r="883" spans="6:8" x14ac:dyDescent="0.25">
      <c r="F883" s="1" t="str">
        <f t="shared" si="14"/>
        <v/>
      </c>
      <c r="G883" s="3" t="str">
        <f>IF(AND(ISBLANK(A883),ISBLANK(B883)),"",COUNTIF(Coordenada,Tabla2[[#This Row],[xy]]))</f>
        <v/>
      </c>
      <c r="H883" s="3"/>
    </row>
    <row r="884" spans="6:8" x14ac:dyDescent="0.25">
      <c r="F884" s="1" t="str">
        <f t="shared" si="14"/>
        <v/>
      </c>
      <c r="G884" s="3" t="str">
        <f>IF(AND(ISBLANK(A884),ISBLANK(B884)),"",COUNTIF(Coordenada,Tabla2[[#This Row],[xy]]))</f>
        <v/>
      </c>
      <c r="H884" s="3"/>
    </row>
    <row r="885" spans="6:8" x14ac:dyDescent="0.25">
      <c r="F885" s="1" t="str">
        <f t="shared" si="14"/>
        <v/>
      </c>
      <c r="G885" s="3" t="str">
        <f>IF(AND(ISBLANK(A885),ISBLANK(B885)),"",COUNTIF(Coordenada,Tabla2[[#This Row],[xy]]))</f>
        <v/>
      </c>
      <c r="H885" s="3"/>
    </row>
    <row r="886" spans="6:8" x14ac:dyDescent="0.25">
      <c r="F886" s="1" t="str">
        <f t="shared" si="14"/>
        <v/>
      </c>
      <c r="G886" s="3" t="str">
        <f>IF(AND(ISBLANK(A886),ISBLANK(B886)),"",COUNTIF(Coordenada,Tabla2[[#This Row],[xy]]))</f>
        <v/>
      </c>
      <c r="H886" s="3"/>
    </row>
    <row r="887" spans="6:8" x14ac:dyDescent="0.25">
      <c r="F887" s="1" t="str">
        <f t="shared" si="14"/>
        <v/>
      </c>
      <c r="G887" s="3" t="str">
        <f>IF(AND(ISBLANK(A887),ISBLANK(B887)),"",COUNTIF(Coordenada,Tabla2[[#This Row],[xy]]))</f>
        <v/>
      </c>
      <c r="H887" s="3"/>
    </row>
    <row r="888" spans="6:8" x14ac:dyDescent="0.25">
      <c r="F888" s="1" t="str">
        <f t="shared" si="14"/>
        <v/>
      </c>
      <c r="G888" s="3" t="str">
        <f>IF(AND(ISBLANK(A888),ISBLANK(B888)),"",COUNTIF(Coordenada,Tabla2[[#This Row],[xy]]))</f>
        <v/>
      </c>
      <c r="H888" s="3"/>
    </row>
    <row r="889" spans="6:8" x14ac:dyDescent="0.25">
      <c r="F889" s="1" t="str">
        <f t="shared" si="14"/>
        <v/>
      </c>
      <c r="G889" s="3" t="str">
        <f>IF(AND(ISBLANK(A889),ISBLANK(B889)),"",COUNTIF(Coordenada,Tabla2[[#This Row],[xy]]))</f>
        <v/>
      </c>
      <c r="H889" s="3"/>
    </row>
    <row r="890" spans="6:8" x14ac:dyDescent="0.25">
      <c r="F890" s="1" t="str">
        <f t="shared" si="14"/>
        <v/>
      </c>
      <c r="G890" s="3" t="str">
        <f>IF(AND(ISBLANK(A890),ISBLANK(B890)),"",COUNTIF(Coordenada,Tabla2[[#This Row],[xy]]))</f>
        <v/>
      </c>
      <c r="H890" s="3"/>
    </row>
    <row r="891" spans="6:8" x14ac:dyDescent="0.25">
      <c r="F891" s="1" t="str">
        <f t="shared" si="14"/>
        <v/>
      </c>
      <c r="G891" s="3" t="str">
        <f>IF(AND(ISBLANK(A891),ISBLANK(B891)),"",COUNTIF(Coordenada,Tabla2[[#This Row],[xy]]))</f>
        <v/>
      </c>
      <c r="H891" s="3"/>
    </row>
    <row r="892" spans="6:8" x14ac:dyDescent="0.25">
      <c r="F892" s="1" t="str">
        <f t="shared" si="14"/>
        <v/>
      </c>
      <c r="G892" s="3" t="str">
        <f>IF(AND(ISBLANK(A892),ISBLANK(B892)),"",COUNTIF(Coordenada,Tabla2[[#This Row],[xy]]))</f>
        <v/>
      </c>
      <c r="H892" s="3"/>
    </row>
    <row r="893" spans="6:8" x14ac:dyDescent="0.25">
      <c r="F893" s="1" t="str">
        <f t="shared" si="14"/>
        <v/>
      </c>
      <c r="G893" s="3" t="str">
        <f>IF(AND(ISBLANK(A893),ISBLANK(B893)),"",COUNTIF(Coordenada,Tabla2[[#This Row],[xy]]))</f>
        <v/>
      </c>
      <c r="H893" s="3"/>
    </row>
    <row r="894" spans="6:8" x14ac:dyDescent="0.25">
      <c r="F894" s="1" t="str">
        <f t="shared" si="14"/>
        <v/>
      </c>
      <c r="G894" s="3" t="str">
        <f>IF(AND(ISBLANK(A894),ISBLANK(B894)),"",COUNTIF(Coordenada,Tabla2[[#This Row],[xy]]))</f>
        <v/>
      </c>
      <c r="H894" s="3"/>
    </row>
    <row r="895" spans="6:8" x14ac:dyDescent="0.25">
      <c r="F895" s="1" t="str">
        <f t="shared" si="14"/>
        <v/>
      </c>
      <c r="G895" s="3" t="str">
        <f>IF(AND(ISBLANK(A895),ISBLANK(B895)),"",COUNTIF(Coordenada,Tabla2[[#This Row],[xy]]))</f>
        <v/>
      </c>
      <c r="H895" s="3"/>
    </row>
    <row r="896" spans="6:8" x14ac:dyDescent="0.25">
      <c r="F896" s="1" t="str">
        <f t="shared" si="14"/>
        <v/>
      </c>
      <c r="G896" s="3" t="str">
        <f>IF(AND(ISBLANK(A896),ISBLANK(B896)),"",COUNTIF(Coordenada,Tabla2[[#This Row],[xy]]))</f>
        <v/>
      </c>
      <c r="H896" s="3"/>
    </row>
    <row r="897" spans="6:8" x14ac:dyDescent="0.25">
      <c r="F897" s="1" t="str">
        <f t="shared" si="14"/>
        <v/>
      </c>
      <c r="G897" s="3" t="str">
        <f>IF(AND(ISBLANK(A897),ISBLANK(B897)),"",COUNTIF(Coordenada,Tabla2[[#This Row],[xy]]))</f>
        <v/>
      </c>
      <c r="H897" s="3"/>
    </row>
    <row r="898" spans="6:8" x14ac:dyDescent="0.25">
      <c r="F898" s="1" t="str">
        <f t="shared" si="14"/>
        <v/>
      </c>
      <c r="G898" s="3" t="str">
        <f>IF(AND(ISBLANK(A898),ISBLANK(B898)),"",COUNTIF(Coordenada,Tabla2[[#This Row],[xy]]))</f>
        <v/>
      </c>
      <c r="H898" s="3"/>
    </row>
    <row r="899" spans="6:8" x14ac:dyDescent="0.25">
      <c r="F899" s="1" t="str">
        <f t="shared" si="14"/>
        <v/>
      </c>
      <c r="G899" s="3" t="str">
        <f>IF(AND(ISBLANK(A899),ISBLANK(B899)),"",COUNTIF(Coordenada,Tabla2[[#This Row],[xy]]))</f>
        <v/>
      </c>
      <c r="H899" s="3"/>
    </row>
    <row r="900" spans="6:8" x14ac:dyDescent="0.25">
      <c r="F900" s="1" t="str">
        <f t="shared" si="14"/>
        <v/>
      </c>
      <c r="G900" s="3" t="str">
        <f>IF(AND(ISBLANK(A900),ISBLANK(B900)),"",COUNTIF(Coordenada,Tabla2[[#This Row],[xy]]))</f>
        <v/>
      </c>
      <c r="H900" s="3"/>
    </row>
    <row r="901" spans="6:8" x14ac:dyDescent="0.25">
      <c r="F901" s="1" t="str">
        <f t="shared" si="14"/>
        <v/>
      </c>
      <c r="G901" s="3" t="str">
        <f>IF(AND(ISBLANK(A901),ISBLANK(B901)),"",COUNTIF(Coordenada,Tabla2[[#This Row],[xy]]))</f>
        <v/>
      </c>
      <c r="H901" s="3"/>
    </row>
    <row r="902" spans="6:8" x14ac:dyDescent="0.25">
      <c r="F902" s="1" t="str">
        <f t="shared" si="14"/>
        <v/>
      </c>
      <c r="G902" s="3" t="str">
        <f>IF(AND(ISBLANK(A902),ISBLANK(B902)),"",COUNTIF(Coordenada,Tabla2[[#This Row],[xy]]))</f>
        <v/>
      </c>
      <c r="H902" s="3"/>
    </row>
    <row r="903" spans="6:8" x14ac:dyDescent="0.25">
      <c r="F903" s="1" t="str">
        <f t="shared" si="14"/>
        <v/>
      </c>
      <c r="G903" s="3" t="str">
        <f>IF(AND(ISBLANK(A903),ISBLANK(B903)),"",COUNTIF(Coordenada,Tabla2[[#This Row],[xy]]))</f>
        <v/>
      </c>
      <c r="H903" s="3"/>
    </row>
    <row r="904" spans="6:8" x14ac:dyDescent="0.25">
      <c r="F904" s="1" t="str">
        <f t="shared" si="14"/>
        <v/>
      </c>
      <c r="G904" s="3" t="str">
        <f>IF(AND(ISBLANK(A904),ISBLANK(B904)),"",COUNTIF(Coordenada,Tabla2[[#This Row],[xy]]))</f>
        <v/>
      </c>
      <c r="H904" s="3"/>
    </row>
    <row r="905" spans="6:8" x14ac:dyDescent="0.25">
      <c r="F905" s="1" t="str">
        <f t="shared" si="14"/>
        <v/>
      </c>
      <c r="G905" s="3" t="str">
        <f>IF(AND(ISBLANK(A905),ISBLANK(B905)),"",COUNTIF(Coordenada,Tabla2[[#This Row],[xy]]))</f>
        <v/>
      </c>
      <c r="H905" s="3"/>
    </row>
    <row r="906" spans="6:8" x14ac:dyDescent="0.25">
      <c r="F906" s="1" t="str">
        <f t="shared" si="14"/>
        <v/>
      </c>
      <c r="G906" s="3" t="str">
        <f>IF(AND(ISBLANK(A906),ISBLANK(B906)),"",COUNTIF(Coordenada,Tabla2[[#This Row],[xy]]))</f>
        <v/>
      </c>
      <c r="H906" s="3"/>
    </row>
    <row r="907" spans="6:8" x14ac:dyDescent="0.25">
      <c r="F907" s="1" t="str">
        <f t="shared" ref="F907:F970" si="15">IF(AND(ISBLANK(A907),ISBLANK(B907)),"",A907&amp;B907)</f>
        <v/>
      </c>
      <c r="G907" s="3" t="str">
        <f>IF(AND(ISBLANK(A907),ISBLANK(B907)),"",COUNTIF(Coordenada,Tabla2[[#This Row],[xy]]))</f>
        <v/>
      </c>
      <c r="H907" s="3"/>
    </row>
    <row r="908" spans="6:8" x14ac:dyDescent="0.25">
      <c r="F908" s="1" t="str">
        <f t="shared" si="15"/>
        <v/>
      </c>
      <c r="G908" s="3" t="str">
        <f>IF(AND(ISBLANK(A908),ISBLANK(B908)),"",COUNTIF(Coordenada,Tabla2[[#This Row],[xy]]))</f>
        <v/>
      </c>
      <c r="H908" s="3"/>
    </row>
    <row r="909" spans="6:8" x14ac:dyDescent="0.25">
      <c r="F909" s="1" t="str">
        <f t="shared" si="15"/>
        <v/>
      </c>
      <c r="G909" s="3" t="str">
        <f>IF(AND(ISBLANK(A909),ISBLANK(B909)),"",COUNTIF(Coordenada,Tabla2[[#This Row],[xy]]))</f>
        <v/>
      </c>
      <c r="H909" s="3"/>
    </row>
    <row r="910" spans="6:8" x14ac:dyDescent="0.25">
      <c r="F910" s="1" t="str">
        <f t="shared" si="15"/>
        <v/>
      </c>
      <c r="G910" s="3" t="str">
        <f>IF(AND(ISBLANK(A910),ISBLANK(B910)),"",COUNTIF(Coordenada,Tabla2[[#This Row],[xy]]))</f>
        <v/>
      </c>
      <c r="H910" s="3"/>
    </row>
    <row r="911" spans="6:8" x14ac:dyDescent="0.25">
      <c r="F911" s="1" t="str">
        <f t="shared" si="15"/>
        <v/>
      </c>
      <c r="G911" s="3" t="str">
        <f>IF(AND(ISBLANK(A911),ISBLANK(B911)),"",COUNTIF(Coordenada,Tabla2[[#This Row],[xy]]))</f>
        <v/>
      </c>
      <c r="H911" s="3"/>
    </row>
    <row r="912" spans="6:8" x14ac:dyDescent="0.25">
      <c r="F912" s="1" t="str">
        <f t="shared" si="15"/>
        <v/>
      </c>
      <c r="G912" s="3" t="str">
        <f>IF(AND(ISBLANK(A912),ISBLANK(B912)),"",COUNTIF(Coordenada,Tabla2[[#This Row],[xy]]))</f>
        <v/>
      </c>
      <c r="H912" s="3"/>
    </row>
    <row r="913" spans="6:8" x14ac:dyDescent="0.25">
      <c r="F913" s="1" t="str">
        <f t="shared" si="15"/>
        <v/>
      </c>
      <c r="G913" s="3" t="str">
        <f>IF(AND(ISBLANK(A913),ISBLANK(B913)),"",COUNTIF(Coordenada,Tabla2[[#This Row],[xy]]))</f>
        <v/>
      </c>
      <c r="H913" s="3"/>
    </row>
    <row r="914" spans="6:8" x14ac:dyDescent="0.25">
      <c r="F914" s="1" t="str">
        <f t="shared" si="15"/>
        <v/>
      </c>
      <c r="G914" s="3" t="str">
        <f>IF(AND(ISBLANK(A914),ISBLANK(B914)),"",COUNTIF(Coordenada,Tabla2[[#This Row],[xy]]))</f>
        <v/>
      </c>
      <c r="H914" s="3"/>
    </row>
    <row r="915" spans="6:8" x14ac:dyDescent="0.25">
      <c r="F915" s="1" t="str">
        <f t="shared" si="15"/>
        <v/>
      </c>
      <c r="G915" s="3" t="str">
        <f>IF(AND(ISBLANK(A915),ISBLANK(B915)),"",COUNTIF(Coordenada,Tabla2[[#This Row],[xy]]))</f>
        <v/>
      </c>
      <c r="H915" s="3"/>
    </row>
    <row r="916" spans="6:8" x14ac:dyDescent="0.25">
      <c r="F916" s="1" t="str">
        <f t="shared" si="15"/>
        <v/>
      </c>
      <c r="G916" s="3" t="str">
        <f>IF(AND(ISBLANK(A916),ISBLANK(B916)),"",COUNTIF(Coordenada,Tabla2[[#This Row],[xy]]))</f>
        <v/>
      </c>
      <c r="H916" s="3"/>
    </row>
    <row r="917" spans="6:8" x14ac:dyDescent="0.25">
      <c r="F917" s="1" t="str">
        <f t="shared" si="15"/>
        <v/>
      </c>
      <c r="G917" s="3" t="str">
        <f>IF(AND(ISBLANK(A917),ISBLANK(B917)),"",COUNTIF(Coordenada,Tabla2[[#This Row],[xy]]))</f>
        <v/>
      </c>
      <c r="H917" s="3"/>
    </row>
    <row r="918" spans="6:8" x14ac:dyDescent="0.25">
      <c r="F918" s="1" t="str">
        <f t="shared" si="15"/>
        <v/>
      </c>
      <c r="G918" s="3" t="str">
        <f>IF(AND(ISBLANK(A918),ISBLANK(B918)),"",COUNTIF(Coordenada,Tabla2[[#This Row],[xy]]))</f>
        <v/>
      </c>
      <c r="H918" s="3"/>
    </row>
    <row r="919" spans="6:8" x14ac:dyDescent="0.25">
      <c r="F919" s="1" t="str">
        <f t="shared" si="15"/>
        <v/>
      </c>
      <c r="G919" s="3" t="str">
        <f>IF(AND(ISBLANK(A919),ISBLANK(B919)),"",COUNTIF(Coordenada,Tabla2[[#This Row],[xy]]))</f>
        <v/>
      </c>
      <c r="H919" s="3"/>
    </row>
    <row r="920" spans="6:8" x14ac:dyDescent="0.25">
      <c r="F920" s="1" t="str">
        <f t="shared" si="15"/>
        <v/>
      </c>
      <c r="G920" s="3" t="str">
        <f>IF(AND(ISBLANK(A920),ISBLANK(B920)),"",COUNTIF(Coordenada,Tabla2[[#This Row],[xy]]))</f>
        <v/>
      </c>
      <c r="H920" s="3"/>
    </row>
    <row r="921" spans="6:8" x14ac:dyDescent="0.25">
      <c r="F921" s="1" t="str">
        <f t="shared" si="15"/>
        <v/>
      </c>
      <c r="G921" s="3" t="str">
        <f>IF(AND(ISBLANK(A921),ISBLANK(B921)),"",COUNTIF(Coordenada,Tabla2[[#This Row],[xy]]))</f>
        <v/>
      </c>
      <c r="H921" s="3"/>
    </row>
    <row r="922" spans="6:8" x14ac:dyDescent="0.25">
      <c r="F922" s="1" t="str">
        <f t="shared" si="15"/>
        <v/>
      </c>
      <c r="G922" s="3" t="str">
        <f>IF(AND(ISBLANK(A922),ISBLANK(B922)),"",COUNTIF(Coordenada,Tabla2[[#This Row],[xy]]))</f>
        <v/>
      </c>
      <c r="H922" s="3"/>
    </row>
    <row r="923" spans="6:8" x14ac:dyDescent="0.25">
      <c r="F923" s="1" t="str">
        <f t="shared" si="15"/>
        <v/>
      </c>
      <c r="G923" s="3" t="str">
        <f>IF(AND(ISBLANK(A923),ISBLANK(B923)),"",COUNTIF(Coordenada,Tabla2[[#This Row],[xy]]))</f>
        <v/>
      </c>
      <c r="H923" s="3"/>
    </row>
    <row r="924" spans="6:8" x14ac:dyDescent="0.25">
      <c r="F924" s="1" t="str">
        <f t="shared" si="15"/>
        <v/>
      </c>
      <c r="G924" s="3" t="str">
        <f>IF(AND(ISBLANK(A924),ISBLANK(B924)),"",COUNTIF(Coordenada,Tabla2[[#This Row],[xy]]))</f>
        <v/>
      </c>
      <c r="H924" s="3"/>
    </row>
    <row r="925" spans="6:8" x14ac:dyDescent="0.25">
      <c r="F925" s="1" t="str">
        <f t="shared" si="15"/>
        <v/>
      </c>
      <c r="G925" s="3" t="str">
        <f>IF(AND(ISBLANK(A925),ISBLANK(B925)),"",COUNTIF(Coordenada,Tabla2[[#This Row],[xy]]))</f>
        <v/>
      </c>
      <c r="H925" s="3"/>
    </row>
    <row r="926" spans="6:8" x14ac:dyDescent="0.25">
      <c r="F926" s="1" t="str">
        <f t="shared" si="15"/>
        <v/>
      </c>
      <c r="G926" s="3" t="str">
        <f>IF(AND(ISBLANK(A926),ISBLANK(B926)),"",COUNTIF(Coordenada,Tabla2[[#This Row],[xy]]))</f>
        <v/>
      </c>
      <c r="H926" s="3"/>
    </row>
    <row r="927" spans="6:8" x14ac:dyDescent="0.25">
      <c r="F927" s="1" t="str">
        <f t="shared" si="15"/>
        <v/>
      </c>
      <c r="G927" s="3" t="str">
        <f>IF(AND(ISBLANK(A927),ISBLANK(B927)),"",COUNTIF(Coordenada,Tabla2[[#This Row],[xy]]))</f>
        <v/>
      </c>
      <c r="H927" s="3"/>
    </row>
    <row r="928" spans="6:8" x14ac:dyDescent="0.25">
      <c r="F928" s="1" t="str">
        <f t="shared" si="15"/>
        <v/>
      </c>
      <c r="G928" s="3" t="str">
        <f>IF(AND(ISBLANK(A928),ISBLANK(B928)),"",COUNTIF(Coordenada,Tabla2[[#This Row],[xy]]))</f>
        <v/>
      </c>
      <c r="H928" s="3"/>
    </row>
    <row r="929" spans="6:8" x14ac:dyDescent="0.25">
      <c r="F929" s="1" t="str">
        <f t="shared" si="15"/>
        <v/>
      </c>
      <c r="G929" s="3" t="str">
        <f>IF(AND(ISBLANK(A929),ISBLANK(B929)),"",COUNTIF(Coordenada,Tabla2[[#This Row],[xy]]))</f>
        <v/>
      </c>
      <c r="H929" s="3"/>
    </row>
    <row r="930" spans="6:8" x14ac:dyDescent="0.25">
      <c r="F930" s="1" t="str">
        <f t="shared" si="15"/>
        <v/>
      </c>
      <c r="G930" s="3" t="str">
        <f>IF(AND(ISBLANK(A930),ISBLANK(B930)),"",COUNTIF(Coordenada,Tabla2[[#This Row],[xy]]))</f>
        <v/>
      </c>
      <c r="H930" s="3"/>
    </row>
    <row r="931" spans="6:8" x14ac:dyDescent="0.25">
      <c r="F931" s="1" t="str">
        <f t="shared" si="15"/>
        <v/>
      </c>
      <c r="G931" s="3" t="str">
        <f>IF(AND(ISBLANK(A931),ISBLANK(B931)),"",COUNTIF(Coordenada,Tabla2[[#This Row],[xy]]))</f>
        <v/>
      </c>
      <c r="H931" s="3"/>
    </row>
    <row r="932" spans="6:8" x14ac:dyDescent="0.25">
      <c r="F932" s="1" t="str">
        <f t="shared" si="15"/>
        <v/>
      </c>
      <c r="G932" s="3" t="str">
        <f>IF(AND(ISBLANK(A932),ISBLANK(B932)),"",COUNTIF(Coordenada,Tabla2[[#This Row],[xy]]))</f>
        <v/>
      </c>
      <c r="H932" s="3"/>
    </row>
    <row r="933" spans="6:8" x14ac:dyDescent="0.25">
      <c r="F933" s="1" t="str">
        <f t="shared" si="15"/>
        <v/>
      </c>
      <c r="G933" s="3" t="str">
        <f>IF(AND(ISBLANK(A933),ISBLANK(B933)),"",COUNTIF(Coordenada,Tabla2[[#This Row],[xy]]))</f>
        <v/>
      </c>
      <c r="H933" s="3"/>
    </row>
    <row r="934" spans="6:8" x14ac:dyDescent="0.25">
      <c r="F934" s="1" t="str">
        <f t="shared" si="15"/>
        <v/>
      </c>
      <c r="G934" s="3" t="str">
        <f>IF(AND(ISBLANK(A934),ISBLANK(B934)),"",COUNTIF(Coordenada,Tabla2[[#This Row],[xy]]))</f>
        <v/>
      </c>
      <c r="H934" s="3"/>
    </row>
    <row r="935" spans="6:8" x14ac:dyDescent="0.25">
      <c r="F935" s="1" t="str">
        <f t="shared" si="15"/>
        <v/>
      </c>
      <c r="G935" s="3" t="str">
        <f>IF(AND(ISBLANK(A935),ISBLANK(B935)),"",COUNTIF(Coordenada,Tabla2[[#This Row],[xy]]))</f>
        <v/>
      </c>
      <c r="H935" s="3"/>
    </row>
    <row r="936" spans="6:8" x14ac:dyDescent="0.25">
      <c r="F936" s="1" t="str">
        <f t="shared" si="15"/>
        <v/>
      </c>
      <c r="G936" s="3" t="str">
        <f>IF(AND(ISBLANK(A936),ISBLANK(B936)),"",COUNTIF(Coordenada,Tabla2[[#This Row],[xy]]))</f>
        <v/>
      </c>
      <c r="H936" s="3"/>
    </row>
    <row r="937" spans="6:8" x14ac:dyDescent="0.25">
      <c r="F937" s="1" t="str">
        <f t="shared" si="15"/>
        <v/>
      </c>
      <c r="G937" s="3" t="str">
        <f>IF(AND(ISBLANK(A937),ISBLANK(B937)),"",COUNTIF(Coordenada,Tabla2[[#This Row],[xy]]))</f>
        <v/>
      </c>
      <c r="H937" s="3"/>
    </row>
    <row r="938" spans="6:8" x14ac:dyDescent="0.25">
      <c r="F938" s="1" t="str">
        <f t="shared" si="15"/>
        <v/>
      </c>
      <c r="G938" s="3" t="str">
        <f>IF(AND(ISBLANK(A938),ISBLANK(B938)),"",COUNTIF(Coordenada,Tabla2[[#This Row],[xy]]))</f>
        <v/>
      </c>
      <c r="H938" s="3"/>
    </row>
    <row r="939" spans="6:8" x14ac:dyDescent="0.25">
      <c r="F939" s="1" t="str">
        <f t="shared" si="15"/>
        <v/>
      </c>
      <c r="G939" s="3" t="str">
        <f>IF(AND(ISBLANK(A939),ISBLANK(B939)),"",COUNTIF(Coordenada,Tabla2[[#This Row],[xy]]))</f>
        <v/>
      </c>
      <c r="H939" s="3"/>
    </row>
    <row r="940" spans="6:8" x14ac:dyDescent="0.25">
      <c r="F940" s="1" t="str">
        <f t="shared" si="15"/>
        <v/>
      </c>
      <c r="G940" s="3" t="str">
        <f>IF(AND(ISBLANK(A940),ISBLANK(B940)),"",COUNTIF(Coordenada,Tabla2[[#This Row],[xy]]))</f>
        <v/>
      </c>
      <c r="H940" s="3"/>
    </row>
    <row r="941" spans="6:8" x14ac:dyDescent="0.25">
      <c r="F941" s="1" t="str">
        <f t="shared" si="15"/>
        <v/>
      </c>
      <c r="G941" s="3" t="str">
        <f>IF(AND(ISBLANK(A941),ISBLANK(B941)),"",COUNTIF(Coordenada,Tabla2[[#This Row],[xy]]))</f>
        <v/>
      </c>
      <c r="H941" s="3"/>
    </row>
    <row r="942" spans="6:8" x14ac:dyDescent="0.25">
      <c r="F942" s="1" t="str">
        <f t="shared" si="15"/>
        <v/>
      </c>
      <c r="G942" s="3" t="str">
        <f>IF(AND(ISBLANK(A942),ISBLANK(B942)),"",COUNTIF(Coordenada,Tabla2[[#This Row],[xy]]))</f>
        <v/>
      </c>
      <c r="H942" s="3"/>
    </row>
    <row r="943" spans="6:8" x14ac:dyDescent="0.25">
      <c r="F943" s="1" t="str">
        <f t="shared" si="15"/>
        <v/>
      </c>
      <c r="G943" s="3" t="str">
        <f>IF(AND(ISBLANK(A943),ISBLANK(B943)),"",COUNTIF(Coordenada,Tabla2[[#This Row],[xy]]))</f>
        <v/>
      </c>
      <c r="H943" s="3"/>
    </row>
    <row r="944" spans="6:8" x14ac:dyDescent="0.25">
      <c r="F944" s="1" t="str">
        <f t="shared" si="15"/>
        <v/>
      </c>
      <c r="G944" s="3" t="str">
        <f>IF(AND(ISBLANK(A944),ISBLANK(B944)),"",COUNTIF(Coordenada,Tabla2[[#This Row],[xy]]))</f>
        <v/>
      </c>
      <c r="H944" s="3"/>
    </row>
    <row r="945" spans="6:8" x14ac:dyDescent="0.25">
      <c r="F945" s="1" t="str">
        <f t="shared" si="15"/>
        <v/>
      </c>
      <c r="G945" s="3" t="str">
        <f>IF(AND(ISBLANK(A945),ISBLANK(B945)),"",COUNTIF(Coordenada,Tabla2[[#This Row],[xy]]))</f>
        <v/>
      </c>
      <c r="H945" s="3"/>
    </row>
    <row r="946" spans="6:8" x14ac:dyDescent="0.25">
      <c r="F946" s="1" t="str">
        <f t="shared" si="15"/>
        <v/>
      </c>
      <c r="G946" s="3" t="str">
        <f>IF(AND(ISBLANK(A946),ISBLANK(B946)),"",COUNTIF(Coordenada,Tabla2[[#This Row],[xy]]))</f>
        <v/>
      </c>
      <c r="H946" s="3"/>
    </row>
    <row r="947" spans="6:8" x14ac:dyDescent="0.25">
      <c r="F947" s="1" t="str">
        <f t="shared" si="15"/>
        <v/>
      </c>
      <c r="G947" s="3" t="str">
        <f>IF(AND(ISBLANK(A947),ISBLANK(B947)),"",COUNTIF(Coordenada,Tabla2[[#This Row],[xy]]))</f>
        <v/>
      </c>
      <c r="H947" s="3"/>
    </row>
    <row r="948" spans="6:8" x14ac:dyDescent="0.25">
      <c r="F948" s="1" t="str">
        <f t="shared" si="15"/>
        <v/>
      </c>
      <c r="G948" s="3" t="str">
        <f>IF(AND(ISBLANK(A948),ISBLANK(B948)),"",COUNTIF(Coordenada,Tabla2[[#This Row],[xy]]))</f>
        <v/>
      </c>
      <c r="H948" s="3"/>
    </row>
    <row r="949" spans="6:8" x14ac:dyDescent="0.25">
      <c r="F949" s="1" t="str">
        <f t="shared" si="15"/>
        <v/>
      </c>
      <c r="G949" s="3" t="str">
        <f>IF(AND(ISBLANK(A949),ISBLANK(B949)),"",COUNTIF(Coordenada,Tabla2[[#This Row],[xy]]))</f>
        <v/>
      </c>
      <c r="H949" s="3"/>
    </row>
    <row r="950" spans="6:8" x14ac:dyDescent="0.25">
      <c r="F950" s="1" t="str">
        <f t="shared" si="15"/>
        <v/>
      </c>
      <c r="G950" s="3" t="str">
        <f>IF(AND(ISBLANK(A950),ISBLANK(B950)),"",COUNTIF(Coordenada,Tabla2[[#This Row],[xy]]))</f>
        <v/>
      </c>
      <c r="H950" s="3"/>
    </row>
    <row r="951" spans="6:8" x14ac:dyDescent="0.25">
      <c r="F951" s="1" t="str">
        <f t="shared" si="15"/>
        <v/>
      </c>
      <c r="G951" s="3" t="str">
        <f>IF(AND(ISBLANK(A951),ISBLANK(B951)),"",COUNTIF(Coordenada,Tabla2[[#This Row],[xy]]))</f>
        <v/>
      </c>
      <c r="H951" s="3"/>
    </row>
    <row r="952" spans="6:8" x14ac:dyDescent="0.25">
      <c r="F952" s="1" t="str">
        <f t="shared" si="15"/>
        <v/>
      </c>
      <c r="G952" s="3" t="str">
        <f>IF(AND(ISBLANK(A952),ISBLANK(B952)),"",COUNTIF(Coordenada,Tabla2[[#This Row],[xy]]))</f>
        <v/>
      </c>
      <c r="H952" s="3"/>
    </row>
    <row r="953" spans="6:8" x14ac:dyDescent="0.25">
      <c r="F953" s="1" t="str">
        <f t="shared" si="15"/>
        <v/>
      </c>
      <c r="G953" s="3" t="str">
        <f>IF(AND(ISBLANK(A953),ISBLANK(B953)),"",COUNTIF(Coordenada,Tabla2[[#This Row],[xy]]))</f>
        <v/>
      </c>
      <c r="H953" s="3"/>
    </row>
    <row r="954" spans="6:8" x14ac:dyDescent="0.25">
      <c r="F954" s="1" t="str">
        <f t="shared" si="15"/>
        <v/>
      </c>
      <c r="G954" s="3" t="str">
        <f>IF(AND(ISBLANK(A954),ISBLANK(B954)),"",COUNTIF(Coordenada,Tabla2[[#This Row],[xy]]))</f>
        <v/>
      </c>
      <c r="H954" s="3"/>
    </row>
    <row r="955" spans="6:8" x14ac:dyDescent="0.25">
      <c r="F955" s="1" t="str">
        <f t="shared" si="15"/>
        <v/>
      </c>
      <c r="G955" s="3" t="str">
        <f>IF(AND(ISBLANK(A955),ISBLANK(B955)),"",COUNTIF(Coordenada,Tabla2[[#This Row],[xy]]))</f>
        <v/>
      </c>
      <c r="H955" s="3"/>
    </row>
    <row r="956" spans="6:8" x14ac:dyDescent="0.25">
      <c r="F956" s="1" t="str">
        <f t="shared" si="15"/>
        <v/>
      </c>
      <c r="G956" s="3" t="str">
        <f>IF(AND(ISBLANK(A956),ISBLANK(B956)),"",COUNTIF(Coordenada,Tabla2[[#This Row],[xy]]))</f>
        <v/>
      </c>
      <c r="H956" s="3"/>
    </row>
    <row r="957" spans="6:8" x14ac:dyDescent="0.25">
      <c r="F957" s="1" t="str">
        <f t="shared" si="15"/>
        <v/>
      </c>
      <c r="G957" s="3" t="str">
        <f>IF(AND(ISBLANK(A957),ISBLANK(B957)),"",COUNTIF(Coordenada,Tabla2[[#This Row],[xy]]))</f>
        <v/>
      </c>
      <c r="H957" s="3"/>
    </row>
    <row r="958" spans="6:8" x14ac:dyDescent="0.25">
      <c r="F958" s="1" t="str">
        <f t="shared" si="15"/>
        <v/>
      </c>
      <c r="G958" s="3" t="str">
        <f>IF(AND(ISBLANK(A958),ISBLANK(B958)),"",COUNTIF(Coordenada,Tabla2[[#This Row],[xy]]))</f>
        <v/>
      </c>
      <c r="H958" s="3"/>
    </row>
    <row r="959" spans="6:8" x14ac:dyDescent="0.25">
      <c r="F959" s="1" t="str">
        <f t="shared" si="15"/>
        <v/>
      </c>
      <c r="G959" s="3" t="str">
        <f>IF(AND(ISBLANK(A959),ISBLANK(B959)),"",COUNTIF(Coordenada,Tabla2[[#This Row],[xy]]))</f>
        <v/>
      </c>
      <c r="H959" s="3"/>
    </row>
    <row r="960" spans="6:8" x14ac:dyDescent="0.25">
      <c r="F960" s="1" t="str">
        <f t="shared" si="15"/>
        <v/>
      </c>
      <c r="G960" s="3" t="str">
        <f>IF(AND(ISBLANK(A960),ISBLANK(B960)),"",COUNTIF(Coordenada,Tabla2[[#This Row],[xy]]))</f>
        <v/>
      </c>
      <c r="H960" s="3"/>
    </row>
    <row r="961" spans="6:8" x14ac:dyDescent="0.25">
      <c r="F961" s="1" t="str">
        <f t="shared" si="15"/>
        <v/>
      </c>
      <c r="G961" s="3" t="str">
        <f>IF(AND(ISBLANK(A961),ISBLANK(B961)),"",COUNTIF(Coordenada,Tabla2[[#This Row],[xy]]))</f>
        <v/>
      </c>
      <c r="H961" s="3"/>
    </row>
    <row r="962" spans="6:8" x14ac:dyDescent="0.25">
      <c r="F962" s="1" t="str">
        <f t="shared" si="15"/>
        <v/>
      </c>
      <c r="G962" s="3" t="str">
        <f>IF(AND(ISBLANK(A962),ISBLANK(B962)),"",COUNTIF(Coordenada,Tabla2[[#This Row],[xy]]))</f>
        <v/>
      </c>
      <c r="H962" s="3"/>
    </row>
    <row r="963" spans="6:8" x14ac:dyDescent="0.25">
      <c r="F963" s="1" t="str">
        <f t="shared" si="15"/>
        <v/>
      </c>
      <c r="G963" s="3" t="str">
        <f>IF(AND(ISBLANK(A963),ISBLANK(B963)),"",COUNTIF(Coordenada,Tabla2[[#This Row],[xy]]))</f>
        <v/>
      </c>
      <c r="H963" s="3"/>
    </row>
    <row r="964" spans="6:8" x14ac:dyDescent="0.25">
      <c r="F964" s="1" t="str">
        <f t="shared" si="15"/>
        <v/>
      </c>
      <c r="G964" s="3" t="str">
        <f>IF(AND(ISBLANK(A964),ISBLANK(B964)),"",COUNTIF(Coordenada,Tabla2[[#This Row],[xy]]))</f>
        <v/>
      </c>
      <c r="H964" s="3"/>
    </row>
    <row r="965" spans="6:8" x14ac:dyDescent="0.25">
      <c r="F965" s="1" t="str">
        <f t="shared" si="15"/>
        <v/>
      </c>
      <c r="G965" s="3" t="str">
        <f>IF(AND(ISBLANK(A965),ISBLANK(B965)),"",COUNTIF(Coordenada,Tabla2[[#This Row],[xy]]))</f>
        <v/>
      </c>
      <c r="H965" s="3"/>
    </row>
    <row r="966" spans="6:8" x14ac:dyDescent="0.25">
      <c r="F966" s="1" t="str">
        <f t="shared" si="15"/>
        <v/>
      </c>
      <c r="G966" s="3" t="str">
        <f>IF(AND(ISBLANK(A966),ISBLANK(B966)),"",COUNTIF(Coordenada,Tabla2[[#This Row],[xy]]))</f>
        <v/>
      </c>
      <c r="H966" s="3"/>
    </row>
    <row r="967" spans="6:8" x14ac:dyDescent="0.25">
      <c r="F967" s="1" t="str">
        <f t="shared" si="15"/>
        <v/>
      </c>
      <c r="G967" s="3" t="str">
        <f>IF(AND(ISBLANK(A967),ISBLANK(B967)),"",COUNTIF(Coordenada,Tabla2[[#This Row],[xy]]))</f>
        <v/>
      </c>
      <c r="H967" s="3"/>
    </row>
    <row r="968" spans="6:8" x14ac:dyDescent="0.25">
      <c r="F968" s="1" t="str">
        <f t="shared" si="15"/>
        <v/>
      </c>
      <c r="G968" s="3" t="str">
        <f>IF(AND(ISBLANK(A968),ISBLANK(B968)),"",COUNTIF(Coordenada,Tabla2[[#This Row],[xy]]))</f>
        <v/>
      </c>
      <c r="H968" s="3"/>
    </row>
    <row r="969" spans="6:8" x14ac:dyDescent="0.25">
      <c r="F969" s="1" t="str">
        <f t="shared" si="15"/>
        <v/>
      </c>
      <c r="G969" s="3" t="str">
        <f>IF(AND(ISBLANK(A969),ISBLANK(B969)),"",COUNTIF(Coordenada,Tabla2[[#This Row],[xy]]))</f>
        <v/>
      </c>
      <c r="H969" s="3"/>
    </row>
    <row r="970" spans="6:8" x14ac:dyDescent="0.25">
      <c r="F970" s="1" t="str">
        <f t="shared" si="15"/>
        <v/>
      </c>
      <c r="G970" s="3" t="str">
        <f>IF(AND(ISBLANK(A970),ISBLANK(B970)),"",COUNTIF(Coordenada,Tabla2[[#This Row],[xy]]))</f>
        <v/>
      </c>
      <c r="H970" s="3"/>
    </row>
    <row r="971" spans="6:8" x14ac:dyDescent="0.25">
      <c r="F971" s="1" t="str">
        <f t="shared" ref="F971:F1034" si="16">IF(AND(ISBLANK(A971),ISBLANK(B971)),"",A971&amp;B971)</f>
        <v/>
      </c>
      <c r="G971" s="3" t="str">
        <f>IF(AND(ISBLANK(A971),ISBLANK(B971)),"",COUNTIF(Coordenada,Tabla2[[#This Row],[xy]]))</f>
        <v/>
      </c>
      <c r="H971" s="3"/>
    </row>
    <row r="972" spans="6:8" x14ac:dyDescent="0.25">
      <c r="F972" s="1" t="str">
        <f t="shared" si="16"/>
        <v/>
      </c>
      <c r="G972" s="3" t="str">
        <f>IF(AND(ISBLANK(A972),ISBLANK(B972)),"",COUNTIF(Coordenada,Tabla2[[#This Row],[xy]]))</f>
        <v/>
      </c>
      <c r="H972" s="3"/>
    </row>
    <row r="973" spans="6:8" x14ac:dyDescent="0.25">
      <c r="F973" s="1" t="str">
        <f t="shared" si="16"/>
        <v/>
      </c>
      <c r="G973" s="3" t="str">
        <f>IF(AND(ISBLANK(A973),ISBLANK(B973)),"",COUNTIF(Coordenada,Tabla2[[#This Row],[xy]]))</f>
        <v/>
      </c>
      <c r="H973" s="3"/>
    </row>
    <row r="974" spans="6:8" x14ac:dyDescent="0.25">
      <c r="F974" s="1" t="str">
        <f t="shared" si="16"/>
        <v/>
      </c>
      <c r="G974" s="3" t="str">
        <f>IF(AND(ISBLANK(A974),ISBLANK(B974)),"",COUNTIF(Coordenada,Tabla2[[#This Row],[xy]]))</f>
        <v/>
      </c>
      <c r="H974" s="3"/>
    </row>
    <row r="975" spans="6:8" x14ac:dyDescent="0.25">
      <c r="F975" s="1" t="str">
        <f t="shared" si="16"/>
        <v/>
      </c>
      <c r="G975" s="3" t="str">
        <f>IF(AND(ISBLANK(A975),ISBLANK(B975)),"",COUNTIF(Coordenada,Tabla2[[#This Row],[xy]]))</f>
        <v/>
      </c>
      <c r="H975" s="3"/>
    </row>
    <row r="976" spans="6:8" x14ac:dyDescent="0.25">
      <c r="F976" s="1" t="str">
        <f t="shared" si="16"/>
        <v/>
      </c>
      <c r="G976" s="3" t="str">
        <f>IF(AND(ISBLANK(A976),ISBLANK(B976)),"",COUNTIF(Coordenada,Tabla2[[#This Row],[xy]]))</f>
        <v/>
      </c>
      <c r="H976" s="3"/>
    </row>
    <row r="977" spans="6:8" x14ac:dyDescent="0.25">
      <c r="F977" s="1" t="str">
        <f t="shared" si="16"/>
        <v/>
      </c>
      <c r="G977" s="3" t="str">
        <f>IF(AND(ISBLANK(A977),ISBLANK(B977)),"",COUNTIF(Coordenada,Tabla2[[#This Row],[xy]]))</f>
        <v/>
      </c>
      <c r="H977" s="3"/>
    </row>
    <row r="978" spans="6:8" x14ac:dyDescent="0.25">
      <c r="F978" s="1" t="str">
        <f t="shared" si="16"/>
        <v/>
      </c>
      <c r="G978" s="3" t="str">
        <f>IF(AND(ISBLANK(A978),ISBLANK(B978)),"",COUNTIF(Coordenada,Tabla2[[#This Row],[xy]]))</f>
        <v/>
      </c>
      <c r="H978" s="3"/>
    </row>
    <row r="979" spans="6:8" x14ac:dyDescent="0.25">
      <c r="F979" s="1" t="str">
        <f t="shared" si="16"/>
        <v/>
      </c>
      <c r="G979" s="3" t="str">
        <f>IF(AND(ISBLANK(A979),ISBLANK(B979)),"",COUNTIF(Coordenada,Tabla2[[#This Row],[xy]]))</f>
        <v/>
      </c>
      <c r="H979" s="3"/>
    </row>
    <row r="980" spans="6:8" x14ac:dyDescent="0.25">
      <c r="F980" s="1" t="str">
        <f t="shared" si="16"/>
        <v/>
      </c>
      <c r="G980" s="3" t="str">
        <f>IF(AND(ISBLANK(A980),ISBLANK(B980)),"",COUNTIF(Coordenada,Tabla2[[#This Row],[xy]]))</f>
        <v/>
      </c>
      <c r="H980" s="3"/>
    </row>
    <row r="981" spans="6:8" x14ac:dyDescent="0.25">
      <c r="F981" s="1" t="str">
        <f t="shared" si="16"/>
        <v/>
      </c>
      <c r="G981" s="3" t="str">
        <f>IF(AND(ISBLANK(A981),ISBLANK(B981)),"",COUNTIF(Coordenada,Tabla2[[#This Row],[xy]]))</f>
        <v/>
      </c>
      <c r="H981" s="3"/>
    </row>
    <row r="982" spans="6:8" x14ac:dyDescent="0.25">
      <c r="F982" s="1" t="str">
        <f t="shared" si="16"/>
        <v/>
      </c>
      <c r="G982" s="3" t="str">
        <f>IF(AND(ISBLANK(A982),ISBLANK(B982)),"",COUNTIF(Coordenada,Tabla2[[#This Row],[xy]]))</f>
        <v/>
      </c>
      <c r="H982" s="3"/>
    </row>
    <row r="983" spans="6:8" x14ac:dyDescent="0.25">
      <c r="F983" s="1" t="str">
        <f t="shared" si="16"/>
        <v/>
      </c>
      <c r="G983" s="3" t="str">
        <f>IF(AND(ISBLANK(A983),ISBLANK(B983)),"",COUNTIF(Coordenada,Tabla2[[#This Row],[xy]]))</f>
        <v/>
      </c>
      <c r="H983" s="3"/>
    </row>
    <row r="984" spans="6:8" x14ac:dyDescent="0.25">
      <c r="F984" s="1" t="str">
        <f t="shared" si="16"/>
        <v/>
      </c>
      <c r="G984" s="3" t="str">
        <f>IF(AND(ISBLANK(A984),ISBLANK(B984)),"",COUNTIF(Coordenada,Tabla2[[#This Row],[xy]]))</f>
        <v/>
      </c>
      <c r="H984" s="3"/>
    </row>
    <row r="985" spans="6:8" x14ac:dyDescent="0.25">
      <c r="F985" s="1" t="str">
        <f t="shared" si="16"/>
        <v/>
      </c>
      <c r="G985" s="3" t="str">
        <f>IF(AND(ISBLANK(A985),ISBLANK(B985)),"",COUNTIF(Coordenada,Tabla2[[#This Row],[xy]]))</f>
        <v/>
      </c>
      <c r="H985" s="3"/>
    </row>
    <row r="986" spans="6:8" x14ac:dyDescent="0.25">
      <c r="F986" s="1" t="str">
        <f t="shared" si="16"/>
        <v/>
      </c>
      <c r="G986" s="3" t="str">
        <f>IF(AND(ISBLANK(A986),ISBLANK(B986)),"",COUNTIF(Coordenada,Tabla2[[#This Row],[xy]]))</f>
        <v/>
      </c>
      <c r="H986" s="3"/>
    </row>
    <row r="987" spans="6:8" x14ac:dyDescent="0.25">
      <c r="F987" s="1" t="str">
        <f t="shared" si="16"/>
        <v/>
      </c>
      <c r="G987" s="3" t="str">
        <f>IF(AND(ISBLANK(A987),ISBLANK(B987)),"",COUNTIF(Coordenada,Tabla2[[#This Row],[xy]]))</f>
        <v/>
      </c>
      <c r="H987" s="3"/>
    </row>
    <row r="988" spans="6:8" x14ac:dyDescent="0.25">
      <c r="F988" s="1" t="str">
        <f t="shared" si="16"/>
        <v/>
      </c>
      <c r="G988" s="3" t="str">
        <f>IF(AND(ISBLANK(A988),ISBLANK(B988)),"",COUNTIF(Coordenada,Tabla2[[#This Row],[xy]]))</f>
        <v/>
      </c>
      <c r="H988" s="3"/>
    </row>
    <row r="989" spans="6:8" x14ac:dyDescent="0.25">
      <c r="F989" s="1" t="str">
        <f t="shared" si="16"/>
        <v/>
      </c>
      <c r="G989" s="3" t="str">
        <f>IF(AND(ISBLANK(A989),ISBLANK(B989)),"",COUNTIF(Coordenada,Tabla2[[#This Row],[xy]]))</f>
        <v/>
      </c>
      <c r="H989" s="3"/>
    </row>
    <row r="990" spans="6:8" x14ac:dyDescent="0.25">
      <c r="F990" s="1" t="str">
        <f t="shared" si="16"/>
        <v/>
      </c>
      <c r="G990" s="3" t="str">
        <f>IF(AND(ISBLANK(A990),ISBLANK(B990)),"",COUNTIF(Coordenada,Tabla2[[#This Row],[xy]]))</f>
        <v/>
      </c>
      <c r="H990" s="3"/>
    </row>
    <row r="991" spans="6:8" x14ac:dyDescent="0.25">
      <c r="F991" s="1" t="str">
        <f t="shared" si="16"/>
        <v/>
      </c>
      <c r="G991" s="3" t="str">
        <f>IF(AND(ISBLANK(A991),ISBLANK(B991)),"",COUNTIF(Coordenada,Tabla2[[#This Row],[xy]]))</f>
        <v/>
      </c>
      <c r="H991" s="3"/>
    </row>
    <row r="992" spans="6:8" x14ac:dyDescent="0.25">
      <c r="F992" s="1" t="str">
        <f t="shared" si="16"/>
        <v/>
      </c>
      <c r="G992" s="3" t="str">
        <f>IF(AND(ISBLANK(A992),ISBLANK(B992)),"",COUNTIF(Coordenada,Tabla2[[#This Row],[xy]]))</f>
        <v/>
      </c>
      <c r="H992" s="3"/>
    </row>
    <row r="993" spans="6:8" x14ac:dyDescent="0.25">
      <c r="F993" s="1" t="str">
        <f t="shared" si="16"/>
        <v/>
      </c>
      <c r="G993" s="3" t="str">
        <f>IF(AND(ISBLANK(A993),ISBLANK(B993)),"",COUNTIF(Coordenada,Tabla2[[#This Row],[xy]]))</f>
        <v/>
      </c>
      <c r="H993" s="3"/>
    </row>
    <row r="994" spans="6:8" x14ac:dyDescent="0.25">
      <c r="F994" s="1" t="str">
        <f t="shared" si="16"/>
        <v/>
      </c>
      <c r="G994" s="3" t="str">
        <f>IF(AND(ISBLANK(A994),ISBLANK(B994)),"",COUNTIF(Coordenada,Tabla2[[#This Row],[xy]]))</f>
        <v/>
      </c>
      <c r="H994" s="3"/>
    </row>
    <row r="995" spans="6:8" x14ac:dyDescent="0.25">
      <c r="F995" s="1" t="str">
        <f t="shared" si="16"/>
        <v/>
      </c>
      <c r="G995" s="3" t="str">
        <f>IF(AND(ISBLANK(A995),ISBLANK(B995)),"",COUNTIF(Coordenada,Tabla2[[#This Row],[xy]]))</f>
        <v/>
      </c>
      <c r="H995" s="3"/>
    </row>
    <row r="996" spans="6:8" x14ac:dyDescent="0.25">
      <c r="F996" s="1" t="str">
        <f t="shared" si="16"/>
        <v/>
      </c>
      <c r="G996" s="3" t="str">
        <f>IF(AND(ISBLANK(A996),ISBLANK(B996)),"",COUNTIF(Coordenada,Tabla2[[#This Row],[xy]]))</f>
        <v/>
      </c>
      <c r="H996" s="3"/>
    </row>
    <row r="997" spans="6:8" x14ac:dyDescent="0.25">
      <c r="F997" s="1" t="str">
        <f t="shared" si="16"/>
        <v/>
      </c>
      <c r="G997" s="3" t="str">
        <f>IF(AND(ISBLANK(A997),ISBLANK(B997)),"",COUNTIF(Coordenada,Tabla2[[#This Row],[xy]]))</f>
        <v/>
      </c>
      <c r="H997" s="3"/>
    </row>
    <row r="998" spans="6:8" x14ac:dyDescent="0.25">
      <c r="F998" s="1" t="str">
        <f t="shared" si="16"/>
        <v/>
      </c>
      <c r="G998" s="3" t="str">
        <f>IF(AND(ISBLANK(A998),ISBLANK(B998)),"",COUNTIF(Coordenada,Tabla2[[#This Row],[xy]]))</f>
        <v/>
      </c>
      <c r="H998" s="3"/>
    </row>
    <row r="999" spans="6:8" x14ac:dyDescent="0.25">
      <c r="F999" s="1" t="str">
        <f t="shared" si="16"/>
        <v/>
      </c>
      <c r="G999" s="3" t="str">
        <f>IF(AND(ISBLANK(A999),ISBLANK(B999)),"",COUNTIF(Coordenada,Tabla2[[#This Row],[xy]]))</f>
        <v/>
      </c>
      <c r="H999" s="3"/>
    </row>
    <row r="1000" spans="6:8" x14ac:dyDescent="0.25">
      <c r="F1000" s="1" t="str">
        <f t="shared" si="16"/>
        <v/>
      </c>
      <c r="G1000" s="3" t="str">
        <f>IF(AND(ISBLANK(A1000),ISBLANK(B1000)),"",COUNTIF(Coordenada,Tabla2[[#This Row],[xy]]))</f>
        <v/>
      </c>
      <c r="H1000" s="3"/>
    </row>
    <row r="1001" spans="6:8" x14ac:dyDescent="0.25">
      <c r="F1001" s="1" t="str">
        <f t="shared" si="16"/>
        <v/>
      </c>
      <c r="G1001" s="3" t="str">
        <f>IF(AND(ISBLANK(A1001),ISBLANK(B1001)),"",COUNTIF(Coordenada,Tabla2[[#This Row],[xy]]))</f>
        <v/>
      </c>
      <c r="H1001" s="3"/>
    </row>
    <row r="1002" spans="6:8" x14ac:dyDescent="0.25">
      <c r="F1002" s="1" t="str">
        <f t="shared" si="16"/>
        <v/>
      </c>
      <c r="G1002" s="3" t="str">
        <f>IF(AND(ISBLANK(A1002),ISBLANK(B1002)),"",COUNTIF(Coordenada,Tabla2[[#This Row],[xy]]))</f>
        <v/>
      </c>
      <c r="H1002" s="3"/>
    </row>
    <row r="1003" spans="6:8" x14ac:dyDescent="0.25">
      <c r="F1003" s="1" t="str">
        <f t="shared" si="16"/>
        <v/>
      </c>
      <c r="G1003" s="3" t="str">
        <f>IF(AND(ISBLANK(A1003),ISBLANK(B1003)),"",COUNTIF(Coordenada,Tabla2[[#This Row],[xy]]))</f>
        <v/>
      </c>
      <c r="H1003" s="3"/>
    </row>
    <row r="1004" spans="6:8" x14ac:dyDescent="0.25">
      <c r="F1004" s="1" t="str">
        <f t="shared" si="16"/>
        <v/>
      </c>
      <c r="G1004" s="3" t="str">
        <f>IF(AND(ISBLANK(A1004),ISBLANK(B1004)),"",COUNTIF(Coordenada,Tabla2[[#This Row],[xy]]))</f>
        <v/>
      </c>
      <c r="H1004" s="3"/>
    </row>
    <row r="1005" spans="6:8" x14ac:dyDescent="0.25">
      <c r="F1005" s="1" t="str">
        <f t="shared" si="16"/>
        <v/>
      </c>
      <c r="G1005" s="3" t="str">
        <f>IF(AND(ISBLANK(A1005),ISBLANK(B1005)),"",COUNTIF(Coordenada,Tabla2[[#This Row],[xy]]))</f>
        <v/>
      </c>
      <c r="H1005" s="3"/>
    </row>
    <row r="1006" spans="6:8" x14ac:dyDescent="0.25">
      <c r="F1006" s="1" t="str">
        <f t="shared" si="16"/>
        <v/>
      </c>
      <c r="G1006" s="3" t="str">
        <f>IF(AND(ISBLANK(A1006),ISBLANK(B1006)),"",COUNTIF(Coordenada,Tabla2[[#This Row],[xy]]))</f>
        <v/>
      </c>
      <c r="H1006" s="3"/>
    </row>
    <row r="1007" spans="6:8" x14ac:dyDescent="0.25">
      <c r="F1007" s="1" t="str">
        <f t="shared" si="16"/>
        <v/>
      </c>
      <c r="G1007" s="3" t="str">
        <f>IF(AND(ISBLANK(A1007),ISBLANK(B1007)),"",COUNTIF(Coordenada,Tabla2[[#This Row],[xy]]))</f>
        <v/>
      </c>
      <c r="H1007" s="3"/>
    </row>
    <row r="1008" spans="6:8" x14ac:dyDescent="0.25">
      <c r="F1008" s="1" t="str">
        <f t="shared" si="16"/>
        <v/>
      </c>
      <c r="G1008" s="3" t="str">
        <f>IF(AND(ISBLANK(A1008),ISBLANK(B1008)),"",COUNTIF(Coordenada,Tabla2[[#This Row],[xy]]))</f>
        <v/>
      </c>
      <c r="H1008" s="3"/>
    </row>
    <row r="1009" spans="6:8" x14ac:dyDescent="0.25">
      <c r="F1009" s="1" t="str">
        <f t="shared" si="16"/>
        <v/>
      </c>
      <c r="G1009" s="3" t="str">
        <f>IF(AND(ISBLANK(A1009),ISBLANK(B1009)),"",COUNTIF(Coordenada,Tabla2[[#This Row],[xy]]))</f>
        <v/>
      </c>
      <c r="H1009" s="3"/>
    </row>
    <row r="1010" spans="6:8" x14ac:dyDescent="0.25">
      <c r="F1010" s="1" t="str">
        <f t="shared" si="16"/>
        <v/>
      </c>
      <c r="G1010" s="3" t="str">
        <f>IF(AND(ISBLANK(A1010),ISBLANK(B1010)),"",COUNTIF(Coordenada,Tabla2[[#This Row],[xy]]))</f>
        <v/>
      </c>
      <c r="H1010" s="3"/>
    </row>
    <row r="1011" spans="6:8" x14ac:dyDescent="0.25">
      <c r="F1011" s="1" t="str">
        <f t="shared" si="16"/>
        <v/>
      </c>
      <c r="G1011" s="3" t="str">
        <f>IF(AND(ISBLANK(A1011),ISBLANK(B1011)),"",COUNTIF(Coordenada,Tabla2[[#This Row],[xy]]))</f>
        <v/>
      </c>
      <c r="H1011" s="3"/>
    </row>
    <row r="1012" spans="6:8" x14ac:dyDescent="0.25">
      <c r="F1012" s="1" t="str">
        <f t="shared" si="16"/>
        <v/>
      </c>
      <c r="G1012" s="3" t="str">
        <f>IF(AND(ISBLANK(A1012),ISBLANK(B1012)),"",COUNTIF(Coordenada,Tabla2[[#This Row],[xy]]))</f>
        <v/>
      </c>
      <c r="H1012" s="3"/>
    </row>
    <row r="1013" spans="6:8" x14ac:dyDescent="0.25">
      <c r="F1013" s="1" t="str">
        <f t="shared" si="16"/>
        <v/>
      </c>
      <c r="G1013" s="3" t="str">
        <f>IF(AND(ISBLANK(A1013),ISBLANK(B1013)),"",COUNTIF(Coordenada,Tabla2[[#This Row],[xy]]))</f>
        <v/>
      </c>
      <c r="H1013" s="3"/>
    </row>
    <row r="1014" spans="6:8" x14ac:dyDescent="0.25">
      <c r="F1014" s="1" t="str">
        <f t="shared" si="16"/>
        <v/>
      </c>
      <c r="G1014" s="3" t="str">
        <f>IF(AND(ISBLANK(A1014),ISBLANK(B1014)),"",COUNTIF(Coordenada,Tabla2[[#This Row],[xy]]))</f>
        <v/>
      </c>
      <c r="H1014" s="3"/>
    </row>
    <row r="1015" spans="6:8" x14ac:dyDescent="0.25">
      <c r="F1015" s="1" t="str">
        <f t="shared" si="16"/>
        <v/>
      </c>
      <c r="G1015" s="3" t="str">
        <f>IF(AND(ISBLANK(A1015),ISBLANK(B1015)),"",COUNTIF(Coordenada,Tabla2[[#This Row],[xy]]))</f>
        <v/>
      </c>
      <c r="H1015" s="3"/>
    </row>
    <row r="1016" spans="6:8" x14ac:dyDescent="0.25">
      <c r="F1016" s="1" t="str">
        <f t="shared" si="16"/>
        <v/>
      </c>
      <c r="G1016" s="3" t="str">
        <f>IF(AND(ISBLANK(A1016),ISBLANK(B1016)),"",COUNTIF(Coordenada,Tabla2[[#This Row],[xy]]))</f>
        <v/>
      </c>
      <c r="H1016" s="3"/>
    </row>
    <row r="1017" spans="6:8" x14ac:dyDescent="0.25">
      <c r="F1017" s="1" t="str">
        <f t="shared" si="16"/>
        <v/>
      </c>
      <c r="G1017" s="3" t="str">
        <f>IF(AND(ISBLANK(A1017),ISBLANK(B1017)),"",COUNTIF(Coordenada,Tabla2[[#This Row],[xy]]))</f>
        <v/>
      </c>
      <c r="H1017" s="3"/>
    </row>
    <row r="1018" spans="6:8" x14ac:dyDescent="0.25">
      <c r="F1018" s="1" t="str">
        <f t="shared" si="16"/>
        <v/>
      </c>
      <c r="G1018" s="3" t="str">
        <f>IF(AND(ISBLANK(A1018),ISBLANK(B1018)),"",COUNTIF(Coordenada,Tabla2[[#This Row],[xy]]))</f>
        <v/>
      </c>
      <c r="H1018" s="3"/>
    </row>
    <row r="1019" spans="6:8" x14ac:dyDescent="0.25">
      <c r="F1019" s="1" t="str">
        <f t="shared" si="16"/>
        <v/>
      </c>
      <c r="G1019" s="3" t="str">
        <f>IF(AND(ISBLANK(A1019),ISBLANK(B1019)),"",COUNTIF(Coordenada,Tabla2[[#This Row],[xy]]))</f>
        <v/>
      </c>
      <c r="H1019" s="3"/>
    </row>
    <row r="1020" spans="6:8" x14ac:dyDescent="0.25">
      <c r="F1020" s="1" t="str">
        <f t="shared" si="16"/>
        <v/>
      </c>
      <c r="G1020" s="3" t="str">
        <f>IF(AND(ISBLANK(A1020),ISBLANK(B1020)),"",COUNTIF(Coordenada,Tabla2[[#This Row],[xy]]))</f>
        <v/>
      </c>
      <c r="H1020" s="3"/>
    </row>
    <row r="1021" spans="6:8" x14ac:dyDescent="0.25">
      <c r="F1021" s="1" t="str">
        <f t="shared" si="16"/>
        <v/>
      </c>
      <c r="G1021" s="3" t="str">
        <f>IF(AND(ISBLANK(A1021),ISBLANK(B1021)),"",COUNTIF(Coordenada,Tabla2[[#This Row],[xy]]))</f>
        <v/>
      </c>
      <c r="H1021" s="3"/>
    </row>
    <row r="1022" spans="6:8" x14ac:dyDescent="0.25">
      <c r="F1022" s="1" t="str">
        <f t="shared" si="16"/>
        <v/>
      </c>
      <c r="G1022" s="3" t="str">
        <f>IF(AND(ISBLANK(A1022),ISBLANK(B1022)),"",COUNTIF(Coordenada,Tabla2[[#This Row],[xy]]))</f>
        <v/>
      </c>
      <c r="H1022" s="3"/>
    </row>
    <row r="1023" spans="6:8" x14ac:dyDescent="0.25">
      <c r="F1023" s="1" t="str">
        <f t="shared" si="16"/>
        <v/>
      </c>
      <c r="G1023" s="3" t="str">
        <f>IF(AND(ISBLANK(A1023),ISBLANK(B1023)),"",COUNTIF(Coordenada,Tabla2[[#This Row],[xy]]))</f>
        <v/>
      </c>
      <c r="H1023" s="3"/>
    </row>
    <row r="1024" spans="6:8" x14ac:dyDescent="0.25">
      <c r="F1024" s="1" t="str">
        <f t="shared" si="16"/>
        <v/>
      </c>
      <c r="G1024" s="3" t="str">
        <f>IF(AND(ISBLANK(A1024),ISBLANK(B1024)),"",COUNTIF(Coordenada,Tabla2[[#This Row],[xy]]))</f>
        <v/>
      </c>
      <c r="H1024" s="3"/>
    </row>
    <row r="1025" spans="6:8" x14ac:dyDescent="0.25">
      <c r="F1025" s="1" t="str">
        <f t="shared" si="16"/>
        <v/>
      </c>
      <c r="G1025" s="3" t="str">
        <f>IF(AND(ISBLANK(A1025),ISBLANK(B1025)),"",COUNTIF(Coordenada,Tabla2[[#This Row],[xy]]))</f>
        <v/>
      </c>
      <c r="H1025" s="3"/>
    </row>
    <row r="1026" spans="6:8" x14ac:dyDescent="0.25">
      <c r="F1026" s="1" t="str">
        <f t="shared" si="16"/>
        <v/>
      </c>
      <c r="G1026" s="3" t="str">
        <f>IF(AND(ISBLANK(A1026),ISBLANK(B1026)),"",COUNTIF(Coordenada,Tabla2[[#This Row],[xy]]))</f>
        <v/>
      </c>
      <c r="H1026" s="3"/>
    </row>
    <row r="1027" spans="6:8" x14ac:dyDescent="0.25">
      <c r="F1027" s="1" t="str">
        <f t="shared" si="16"/>
        <v/>
      </c>
      <c r="G1027" s="3" t="str">
        <f>IF(AND(ISBLANK(A1027),ISBLANK(B1027)),"",COUNTIF(Coordenada,Tabla2[[#This Row],[xy]]))</f>
        <v/>
      </c>
      <c r="H1027" s="3"/>
    </row>
    <row r="1028" spans="6:8" x14ac:dyDescent="0.25">
      <c r="F1028" s="1" t="str">
        <f t="shared" si="16"/>
        <v/>
      </c>
      <c r="G1028" s="3" t="str">
        <f>IF(AND(ISBLANK(A1028),ISBLANK(B1028)),"",COUNTIF(Coordenada,Tabla2[[#This Row],[xy]]))</f>
        <v/>
      </c>
      <c r="H1028" s="3"/>
    </row>
    <row r="1029" spans="6:8" x14ac:dyDescent="0.25">
      <c r="F1029" s="1" t="str">
        <f t="shared" si="16"/>
        <v/>
      </c>
      <c r="G1029" s="3" t="str">
        <f>IF(AND(ISBLANK(A1029),ISBLANK(B1029)),"",COUNTIF(Coordenada,Tabla2[[#This Row],[xy]]))</f>
        <v/>
      </c>
      <c r="H1029" s="3"/>
    </row>
    <row r="1030" spans="6:8" x14ac:dyDescent="0.25">
      <c r="F1030" s="1" t="str">
        <f t="shared" si="16"/>
        <v/>
      </c>
      <c r="G1030" s="3" t="str">
        <f>IF(AND(ISBLANK(A1030),ISBLANK(B1030)),"",COUNTIF(Coordenada,Tabla2[[#This Row],[xy]]))</f>
        <v/>
      </c>
      <c r="H1030" s="3"/>
    </row>
    <row r="1031" spans="6:8" x14ac:dyDescent="0.25">
      <c r="F1031" s="1" t="str">
        <f t="shared" si="16"/>
        <v/>
      </c>
      <c r="G1031" s="3" t="str">
        <f>IF(AND(ISBLANK(A1031),ISBLANK(B1031)),"",COUNTIF(Coordenada,Tabla2[[#This Row],[xy]]))</f>
        <v/>
      </c>
      <c r="H1031" s="3"/>
    </row>
    <row r="1032" spans="6:8" x14ac:dyDescent="0.25">
      <c r="F1032" s="1" t="str">
        <f t="shared" si="16"/>
        <v/>
      </c>
      <c r="G1032" s="3" t="str">
        <f>IF(AND(ISBLANK(A1032),ISBLANK(B1032)),"",COUNTIF(Coordenada,Tabla2[[#This Row],[xy]]))</f>
        <v/>
      </c>
      <c r="H1032" s="3"/>
    </row>
    <row r="1033" spans="6:8" x14ac:dyDescent="0.25">
      <c r="F1033" s="1" t="str">
        <f t="shared" si="16"/>
        <v/>
      </c>
      <c r="G1033" s="3" t="str">
        <f>IF(AND(ISBLANK(A1033),ISBLANK(B1033)),"",COUNTIF(Coordenada,Tabla2[[#This Row],[xy]]))</f>
        <v/>
      </c>
      <c r="H1033" s="3"/>
    </row>
    <row r="1034" spans="6:8" x14ac:dyDescent="0.25">
      <c r="F1034" s="1" t="str">
        <f t="shared" si="16"/>
        <v/>
      </c>
      <c r="G1034" s="3" t="str">
        <f>IF(AND(ISBLANK(A1034),ISBLANK(B1034)),"",COUNTIF(Coordenada,Tabla2[[#This Row],[xy]]))</f>
        <v/>
      </c>
      <c r="H1034" s="3"/>
    </row>
    <row r="1035" spans="6:8" x14ac:dyDescent="0.25">
      <c r="F1035" s="1" t="str">
        <f t="shared" ref="F1035:F1098" si="17">IF(AND(ISBLANK(A1035),ISBLANK(B1035)),"",A1035&amp;B1035)</f>
        <v/>
      </c>
      <c r="G1035" s="3" t="str">
        <f>IF(AND(ISBLANK(A1035),ISBLANK(B1035)),"",COUNTIF(Coordenada,Tabla2[[#This Row],[xy]]))</f>
        <v/>
      </c>
      <c r="H1035" s="3"/>
    </row>
    <row r="1036" spans="6:8" x14ac:dyDescent="0.25">
      <c r="F1036" s="1" t="str">
        <f t="shared" si="17"/>
        <v/>
      </c>
      <c r="G1036" s="3" t="str">
        <f>IF(AND(ISBLANK(A1036),ISBLANK(B1036)),"",COUNTIF(Coordenada,Tabla2[[#This Row],[xy]]))</f>
        <v/>
      </c>
      <c r="H1036" s="3"/>
    </row>
    <row r="1037" spans="6:8" x14ac:dyDescent="0.25">
      <c r="F1037" s="1" t="str">
        <f t="shared" si="17"/>
        <v/>
      </c>
      <c r="G1037" s="3" t="str">
        <f>IF(AND(ISBLANK(A1037),ISBLANK(B1037)),"",COUNTIF(Coordenada,Tabla2[[#This Row],[xy]]))</f>
        <v/>
      </c>
      <c r="H1037" s="3"/>
    </row>
    <row r="1038" spans="6:8" x14ac:dyDescent="0.25">
      <c r="F1038" s="1" t="str">
        <f t="shared" si="17"/>
        <v/>
      </c>
      <c r="G1038" s="3" t="str">
        <f>IF(AND(ISBLANK(A1038),ISBLANK(B1038)),"",COUNTIF(Coordenada,Tabla2[[#This Row],[xy]]))</f>
        <v/>
      </c>
      <c r="H1038" s="3"/>
    </row>
    <row r="1039" spans="6:8" x14ac:dyDescent="0.25">
      <c r="F1039" s="1" t="str">
        <f t="shared" si="17"/>
        <v/>
      </c>
      <c r="G1039" s="3" t="str">
        <f>IF(AND(ISBLANK(A1039),ISBLANK(B1039)),"",COUNTIF(Coordenada,Tabla2[[#This Row],[xy]]))</f>
        <v/>
      </c>
      <c r="H1039" s="3"/>
    </row>
    <row r="1040" spans="6:8" x14ac:dyDescent="0.25">
      <c r="F1040" s="1" t="str">
        <f t="shared" si="17"/>
        <v/>
      </c>
      <c r="G1040" s="3" t="str">
        <f>IF(AND(ISBLANK(A1040),ISBLANK(B1040)),"",COUNTIF(Coordenada,Tabla2[[#This Row],[xy]]))</f>
        <v/>
      </c>
      <c r="H1040" s="3"/>
    </row>
    <row r="1041" spans="6:8" x14ac:dyDescent="0.25">
      <c r="F1041" s="1" t="str">
        <f t="shared" si="17"/>
        <v/>
      </c>
      <c r="G1041" s="3" t="str">
        <f>IF(AND(ISBLANK(A1041),ISBLANK(B1041)),"",COUNTIF(Coordenada,Tabla2[[#This Row],[xy]]))</f>
        <v/>
      </c>
      <c r="H1041" s="3"/>
    </row>
    <row r="1042" spans="6:8" x14ac:dyDescent="0.25">
      <c r="F1042" s="1" t="str">
        <f t="shared" si="17"/>
        <v/>
      </c>
      <c r="G1042" s="3" t="str">
        <f>IF(AND(ISBLANK(A1042),ISBLANK(B1042)),"",COUNTIF(Coordenada,Tabla2[[#This Row],[xy]]))</f>
        <v/>
      </c>
      <c r="H1042" s="3"/>
    </row>
    <row r="1043" spans="6:8" x14ac:dyDescent="0.25">
      <c r="F1043" s="1" t="str">
        <f t="shared" si="17"/>
        <v/>
      </c>
      <c r="G1043" s="3" t="str">
        <f>IF(AND(ISBLANK(A1043),ISBLANK(B1043)),"",COUNTIF(Coordenada,Tabla2[[#This Row],[xy]]))</f>
        <v/>
      </c>
      <c r="H1043" s="3"/>
    </row>
    <row r="1044" spans="6:8" x14ac:dyDescent="0.25">
      <c r="F1044" s="1" t="str">
        <f t="shared" si="17"/>
        <v/>
      </c>
      <c r="G1044" s="3" t="str">
        <f>IF(AND(ISBLANK(A1044),ISBLANK(B1044)),"",COUNTIF(Coordenada,Tabla2[[#This Row],[xy]]))</f>
        <v/>
      </c>
      <c r="H1044" s="3"/>
    </row>
    <row r="1045" spans="6:8" x14ac:dyDescent="0.25">
      <c r="F1045" s="1" t="str">
        <f t="shared" si="17"/>
        <v/>
      </c>
      <c r="G1045" s="3" t="str">
        <f>IF(AND(ISBLANK(A1045),ISBLANK(B1045)),"",COUNTIF(Coordenada,Tabla2[[#This Row],[xy]]))</f>
        <v/>
      </c>
      <c r="H1045" s="3"/>
    </row>
    <row r="1046" spans="6:8" x14ac:dyDescent="0.25">
      <c r="F1046" s="1" t="str">
        <f t="shared" si="17"/>
        <v/>
      </c>
      <c r="G1046" s="3" t="str">
        <f>IF(AND(ISBLANK(A1046),ISBLANK(B1046)),"",COUNTIF(Coordenada,Tabla2[[#This Row],[xy]]))</f>
        <v/>
      </c>
      <c r="H1046" s="3"/>
    </row>
    <row r="1047" spans="6:8" x14ac:dyDescent="0.25">
      <c r="F1047" s="1" t="str">
        <f t="shared" si="17"/>
        <v/>
      </c>
      <c r="G1047" s="3" t="str">
        <f>IF(AND(ISBLANK(A1047),ISBLANK(B1047)),"",COUNTIF(Coordenada,Tabla2[[#This Row],[xy]]))</f>
        <v/>
      </c>
      <c r="H1047" s="3"/>
    </row>
    <row r="1048" spans="6:8" x14ac:dyDescent="0.25">
      <c r="F1048" s="1" t="str">
        <f t="shared" si="17"/>
        <v/>
      </c>
      <c r="G1048" s="3" t="str">
        <f>IF(AND(ISBLANK(A1048),ISBLANK(B1048)),"",COUNTIF(Coordenada,Tabla2[[#This Row],[xy]]))</f>
        <v/>
      </c>
      <c r="H1048" s="3"/>
    </row>
    <row r="1049" spans="6:8" x14ac:dyDescent="0.25">
      <c r="F1049" s="1" t="str">
        <f t="shared" si="17"/>
        <v/>
      </c>
      <c r="G1049" s="3" t="str">
        <f>IF(AND(ISBLANK(A1049),ISBLANK(B1049)),"",COUNTIF(Coordenada,Tabla2[[#This Row],[xy]]))</f>
        <v/>
      </c>
      <c r="H1049" s="3"/>
    </row>
    <row r="1050" spans="6:8" x14ac:dyDescent="0.25">
      <c r="F1050" s="1" t="str">
        <f t="shared" si="17"/>
        <v/>
      </c>
      <c r="G1050" s="3" t="str">
        <f>IF(AND(ISBLANK(A1050),ISBLANK(B1050)),"",COUNTIF(Coordenada,Tabla2[[#This Row],[xy]]))</f>
        <v/>
      </c>
      <c r="H1050" s="3"/>
    </row>
    <row r="1051" spans="6:8" x14ac:dyDescent="0.25">
      <c r="F1051" s="1" t="str">
        <f t="shared" si="17"/>
        <v/>
      </c>
      <c r="G1051" s="3" t="str">
        <f>IF(AND(ISBLANK(A1051),ISBLANK(B1051)),"",COUNTIF(Coordenada,Tabla2[[#This Row],[xy]]))</f>
        <v/>
      </c>
      <c r="H1051" s="3"/>
    </row>
    <row r="1052" spans="6:8" x14ac:dyDescent="0.25">
      <c r="F1052" s="1" t="str">
        <f t="shared" si="17"/>
        <v/>
      </c>
      <c r="G1052" s="3" t="str">
        <f>IF(AND(ISBLANK(A1052),ISBLANK(B1052)),"",COUNTIF(Coordenada,Tabla2[[#This Row],[xy]]))</f>
        <v/>
      </c>
      <c r="H1052" s="3"/>
    </row>
    <row r="1053" spans="6:8" x14ac:dyDescent="0.25">
      <c r="F1053" s="1" t="str">
        <f t="shared" si="17"/>
        <v/>
      </c>
      <c r="G1053" s="3" t="str">
        <f>IF(AND(ISBLANK(A1053),ISBLANK(B1053)),"",COUNTIF(Coordenada,Tabla2[[#This Row],[xy]]))</f>
        <v/>
      </c>
      <c r="H1053" s="3"/>
    </row>
    <row r="1054" spans="6:8" x14ac:dyDescent="0.25">
      <c r="F1054" s="1" t="str">
        <f t="shared" si="17"/>
        <v/>
      </c>
      <c r="G1054" s="3" t="str">
        <f>IF(AND(ISBLANK(A1054),ISBLANK(B1054)),"",COUNTIF(Coordenada,Tabla2[[#This Row],[xy]]))</f>
        <v/>
      </c>
      <c r="H1054" s="3"/>
    </row>
    <row r="1055" spans="6:8" x14ac:dyDescent="0.25">
      <c r="F1055" s="1" t="str">
        <f t="shared" si="17"/>
        <v/>
      </c>
      <c r="G1055" s="3" t="str">
        <f>IF(AND(ISBLANK(A1055),ISBLANK(B1055)),"",COUNTIF(Coordenada,Tabla2[[#This Row],[xy]]))</f>
        <v/>
      </c>
      <c r="H1055" s="3"/>
    </row>
    <row r="1056" spans="6:8" x14ac:dyDescent="0.25">
      <c r="F1056" s="1" t="str">
        <f t="shared" si="17"/>
        <v/>
      </c>
      <c r="G1056" s="3" t="str">
        <f>IF(AND(ISBLANK(A1056),ISBLANK(B1056)),"",COUNTIF(Coordenada,Tabla2[[#This Row],[xy]]))</f>
        <v/>
      </c>
      <c r="H1056" s="3"/>
    </row>
    <row r="1057" spans="6:8" x14ac:dyDescent="0.25">
      <c r="F1057" s="1" t="str">
        <f t="shared" si="17"/>
        <v/>
      </c>
      <c r="G1057" s="3" t="str">
        <f>IF(AND(ISBLANK(A1057),ISBLANK(B1057)),"",COUNTIF(Coordenada,Tabla2[[#This Row],[xy]]))</f>
        <v/>
      </c>
      <c r="H1057" s="3"/>
    </row>
    <row r="1058" spans="6:8" x14ac:dyDescent="0.25">
      <c r="F1058" s="1" t="str">
        <f t="shared" si="17"/>
        <v/>
      </c>
      <c r="G1058" s="3" t="str">
        <f>IF(AND(ISBLANK(A1058),ISBLANK(B1058)),"",COUNTIF(Coordenada,Tabla2[[#This Row],[xy]]))</f>
        <v/>
      </c>
      <c r="H1058" s="3"/>
    </row>
    <row r="1059" spans="6:8" x14ac:dyDescent="0.25">
      <c r="F1059" s="1" t="str">
        <f t="shared" si="17"/>
        <v/>
      </c>
      <c r="G1059" s="3" t="str">
        <f>IF(AND(ISBLANK(A1059),ISBLANK(B1059)),"",COUNTIF(Coordenada,Tabla2[[#This Row],[xy]]))</f>
        <v/>
      </c>
      <c r="H1059" s="3"/>
    </row>
    <row r="1060" spans="6:8" x14ac:dyDescent="0.25">
      <c r="F1060" s="1" t="str">
        <f t="shared" si="17"/>
        <v/>
      </c>
      <c r="G1060" s="3" t="str">
        <f>IF(AND(ISBLANK(A1060),ISBLANK(B1060)),"",COUNTIF(Coordenada,Tabla2[[#This Row],[xy]]))</f>
        <v/>
      </c>
      <c r="H1060" s="3"/>
    </row>
    <row r="1061" spans="6:8" x14ac:dyDescent="0.25">
      <c r="F1061" s="1" t="str">
        <f t="shared" si="17"/>
        <v/>
      </c>
      <c r="G1061" s="3" t="str">
        <f>IF(AND(ISBLANK(A1061),ISBLANK(B1061)),"",COUNTIF(Coordenada,Tabla2[[#This Row],[xy]]))</f>
        <v/>
      </c>
      <c r="H1061" s="3"/>
    </row>
    <row r="1062" spans="6:8" x14ac:dyDescent="0.25">
      <c r="F1062" s="1" t="str">
        <f t="shared" si="17"/>
        <v/>
      </c>
      <c r="G1062" s="3" t="str">
        <f>IF(AND(ISBLANK(A1062),ISBLANK(B1062)),"",COUNTIF(Coordenada,Tabla2[[#This Row],[xy]]))</f>
        <v/>
      </c>
      <c r="H1062" s="3"/>
    </row>
    <row r="1063" spans="6:8" x14ac:dyDescent="0.25">
      <c r="F1063" s="1" t="str">
        <f t="shared" si="17"/>
        <v/>
      </c>
      <c r="G1063" s="3" t="str">
        <f>IF(AND(ISBLANK(A1063),ISBLANK(B1063)),"",COUNTIF(Coordenada,Tabla2[[#This Row],[xy]]))</f>
        <v/>
      </c>
      <c r="H1063" s="3"/>
    </row>
    <row r="1064" spans="6:8" x14ac:dyDescent="0.25">
      <c r="F1064" s="1" t="str">
        <f t="shared" si="17"/>
        <v/>
      </c>
      <c r="G1064" s="3" t="str">
        <f>IF(AND(ISBLANK(A1064),ISBLANK(B1064)),"",COUNTIF(Coordenada,Tabla2[[#This Row],[xy]]))</f>
        <v/>
      </c>
      <c r="H1064" s="3"/>
    </row>
    <row r="1065" spans="6:8" x14ac:dyDescent="0.25">
      <c r="F1065" s="1" t="str">
        <f t="shared" si="17"/>
        <v/>
      </c>
      <c r="G1065" s="3" t="str">
        <f>IF(AND(ISBLANK(A1065),ISBLANK(B1065)),"",COUNTIF(Coordenada,Tabla2[[#This Row],[xy]]))</f>
        <v/>
      </c>
      <c r="H1065" s="3"/>
    </row>
    <row r="1066" spans="6:8" x14ac:dyDescent="0.25">
      <c r="F1066" s="1" t="str">
        <f t="shared" si="17"/>
        <v/>
      </c>
      <c r="G1066" s="3" t="str">
        <f>IF(AND(ISBLANK(A1066),ISBLANK(B1066)),"",COUNTIF(Coordenada,Tabla2[[#This Row],[xy]]))</f>
        <v/>
      </c>
      <c r="H1066" s="3"/>
    </row>
    <row r="1067" spans="6:8" x14ac:dyDescent="0.25">
      <c r="F1067" s="1" t="str">
        <f t="shared" si="17"/>
        <v/>
      </c>
      <c r="G1067" s="3" t="str">
        <f>IF(AND(ISBLANK(A1067),ISBLANK(B1067)),"",COUNTIF(Coordenada,Tabla2[[#This Row],[xy]]))</f>
        <v/>
      </c>
      <c r="H1067" s="3"/>
    </row>
    <row r="1068" spans="6:8" x14ac:dyDescent="0.25">
      <c r="F1068" s="1" t="str">
        <f t="shared" si="17"/>
        <v/>
      </c>
      <c r="G1068" s="3" t="str">
        <f>IF(AND(ISBLANK(A1068),ISBLANK(B1068)),"",COUNTIF(Coordenada,Tabla2[[#This Row],[xy]]))</f>
        <v/>
      </c>
      <c r="H1068" s="3"/>
    </row>
    <row r="1069" spans="6:8" x14ac:dyDescent="0.25">
      <c r="F1069" s="1" t="str">
        <f t="shared" si="17"/>
        <v/>
      </c>
      <c r="G1069" s="3" t="str">
        <f>IF(AND(ISBLANK(A1069),ISBLANK(B1069)),"",COUNTIF(Coordenada,Tabla2[[#This Row],[xy]]))</f>
        <v/>
      </c>
      <c r="H1069" s="3"/>
    </row>
    <row r="1070" spans="6:8" x14ac:dyDescent="0.25">
      <c r="F1070" s="1" t="str">
        <f t="shared" si="17"/>
        <v/>
      </c>
      <c r="G1070" s="3" t="str">
        <f>IF(AND(ISBLANK(A1070),ISBLANK(B1070)),"",COUNTIF(Coordenada,Tabla2[[#This Row],[xy]]))</f>
        <v/>
      </c>
      <c r="H1070" s="3"/>
    </row>
    <row r="1071" spans="6:8" x14ac:dyDescent="0.25">
      <c r="F1071" s="1" t="str">
        <f t="shared" si="17"/>
        <v/>
      </c>
      <c r="G1071" s="3" t="str">
        <f>IF(AND(ISBLANK(A1071),ISBLANK(B1071)),"",COUNTIF(Coordenada,Tabla2[[#This Row],[xy]]))</f>
        <v/>
      </c>
      <c r="H1071" s="3"/>
    </row>
    <row r="1072" spans="6:8" x14ac:dyDescent="0.25">
      <c r="F1072" s="1" t="str">
        <f t="shared" si="17"/>
        <v/>
      </c>
      <c r="G1072" s="3" t="str">
        <f>IF(AND(ISBLANK(A1072),ISBLANK(B1072)),"",COUNTIF(Coordenada,Tabla2[[#This Row],[xy]]))</f>
        <v/>
      </c>
      <c r="H1072" s="3"/>
    </row>
    <row r="1073" spans="6:8" x14ac:dyDescent="0.25">
      <c r="F1073" s="1" t="str">
        <f t="shared" si="17"/>
        <v/>
      </c>
      <c r="G1073" s="3" t="str">
        <f>IF(AND(ISBLANK(A1073),ISBLANK(B1073)),"",COUNTIF(Coordenada,Tabla2[[#This Row],[xy]]))</f>
        <v/>
      </c>
      <c r="H1073" s="3"/>
    </row>
    <row r="1074" spans="6:8" x14ac:dyDescent="0.25">
      <c r="F1074" s="1" t="str">
        <f t="shared" si="17"/>
        <v/>
      </c>
      <c r="G1074" s="3" t="str">
        <f>IF(AND(ISBLANK(A1074),ISBLANK(B1074)),"",COUNTIF(Coordenada,Tabla2[[#This Row],[xy]]))</f>
        <v/>
      </c>
      <c r="H1074" s="3"/>
    </row>
    <row r="1075" spans="6:8" x14ac:dyDescent="0.25">
      <c r="F1075" s="1" t="str">
        <f t="shared" si="17"/>
        <v/>
      </c>
      <c r="G1075" s="3" t="str">
        <f>IF(AND(ISBLANK(A1075),ISBLANK(B1075)),"",COUNTIF(Coordenada,Tabla2[[#This Row],[xy]]))</f>
        <v/>
      </c>
      <c r="H1075" s="3"/>
    </row>
    <row r="1076" spans="6:8" x14ac:dyDescent="0.25">
      <c r="F1076" s="1" t="str">
        <f t="shared" si="17"/>
        <v/>
      </c>
      <c r="G1076" s="3" t="str">
        <f>IF(AND(ISBLANK(A1076),ISBLANK(B1076)),"",COUNTIF(Coordenada,Tabla2[[#This Row],[xy]]))</f>
        <v/>
      </c>
      <c r="H1076" s="3"/>
    </row>
    <row r="1077" spans="6:8" x14ac:dyDescent="0.25">
      <c r="F1077" s="1" t="str">
        <f t="shared" si="17"/>
        <v/>
      </c>
      <c r="G1077" s="3" t="str">
        <f>IF(AND(ISBLANK(A1077),ISBLANK(B1077)),"",COUNTIF(Coordenada,Tabla2[[#This Row],[xy]]))</f>
        <v/>
      </c>
      <c r="H1077" s="3"/>
    </row>
    <row r="1078" spans="6:8" x14ac:dyDescent="0.25">
      <c r="F1078" s="1" t="str">
        <f t="shared" si="17"/>
        <v/>
      </c>
      <c r="G1078" s="3" t="str">
        <f>IF(AND(ISBLANK(A1078),ISBLANK(B1078)),"",COUNTIF(Coordenada,Tabla2[[#This Row],[xy]]))</f>
        <v/>
      </c>
      <c r="H1078" s="3"/>
    </row>
    <row r="1079" spans="6:8" x14ac:dyDescent="0.25">
      <c r="F1079" s="1" t="str">
        <f t="shared" si="17"/>
        <v/>
      </c>
      <c r="G1079" s="3" t="str">
        <f>IF(AND(ISBLANK(A1079),ISBLANK(B1079)),"",COUNTIF(Coordenada,Tabla2[[#This Row],[xy]]))</f>
        <v/>
      </c>
      <c r="H1079" s="3"/>
    </row>
    <row r="1080" spans="6:8" x14ac:dyDescent="0.25">
      <c r="F1080" s="1" t="str">
        <f t="shared" si="17"/>
        <v/>
      </c>
      <c r="G1080" s="3" t="str">
        <f>IF(AND(ISBLANK(A1080),ISBLANK(B1080)),"",COUNTIF(Coordenada,Tabla2[[#This Row],[xy]]))</f>
        <v/>
      </c>
      <c r="H1080" s="3"/>
    </row>
    <row r="1081" spans="6:8" x14ac:dyDescent="0.25">
      <c r="F1081" s="1" t="str">
        <f t="shared" si="17"/>
        <v/>
      </c>
      <c r="G1081" s="3" t="str">
        <f>IF(AND(ISBLANK(A1081),ISBLANK(B1081)),"",COUNTIF(Coordenada,Tabla2[[#This Row],[xy]]))</f>
        <v/>
      </c>
      <c r="H1081" s="3"/>
    </row>
    <row r="1082" spans="6:8" x14ac:dyDescent="0.25">
      <c r="F1082" s="1" t="str">
        <f t="shared" si="17"/>
        <v/>
      </c>
      <c r="G1082" s="3" t="str">
        <f>IF(AND(ISBLANK(A1082),ISBLANK(B1082)),"",COUNTIF(Coordenada,Tabla2[[#This Row],[xy]]))</f>
        <v/>
      </c>
      <c r="H1082" s="3"/>
    </row>
    <row r="1083" spans="6:8" x14ac:dyDescent="0.25">
      <c r="F1083" s="1" t="str">
        <f t="shared" si="17"/>
        <v/>
      </c>
      <c r="G1083" s="3" t="str">
        <f>IF(AND(ISBLANK(A1083),ISBLANK(B1083)),"",COUNTIF(Coordenada,Tabla2[[#This Row],[xy]]))</f>
        <v/>
      </c>
      <c r="H1083" s="3"/>
    </row>
    <row r="1084" spans="6:8" x14ac:dyDescent="0.25">
      <c r="F1084" s="1" t="str">
        <f t="shared" si="17"/>
        <v/>
      </c>
      <c r="G1084" s="3" t="str">
        <f>IF(AND(ISBLANK(A1084),ISBLANK(B1084)),"",COUNTIF(Coordenada,Tabla2[[#This Row],[xy]]))</f>
        <v/>
      </c>
      <c r="H1084" s="3"/>
    </row>
    <row r="1085" spans="6:8" x14ac:dyDescent="0.25">
      <c r="F1085" s="1" t="str">
        <f t="shared" si="17"/>
        <v/>
      </c>
      <c r="G1085" s="3" t="str">
        <f>IF(AND(ISBLANK(A1085),ISBLANK(B1085)),"",COUNTIF(Coordenada,Tabla2[[#This Row],[xy]]))</f>
        <v/>
      </c>
      <c r="H1085" s="3"/>
    </row>
    <row r="1086" spans="6:8" x14ac:dyDescent="0.25">
      <c r="F1086" s="1" t="str">
        <f t="shared" si="17"/>
        <v/>
      </c>
      <c r="G1086" s="3" t="str">
        <f>IF(AND(ISBLANK(A1086),ISBLANK(B1086)),"",COUNTIF(Coordenada,Tabla2[[#This Row],[xy]]))</f>
        <v/>
      </c>
      <c r="H1086" s="3"/>
    </row>
    <row r="1087" spans="6:8" x14ac:dyDescent="0.25">
      <c r="F1087" s="1" t="str">
        <f t="shared" si="17"/>
        <v/>
      </c>
      <c r="G1087" s="3" t="str">
        <f>IF(AND(ISBLANK(A1087),ISBLANK(B1087)),"",COUNTIF(Coordenada,Tabla2[[#This Row],[xy]]))</f>
        <v/>
      </c>
      <c r="H1087" s="3"/>
    </row>
    <row r="1088" spans="6:8" x14ac:dyDescent="0.25">
      <c r="F1088" s="1" t="str">
        <f t="shared" si="17"/>
        <v/>
      </c>
      <c r="G1088" s="3" t="str">
        <f>IF(AND(ISBLANK(A1088),ISBLANK(B1088)),"",COUNTIF(Coordenada,Tabla2[[#This Row],[xy]]))</f>
        <v/>
      </c>
      <c r="H1088" s="3"/>
    </row>
    <row r="1089" spans="6:8" x14ac:dyDescent="0.25">
      <c r="F1089" s="1" t="str">
        <f t="shared" si="17"/>
        <v/>
      </c>
      <c r="G1089" s="3" t="str">
        <f>IF(AND(ISBLANK(A1089),ISBLANK(B1089)),"",COUNTIF(Coordenada,Tabla2[[#This Row],[xy]]))</f>
        <v/>
      </c>
      <c r="H1089" s="3"/>
    </row>
    <row r="1090" spans="6:8" x14ac:dyDescent="0.25">
      <c r="F1090" s="1" t="str">
        <f t="shared" si="17"/>
        <v/>
      </c>
      <c r="G1090" s="3" t="str">
        <f>IF(AND(ISBLANK(A1090),ISBLANK(B1090)),"",COUNTIF(Coordenada,Tabla2[[#This Row],[xy]]))</f>
        <v/>
      </c>
      <c r="H1090" s="3"/>
    </row>
    <row r="1091" spans="6:8" x14ac:dyDescent="0.25">
      <c r="F1091" s="1" t="str">
        <f t="shared" si="17"/>
        <v/>
      </c>
      <c r="G1091" s="3" t="str">
        <f>IF(AND(ISBLANK(A1091),ISBLANK(B1091)),"",COUNTIF(Coordenada,Tabla2[[#This Row],[xy]]))</f>
        <v/>
      </c>
      <c r="H1091" s="3"/>
    </row>
    <row r="1092" spans="6:8" x14ac:dyDescent="0.25">
      <c r="F1092" s="1" t="str">
        <f t="shared" si="17"/>
        <v/>
      </c>
      <c r="G1092" s="3" t="str">
        <f>IF(AND(ISBLANK(A1092),ISBLANK(B1092)),"",COUNTIF(Coordenada,Tabla2[[#This Row],[xy]]))</f>
        <v/>
      </c>
      <c r="H1092" s="3"/>
    </row>
    <row r="1093" spans="6:8" x14ac:dyDescent="0.25">
      <c r="F1093" s="1" t="str">
        <f t="shared" si="17"/>
        <v/>
      </c>
      <c r="G1093" s="3" t="str">
        <f>IF(AND(ISBLANK(A1093),ISBLANK(B1093)),"",COUNTIF(Coordenada,Tabla2[[#This Row],[xy]]))</f>
        <v/>
      </c>
      <c r="H1093" s="3"/>
    </row>
    <row r="1094" spans="6:8" x14ac:dyDescent="0.25">
      <c r="F1094" s="1" t="str">
        <f t="shared" si="17"/>
        <v/>
      </c>
      <c r="G1094" s="3" t="str">
        <f>IF(AND(ISBLANK(A1094),ISBLANK(B1094)),"",COUNTIF(Coordenada,Tabla2[[#This Row],[xy]]))</f>
        <v/>
      </c>
      <c r="H1094" s="3"/>
    </row>
    <row r="1095" spans="6:8" x14ac:dyDescent="0.25">
      <c r="F1095" s="1" t="str">
        <f t="shared" si="17"/>
        <v/>
      </c>
      <c r="G1095" s="3" t="str">
        <f>IF(AND(ISBLANK(A1095),ISBLANK(B1095)),"",COUNTIF(Coordenada,Tabla2[[#This Row],[xy]]))</f>
        <v/>
      </c>
      <c r="H1095" s="3"/>
    </row>
    <row r="1096" spans="6:8" x14ac:dyDescent="0.25">
      <c r="F1096" s="1" t="str">
        <f t="shared" si="17"/>
        <v/>
      </c>
      <c r="G1096" s="3" t="str">
        <f>IF(AND(ISBLANK(A1096),ISBLANK(B1096)),"",COUNTIF(Coordenada,Tabla2[[#This Row],[xy]]))</f>
        <v/>
      </c>
      <c r="H1096" s="3"/>
    </row>
    <row r="1097" spans="6:8" x14ac:dyDescent="0.25">
      <c r="F1097" s="1" t="str">
        <f t="shared" si="17"/>
        <v/>
      </c>
      <c r="G1097" s="3" t="str">
        <f>IF(AND(ISBLANK(A1097),ISBLANK(B1097)),"",COUNTIF(Coordenada,Tabla2[[#This Row],[xy]]))</f>
        <v/>
      </c>
      <c r="H1097" s="3"/>
    </row>
    <row r="1098" spans="6:8" x14ac:dyDescent="0.25">
      <c r="F1098" s="1" t="str">
        <f t="shared" si="17"/>
        <v/>
      </c>
      <c r="G1098" s="3" t="str">
        <f>IF(AND(ISBLANK(A1098),ISBLANK(B1098)),"",COUNTIF(Coordenada,Tabla2[[#This Row],[xy]]))</f>
        <v/>
      </c>
      <c r="H1098" s="3"/>
    </row>
    <row r="1099" spans="6:8" x14ac:dyDescent="0.25">
      <c r="F1099" s="1" t="str">
        <f t="shared" ref="F1099:F1162" si="18">IF(AND(ISBLANK(A1099),ISBLANK(B1099)),"",A1099&amp;B1099)</f>
        <v/>
      </c>
      <c r="G1099" s="3" t="str">
        <f>IF(AND(ISBLANK(A1099),ISBLANK(B1099)),"",COUNTIF(Coordenada,Tabla2[[#This Row],[xy]]))</f>
        <v/>
      </c>
      <c r="H1099" s="3"/>
    </row>
    <row r="1100" spans="6:8" x14ac:dyDescent="0.25">
      <c r="F1100" s="1" t="str">
        <f t="shared" si="18"/>
        <v/>
      </c>
      <c r="G1100" s="3" t="str">
        <f>IF(AND(ISBLANK(A1100),ISBLANK(B1100)),"",COUNTIF(Coordenada,Tabla2[[#This Row],[xy]]))</f>
        <v/>
      </c>
      <c r="H1100" s="3"/>
    </row>
    <row r="1101" spans="6:8" x14ac:dyDescent="0.25">
      <c r="F1101" s="1" t="str">
        <f t="shared" si="18"/>
        <v/>
      </c>
      <c r="G1101" s="3" t="str">
        <f>IF(AND(ISBLANK(A1101),ISBLANK(B1101)),"",COUNTIF(Coordenada,Tabla2[[#This Row],[xy]]))</f>
        <v/>
      </c>
      <c r="H1101" s="3"/>
    </row>
    <row r="1102" spans="6:8" x14ac:dyDescent="0.25">
      <c r="F1102" s="1" t="str">
        <f t="shared" si="18"/>
        <v/>
      </c>
      <c r="G1102" s="3" t="str">
        <f>IF(AND(ISBLANK(A1102),ISBLANK(B1102)),"",COUNTIF(Coordenada,Tabla2[[#This Row],[xy]]))</f>
        <v/>
      </c>
      <c r="H1102" s="3"/>
    </row>
    <row r="1103" spans="6:8" x14ac:dyDescent="0.25">
      <c r="F1103" s="1" t="str">
        <f t="shared" si="18"/>
        <v/>
      </c>
      <c r="G1103" s="3" t="str">
        <f>IF(AND(ISBLANK(A1103),ISBLANK(B1103)),"",COUNTIF(Coordenada,Tabla2[[#This Row],[xy]]))</f>
        <v/>
      </c>
      <c r="H1103" s="3"/>
    </row>
    <row r="1104" spans="6:8" x14ac:dyDescent="0.25">
      <c r="F1104" s="1" t="str">
        <f t="shared" si="18"/>
        <v/>
      </c>
      <c r="G1104" s="3" t="str">
        <f>IF(AND(ISBLANK(A1104),ISBLANK(B1104)),"",COUNTIF(Coordenada,Tabla2[[#This Row],[xy]]))</f>
        <v/>
      </c>
      <c r="H1104" s="3"/>
    </row>
    <row r="1105" spans="6:8" x14ac:dyDescent="0.25">
      <c r="F1105" s="1" t="str">
        <f t="shared" si="18"/>
        <v/>
      </c>
      <c r="G1105" s="3" t="str">
        <f>IF(AND(ISBLANK(A1105),ISBLANK(B1105)),"",COUNTIF(Coordenada,Tabla2[[#This Row],[xy]]))</f>
        <v/>
      </c>
      <c r="H1105" s="3"/>
    </row>
    <row r="1106" spans="6:8" x14ac:dyDescent="0.25">
      <c r="F1106" s="1" t="str">
        <f t="shared" si="18"/>
        <v/>
      </c>
      <c r="G1106" s="3" t="str">
        <f>IF(AND(ISBLANK(A1106),ISBLANK(B1106)),"",COUNTIF(Coordenada,Tabla2[[#This Row],[xy]]))</f>
        <v/>
      </c>
      <c r="H1106" s="3"/>
    </row>
    <row r="1107" spans="6:8" x14ac:dyDescent="0.25">
      <c r="F1107" s="1" t="str">
        <f t="shared" si="18"/>
        <v/>
      </c>
      <c r="G1107" s="3" t="str">
        <f>IF(AND(ISBLANK(A1107),ISBLANK(B1107)),"",COUNTIF(Coordenada,Tabla2[[#This Row],[xy]]))</f>
        <v/>
      </c>
      <c r="H1107" s="3"/>
    </row>
    <row r="1108" spans="6:8" x14ac:dyDescent="0.25">
      <c r="F1108" s="1" t="str">
        <f t="shared" si="18"/>
        <v/>
      </c>
      <c r="G1108" s="3" t="str">
        <f>IF(AND(ISBLANK(A1108),ISBLANK(B1108)),"",COUNTIF(Coordenada,Tabla2[[#This Row],[xy]]))</f>
        <v/>
      </c>
      <c r="H1108" s="3"/>
    </row>
    <row r="1109" spans="6:8" x14ac:dyDescent="0.25">
      <c r="F1109" s="1" t="str">
        <f t="shared" si="18"/>
        <v/>
      </c>
      <c r="G1109" s="3" t="str">
        <f>IF(AND(ISBLANK(A1109),ISBLANK(B1109)),"",COUNTIF(Coordenada,Tabla2[[#This Row],[xy]]))</f>
        <v/>
      </c>
      <c r="H1109" s="3"/>
    </row>
    <row r="1110" spans="6:8" x14ac:dyDescent="0.25">
      <c r="F1110" s="1" t="str">
        <f t="shared" si="18"/>
        <v/>
      </c>
      <c r="G1110" s="3" t="str">
        <f>IF(AND(ISBLANK(A1110),ISBLANK(B1110)),"",COUNTIF(Coordenada,Tabla2[[#This Row],[xy]]))</f>
        <v/>
      </c>
      <c r="H1110" s="3"/>
    </row>
    <row r="1111" spans="6:8" x14ac:dyDescent="0.25">
      <c r="F1111" s="1" t="str">
        <f t="shared" si="18"/>
        <v/>
      </c>
      <c r="G1111" s="3" t="str">
        <f>IF(AND(ISBLANK(A1111),ISBLANK(B1111)),"",COUNTIF(Coordenada,Tabla2[[#This Row],[xy]]))</f>
        <v/>
      </c>
      <c r="H1111" s="3"/>
    </row>
    <row r="1112" spans="6:8" x14ac:dyDescent="0.25">
      <c r="F1112" s="1" t="str">
        <f t="shared" si="18"/>
        <v/>
      </c>
      <c r="G1112" s="3" t="str">
        <f>IF(AND(ISBLANK(A1112),ISBLANK(B1112)),"",COUNTIF(Coordenada,Tabla2[[#This Row],[xy]]))</f>
        <v/>
      </c>
      <c r="H1112" s="3"/>
    </row>
    <row r="1113" spans="6:8" x14ac:dyDescent="0.25">
      <c r="F1113" s="1" t="str">
        <f t="shared" si="18"/>
        <v/>
      </c>
      <c r="G1113" s="3" t="str">
        <f>IF(AND(ISBLANK(A1113),ISBLANK(B1113)),"",COUNTIF(Coordenada,Tabla2[[#This Row],[xy]]))</f>
        <v/>
      </c>
      <c r="H1113" s="3"/>
    </row>
    <row r="1114" spans="6:8" x14ac:dyDescent="0.25">
      <c r="F1114" s="1" t="str">
        <f t="shared" si="18"/>
        <v/>
      </c>
      <c r="G1114" s="3" t="str">
        <f>IF(AND(ISBLANK(A1114),ISBLANK(B1114)),"",COUNTIF(Coordenada,Tabla2[[#This Row],[xy]]))</f>
        <v/>
      </c>
      <c r="H1114" s="3"/>
    </row>
    <row r="1115" spans="6:8" x14ac:dyDescent="0.25">
      <c r="F1115" s="1" t="str">
        <f t="shared" si="18"/>
        <v/>
      </c>
      <c r="G1115" s="3" t="str">
        <f>IF(AND(ISBLANK(A1115),ISBLANK(B1115)),"",COUNTIF(Coordenada,Tabla2[[#This Row],[xy]]))</f>
        <v/>
      </c>
      <c r="H1115" s="3"/>
    </row>
    <row r="1116" spans="6:8" x14ac:dyDescent="0.25">
      <c r="F1116" s="1" t="str">
        <f t="shared" si="18"/>
        <v/>
      </c>
      <c r="G1116" s="3" t="str">
        <f>IF(AND(ISBLANK(A1116),ISBLANK(B1116)),"",COUNTIF(Coordenada,Tabla2[[#This Row],[xy]]))</f>
        <v/>
      </c>
      <c r="H1116" s="3"/>
    </row>
    <row r="1117" spans="6:8" x14ac:dyDescent="0.25">
      <c r="F1117" s="1" t="str">
        <f t="shared" si="18"/>
        <v/>
      </c>
      <c r="G1117" s="3" t="str">
        <f>IF(AND(ISBLANK(A1117),ISBLANK(B1117)),"",COUNTIF(Coordenada,Tabla2[[#This Row],[xy]]))</f>
        <v/>
      </c>
      <c r="H1117" s="3"/>
    </row>
    <row r="1118" spans="6:8" x14ac:dyDescent="0.25">
      <c r="F1118" s="1" t="str">
        <f t="shared" si="18"/>
        <v/>
      </c>
      <c r="G1118" s="3" t="str">
        <f>IF(AND(ISBLANK(A1118),ISBLANK(B1118)),"",COUNTIF(Coordenada,Tabla2[[#This Row],[xy]]))</f>
        <v/>
      </c>
      <c r="H1118" s="3"/>
    </row>
    <row r="1119" spans="6:8" x14ac:dyDescent="0.25">
      <c r="F1119" s="1" t="str">
        <f t="shared" si="18"/>
        <v/>
      </c>
      <c r="G1119" s="3" t="str">
        <f>IF(AND(ISBLANK(A1119),ISBLANK(B1119)),"",COUNTIF(Coordenada,Tabla2[[#This Row],[xy]]))</f>
        <v/>
      </c>
      <c r="H1119" s="3"/>
    </row>
    <row r="1120" spans="6:8" x14ac:dyDescent="0.25">
      <c r="F1120" s="1" t="str">
        <f t="shared" si="18"/>
        <v/>
      </c>
      <c r="G1120" s="3" t="str">
        <f>IF(AND(ISBLANK(A1120),ISBLANK(B1120)),"",COUNTIF(Coordenada,Tabla2[[#This Row],[xy]]))</f>
        <v/>
      </c>
      <c r="H1120" s="3"/>
    </row>
    <row r="1121" spans="6:8" x14ac:dyDescent="0.25">
      <c r="F1121" s="1" t="str">
        <f t="shared" si="18"/>
        <v/>
      </c>
      <c r="G1121" s="3" t="str">
        <f>IF(AND(ISBLANK(A1121),ISBLANK(B1121)),"",COUNTIF(Coordenada,Tabla2[[#This Row],[xy]]))</f>
        <v/>
      </c>
      <c r="H1121" s="3"/>
    </row>
    <row r="1122" spans="6:8" x14ac:dyDescent="0.25">
      <c r="F1122" s="1" t="str">
        <f t="shared" si="18"/>
        <v/>
      </c>
      <c r="G1122" s="3" t="str">
        <f>IF(AND(ISBLANK(A1122),ISBLANK(B1122)),"",COUNTIF(Coordenada,Tabla2[[#This Row],[xy]]))</f>
        <v/>
      </c>
      <c r="H1122" s="3"/>
    </row>
    <row r="1123" spans="6:8" x14ac:dyDescent="0.25">
      <c r="F1123" s="1" t="str">
        <f t="shared" si="18"/>
        <v/>
      </c>
      <c r="G1123" s="3" t="str">
        <f>IF(AND(ISBLANK(A1123),ISBLANK(B1123)),"",COUNTIF(Coordenada,Tabla2[[#This Row],[xy]]))</f>
        <v/>
      </c>
      <c r="H1123" s="3"/>
    </row>
    <row r="1124" spans="6:8" x14ac:dyDescent="0.25">
      <c r="F1124" s="1" t="str">
        <f t="shared" si="18"/>
        <v/>
      </c>
      <c r="G1124" s="3" t="str">
        <f>IF(AND(ISBLANK(A1124),ISBLANK(B1124)),"",COUNTIF(Coordenada,Tabla2[[#This Row],[xy]]))</f>
        <v/>
      </c>
      <c r="H1124" s="3"/>
    </row>
    <row r="1125" spans="6:8" x14ac:dyDescent="0.25">
      <c r="F1125" s="1" t="str">
        <f t="shared" si="18"/>
        <v/>
      </c>
      <c r="G1125" s="3" t="str">
        <f>IF(AND(ISBLANK(A1125),ISBLANK(B1125)),"",COUNTIF(Coordenada,Tabla2[[#This Row],[xy]]))</f>
        <v/>
      </c>
      <c r="H1125" s="3"/>
    </row>
    <row r="1126" spans="6:8" x14ac:dyDescent="0.25">
      <c r="F1126" s="1" t="str">
        <f t="shared" si="18"/>
        <v/>
      </c>
      <c r="G1126" s="3" t="str">
        <f>IF(AND(ISBLANK(A1126),ISBLANK(B1126)),"",COUNTIF(Coordenada,Tabla2[[#This Row],[xy]]))</f>
        <v/>
      </c>
      <c r="H1126" s="3"/>
    </row>
    <row r="1127" spans="6:8" x14ac:dyDescent="0.25">
      <c r="F1127" s="1" t="str">
        <f t="shared" si="18"/>
        <v/>
      </c>
      <c r="G1127" s="3" t="str">
        <f>IF(AND(ISBLANK(A1127),ISBLANK(B1127)),"",COUNTIF(Coordenada,Tabla2[[#This Row],[xy]]))</f>
        <v/>
      </c>
      <c r="H1127" s="3"/>
    </row>
    <row r="1128" spans="6:8" x14ac:dyDescent="0.25">
      <c r="F1128" s="1" t="str">
        <f t="shared" si="18"/>
        <v/>
      </c>
      <c r="G1128" s="3" t="str">
        <f>IF(AND(ISBLANK(A1128),ISBLANK(B1128)),"",COUNTIF(Coordenada,Tabla2[[#This Row],[xy]]))</f>
        <v/>
      </c>
      <c r="H1128" s="3"/>
    </row>
    <row r="1129" spans="6:8" x14ac:dyDescent="0.25">
      <c r="F1129" s="1" t="str">
        <f t="shared" si="18"/>
        <v/>
      </c>
      <c r="G1129" s="3" t="str">
        <f>IF(AND(ISBLANK(A1129),ISBLANK(B1129)),"",COUNTIF(Coordenada,Tabla2[[#This Row],[xy]]))</f>
        <v/>
      </c>
      <c r="H1129" s="3"/>
    </row>
    <row r="1130" spans="6:8" x14ac:dyDescent="0.25">
      <c r="F1130" s="1" t="str">
        <f t="shared" si="18"/>
        <v/>
      </c>
      <c r="G1130" s="3" t="str">
        <f>IF(AND(ISBLANK(A1130),ISBLANK(B1130)),"",COUNTIF(Coordenada,Tabla2[[#This Row],[xy]]))</f>
        <v/>
      </c>
      <c r="H1130" s="3"/>
    </row>
    <row r="1131" spans="6:8" x14ac:dyDescent="0.25">
      <c r="F1131" s="1" t="str">
        <f t="shared" si="18"/>
        <v/>
      </c>
      <c r="G1131" s="3" t="str">
        <f>IF(AND(ISBLANK(A1131),ISBLANK(B1131)),"",COUNTIF(Coordenada,Tabla2[[#This Row],[xy]]))</f>
        <v/>
      </c>
      <c r="H1131" s="3"/>
    </row>
    <row r="1132" spans="6:8" x14ac:dyDescent="0.25">
      <c r="F1132" s="1" t="str">
        <f t="shared" si="18"/>
        <v/>
      </c>
      <c r="G1132" s="3" t="str">
        <f>IF(AND(ISBLANK(A1132),ISBLANK(B1132)),"",COUNTIF(Coordenada,Tabla2[[#This Row],[xy]]))</f>
        <v/>
      </c>
      <c r="H1132" s="3"/>
    </row>
    <row r="1133" spans="6:8" x14ac:dyDescent="0.25">
      <c r="F1133" s="1" t="str">
        <f t="shared" si="18"/>
        <v/>
      </c>
      <c r="G1133" s="3" t="str">
        <f>IF(AND(ISBLANK(A1133),ISBLANK(B1133)),"",COUNTIF(Coordenada,Tabla2[[#This Row],[xy]]))</f>
        <v/>
      </c>
      <c r="H1133" s="3"/>
    </row>
    <row r="1134" spans="6:8" x14ac:dyDescent="0.25">
      <c r="F1134" s="1" t="str">
        <f t="shared" si="18"/>
        <v/>
      </c>
      <c r="G1134" s="3" t="str">
        <f>IF(AND(ISBLANK(A1134),ISBLANK(B1134)),"",COUNTIF(Coordenada,Tabla2[[#This Row],[xy]]))</f>
        <v/>
      </c>
      <c r="H1134" s="3"/>
    </row>
    <row r="1135" spans="6:8" x14ac:dyDescent="0.25">
      <c r="F1135" s="1" t="str">
        <f t="shared" si="18"/>
        <v/>
      </c>
      <c r="G1135" s="3" t="str">
        <f>IF(AND(ISBLANK(A1135),ISBLANK(B1135)),"",COUNTIF(Coordenada,Tabla2[[#This Row],[xy]]))</f>
        <v/>
      </c>
      <c r="H1135" s="3"/>
    </row>
    <row r="1136" spans="6:8" x14ac:dyDescent="0.25">
      <c r="F1136" s="1" t="str">
        <f t="shared" si="18"/>
        <v/>
      </c>
      <c r="G1136" s="3" t="str">
        <f>IF(AND(ISBLANK(A1136),ISBLANK(B1136)),"",COUNTIF(Coordenada,Tabla2[[#This Row],[xy]]))</f>
        <v/>
      </c>
      <c r="H1136" s="3"/>
    </row>
    <row r="1137" spans="6:8" x14ac:dyDescent="0.25">
      <c r="F1137" s="1" t="str">
        <f t="shared" si="18"/>
        <v/>
      </c>
      <c r="G1137" s="3" t="str">
        <f>IF(AND(ISBLANK(A1137),ISBLANK(B1137)),"",COUNTIF(Coordenada,Tabla2[[#This Row],[xy]]))</f>
        <v/>
      </c>
      <c r="H1137" s="3"/>
    </row>
    <row r="1138" spans="6:8" x14ac:dyDescent="0.25">
      <c r="F1138" s="1" t="str">
        <f t="shared" si="18"/>
        <v/>
      </c>
      <c r="G1138" s="3" t="str">
        <f>IF(AND(ISBLANK(A1138),ISBLANK(B1138)),"",COUNTIF(Coordenada,Tabla2[[#This Row],[xy]]))</f>
        <v/>
      </c>
      <c r="H1138" s="3"/>
    </row>
    <row r="1139" spans="6:8" x14ac:dyDescent="0.25">
      <c r="F1139" s="1" t="str">
        <f t="shared" si="18"/>
        <v/>
      </c>
      <c r="G1139" s="3" t="str">
        <f>IF(AND(ISBLANK(A1139),ISBLANK(B1139)),"",COUNTIF(Coordenada,Tabla2[[#This Row],[xy]]))</f>
        <v/>
      </c>
      <c r="H1139" s="3"/>
    </row>
    <row r="1140" spans="6:8" x14ac:dyDescent="0.25">
      <c r="F1140" s="1" t="str">
        <f t="shared" si="18"/>
        <v/>
      </c>
      <c r="G1140" s="3" t="str">
        <f>IF(AND(ISBLANK(A1140),ISBLANK(B1140)),"",COUNTIF(Coordenada,Tabla2[[#This Row],[xy]]))</f>
        <v/>
      </c>
      <c r="H1140" s="3"/>
    </row>
    <row r="1141" spans="6:8" x14ac:dyDescent="0.25">
      <c r="F1141" s="1" t="str">
        <f t="shared" si="18"/>
        <v/>
      </c>
      <c r="G1141" s="3" t="str">
        <f>IF(AND(ISBLANK(A1141),ISBLANK(B1141)),"",COUNTIF(Coordenada,Tabla2[[#This Row],[xy]]))</f>
        <v/>
      </c>
      <c r="H1141" s="3"/>
    </row>
    <row r="1142" spans="6:8" x14ac:dyDescent="0.25">
      <c r="F1142" s="1" t="str">
        <f t="shared" si="18"/>
        <v/>
      </c>
      <c r="G1142" s="3" t="str">
        <f>IF(AND(ISBLANK(A1142),ISBLANK(B1142)),"",COUNTIF(Coordenada,Tabla2[[#This Row],[xy]]))</f>
        <v/>
      </c>
      <c r="H1142" s="3"/>
    </row>
    <row r="1143" spans="6:8" x14ac:dyDescent="0.25">
      <c r="F1143" s="1" t="str">
        <f t="shared" si="18"/>
        <v/>
      </c>
      <c r="G1143" s="3" t="str">
        <f>IF(AND(ISBLANK(A1143),ISBLANK(B1143)),"",COUNTIF(Coordenada,Tabla2[[#This Row],[xy]]))</f>
        <v/>
      </c>
      <c r="H1143" s="3"/>
    </row>
    <row r="1144" spans="6:8" x14ac:dyDescent="0.25">
      <c r="F1144" s="1" t="str">
        <f t="shared" si="18"/>
        <v/>
      </c>
      <c r="G1144" s="3" t="str">
        <f>IF(AND(ISBLANK(A1144),ISBLANK(B1144)),"",COUNTIF(Coordenada,Tabla2[[#This Row],[xy]]))</f>
        <v/>
      </c>
      <c r="H1144" s="3"/>
    </row>
    <row r="1145" spans="6:8" x14ac:dyDescent="0.25">
      <c r="F1145" s="1" t="str">
        <f t="shared" si="18"/>
        <v/>
      </c>
      <c r="G1145" s="3" t="str">
        <f>IF(AND(ISBLANK(A1145),ISBLANK(B1145)),"",COUNTIF(Coordenada,Tabla2[[#This Row],[xy]]))</f>
        <v/>
      </c>
      <c r="H1145" s="3"/>
    </row>
    <row r="1146" spans="6:8" x14ac:dyDescent="0.25">
      <c r="F1146" s="1" t="str">
        <f t="shared" si="18"/>
        <v/>
      </c>
      <c r="G1146" s="3" t="str">
        <f>IF(AND(ISBLANK(A1146),ISBLANK(B1146)),"",COUNTIF(Coordenada,Tabla2[[#This Row],[xy]]))</f>
        <v/>
      </c>
      <c r="H1146" s="3"/>
    </row>
    <row r="1147" spans="6:8" x14ac:dyDescent="0.25">
      <c r="F1147" s="1" t="str">
        <f t="shared" si="18"/>
        <v/>
      </c>
      <c r="G1147" s="3" t="str">
        <f>IF(AND(ISBLANK(A1147),ISBLANK(B1147)),"",COUNTIF(Coordenada,Tabla2[[#This Row],[xy]]))</f>
        <v/>
      </c>
      <c r="H1147" s="3"/>
    </row>
    <row r="1148" spans="6:8" x14ac:dyDescent="0.25">
      <c r="F1148" s="1" t="str">
        <f t="shared" si="18"/>
        <v/>
      </c>
      <c r="G1148" s="3" t="str">
        <f>IF(AND(ISBLANK(A1148),ISBLANK(B1148)),"",COUNTIF(Coordenada,Tabla2[[#This Row],[xy]]))</f>
        <v/>
      </c>
      <c r="H1148" s="3"/>
    </row>
    <row r="1149" spans="6:8" x14ac:dyDescent="0.25">
      <c r="F1149" s="1" t="str">
        <f t="shared" si="18"/>
        <v/>
      </c>
      <c r="G1149" s="3" t="str">
        <f>IF(AND(ISBLANK(A1149),ISBLANK(B1149)),"",COUNTIF(Coordenada,Tabla2[[#This Row],[xy]]))</f>
        <v/>
      </c>
      <c r="H1149" s="3"/>
    </row>
    <row r="1150" spans="6:8" x14ac:dyDescent="0.25">
      <c r="F1150" s="1" t="str">
        <f t="shared" si="18"/>
        <v/>
      </c>
      <c r="G1150" s="3" t="str">
        <f>IF(AND(ISBLANK(A1150),ISBLANK(B1150)),"",COUNTIF(Coordenada,Tabla2[[#This Row],[xy]]))</f>
        <v/>
      </c>
      <c r="H1150" s="3"/>
    </row>
    <row r="1151" spans="6:8" x14ac:dyDescent="0.25">
      <c r="F1151" s="1" t="str">
        <f t="shared" si="18"/>
        <v/>
      </c>
      <c r="G1151" s="3" t="str">
        <f>IF(AND(ISBLANK(A1151),ISBLANK(B1151)),"",COUNTIF(Coordenada,Tabla2[[#This Row],[xy]]))</f>
        <v/>
      </c>
      <c r="H1151" s="3"/>
    </row>
    <row r="1152" spans="6:8" x14ac:dyDescent="0.25">
      <c r="F1152" s="1" t="str">
        <f t="shared" si="18"/>
        <v/>
      </c>
      <c r="G1152" s="3" t="str">
        <f>IF(AND(ISBLANK(A1152),ISBLANK(B1152)),"",COUNTIF(Coordenada,Tabla2[[#This Row],[xy]]))</f>
        <v/>
      </c>
      <c r="H1152" s="3"/>
    </row>
    <row r="1153" spans="6:8" x14ac:dyDescent="0.25">
      <c r="F1153" s="1" t="str">
        <f t="shared" si="18"/>
        <v/>
      </c>
      <c r="G1153" s="3" t="str">
        <f>IF(AND(ISBLANK(A1153),ISBLANK(B1153)),"",COUNTIF(Coordenada,Tabla2[[#This Row],[xy]]))</f>
        <v/>
      </c>
      <c r="H1153" s="3"/>
    </row>
    <row r="1154" spans="6:8" x14ac:dyDescent="0.25">
      <c r="F1154" s="1" t="str">
        <f t="shared" si="18"/>
        <v/>
      </c>
      <c r="G1154" s="3" t="str">
        <f>IF(AND(ISBLANK(A1154),ISBLANK(B1154)),"",COUNTIF(Coordenada,Tabla2[[#This Row],[xy]]))</f>
        <v/>
      </c>
      <c r="H1154" s="3"/>
    </row>
    <row r="1155" spans="6:8" x14ac:dyDescent="0.25">
      <c r="F1155" s="1" t="str">
        <f t="shared" si="18"/>
        <v/>
      </c>
      <c r="G1155" s="3" t="str">
        <f>IF(AND(ISBLANK(A1155),ISBLANK(B1155)),"",COUNTIF(Coordenada,Tabla2[[#This Row],[xy]]))</f>
        <v/>
      </c>
      <c r="H1155" s="3"/>
    </row>
    <row r="1156" spans="6:8" x14ac:dyDescent="0.25">
      <c r="F1156" s="1" t="str">
        <f t="shared" si="18"/>
        <v/>
      </c>
      <c r="G1156" s="3" t="str">
        <f>IF(AND(ISBLANK(A1156),ISBLANK(B1156)),"",COUNTIF(Coordenada,Tabla2[[#This Row],[xy]]))</f>
        <v/>
      </c>
      <c r="H1156" s="3"/>
    </row>
    <row r="1157" spans="6:8" x14ac:dyDescent="0.25">
      <c r="F1157" s="1" t="str">
        <f t="shared" si="18"/>
        <v/>
      </c>
      <c r="G1157" s="3" t="str">
        <f>IF(AND(ISBLANK(A1157),ISBLANK(B1157)),"",COUNTIF(Coordenada,Tabla2[[#This Row],[xy]]))</f>
        <v/>
      </c>
      <c r="H1157" s="3"/>
    </row>
    <row r="1158" spans="6:8" x14ac:dyDescent="0.25">
      <c r="F1158" s="1" t="str">
        <f t="shared" si="18"/>
        <v/>
      </c>
      <c r="G1158" s="3" t="str">
        <f>IF(AND(ISBLANK(A1158),ISBLANK(B1158)),"",COUNTIF(Coordenada,Tabla2[[#This Row],[xy]]))</f>
        <v/>
      </c>
      <c r="H1158" s="3"/>
    </row>
    <row r="1159" spans="6:8" x14ac:dyDescent="0.25">
      <c r="F1159" s="1" t="str">
        <f t="shared" si="18"/>
        <v/>
      </c>
      <c r="G1159" s="3" t="str">
        <f>IF(AND(ISBLANK(A1159),ISBLANK(B1159)),"",COUNTIF(Coordenada,Tabla2[[#This Row],[xy]]))</f>
        <v/>
      </c>
      <c r="H1159" s="3"/>
    </row>
    <row r="1160" spans="6:8" x14ac:dyDescent="0.25">
      <c r="F1160" s="1" t="str">
        <f t="shared" si="18"/>
        <v/>
      </c>
      <c r="G1160" s="3" t="str">
        <f>IF(AND(ISBLANK(A1160),ISBLANK(B1160)),"",COUNTIF(Coordenada,Tabla2[[#This Row],[xy]]))</f>
        <v/>
      </c>
      <c r="H1160" s="3"/>
    </row>
    <row r="1161" spans="6:8" x14ac:dyDescent="0.25">
      <c r="F1161" s="1" t="str">
        <f t="shared" si="18"/>
        <v/>
      </c>
      <c r="G1161" s="3" t="str">
        <f>IF(AND(ISBLANK(A1161),ISBLANK(B1161)),"",COUNTIF(Coordenada,Tabla2[[#This Row],[xy]]))</f>
        <v/>
      </c>
      <c r="H1161" s="3"/>
    </row>
    <row r="1162" spans="6:8" x14ac:dyDescent="0.25">
      <c r="F1162" s="1" t="str">
        <f t="shared" si="18"/>
        <v/>
      </c>
      <c r="G1162" s="3" t="str">
        <f>IF(AND(ISBLANK(A1162),ISBLANK(B1162)),"",COUNTIF(Coordenada,Tabla2[[#This Row],[xy]]))</f>
        <v/>
      </c>
      <c r="H1162" s="3"/>
    </row>
    <row r="1163" spans="6:8" x14ac:dyDescent="0.25">
      <c r="F1163" s="1" t="str">
        <f t="shared" ref="F1163:F1226" si="19">IF(AND(ISBLANK(A1163),ISBLANK(B1163)),"",A1163&amp;B1163)</f>
        <v/>
      </c>
      <c r="G1163" s="3" t="str">
        <f>IF(AND(ISBLANK(A1163),ISBLANK(B1163)),"",COUNTIF(Coordenada,Tabla2[[#This Row],[xy]]))</f>
        <v/>
      </c>
      <c r="H1163" s="3"/>
    </row>
    <row r="1164" spans="6:8" x14ac:dyDescent="0.25">
      <c r="F1164" s="1" t="str">
        <f t="shared" si="19"/>
        <v/>
      </c>
      <c r="G1164" s="3" t="str">
        <f>IF(AND(ISBLANK(A1164),ISBLANK(B1164)),"",COUNTIF(Coordenada,Tabla2[[#This Row],[xy]]))</f>
        <v/>
      </c>
      <c r="H1164" s="3"/>
    </row>
    <row r="1165" spans="6:8" x14ac:dyDescent="0.25">
      <c r="F1165" s="1" t="str">
        <f t="shared" si="19"/>
        <v/>
      </c>
      <c r="G1165" s="3" t="str">
        <f>IF(AND(ISBLANK(A1165),ISBLANK(B1165)),"",COUNTIF(Coordenada,Tabla2[[#This Row],[xy]]))</f>
        <v/>
      </c>
      <c r="H1165" s="3"/>
    </row>
    <row r="1166" spans="6:8" x14ac:dyDescent="0.25">
      <c r="F1166" s="1" t="str">
        <f t="shared" si="19"/>
        <v/>
      </c>
      <c r="G1166" s="3" t="str">
        <f>IF(AND(ISBLANK(A1166),ISBLANK(B1166)),"",COUNTIF(Coordenada,Tabla2[[#This Row],[xy]]))</f>
        <v/>
      </c>
      <c r="H1166" s="3"/>
    </row>
    <row r="1167" spans="6:8" x14ac:dyDescent="0.25">
      <c r="F1167" s="1" t="str">
        <f t="shared" si="19"/>
        <v/>
      </c>
      <c r="G1167" s="3" t="str">
        <f>IF(AND(ISBLANK(A1167),ISBLANK(B1167)),"",COUNTIF(Coordenada,Tabla2[[#This Row],[xy]]))</f>
        <v/>
      </c>
      <c r="H1167" s="3"/>
    </row>
    <row r="1168" spans="6:8" x14ac:dyDescent="0.25">
      <c r="F1168" s="1" t="str">
        <f t="shared" si="19"/>
        <v/>
      </c>
      <c r="G1168" s="3" t="str">
        <f>IF(AND(ISBLANK(A1168),ISBLANK(B1168)),"",COUNTIF(Coordenada,Tabla2[[#This Row],[xy]]))</f>
        <v/>
      </c>
      <c r="H1168" s="3"/>
    </row>
    <row r="1169" spans="6:8" x14ac:dyDescent="0.25">
      <c r="F1169" s="1" t="str">
        <f t="shared" si="19"/>
        <v/>
      </c>
      <c r="G1169" s="3" t="str">
        <f>IF(AND(ISBLANK(A1169),ISBLANK(B1169)),"",COUNTIF(Coordenada,Tabla2[[#This Row],[xy]]))</f>
        <v/>
      </c>
      <c r="H1169" s="3"/>
    </row>
    <row r="1170" spans="6:8" x14ac:dyDescent="0.25">
      <c r="F1170" s="1" t="str">
        <f t="shared" si="19"/>
        <v/>
      </c>
      <c r="G1170" s="3" t="str">
        <f>IF(AND(ISBLANK(A1170),ISBLANK(B1170)),"",COUNTIF(Coordenada,Tabla2[[#This Row],[xy]]))</f>
        <v/>
      </c>
      <c r="H1170" s="3"/>
    </row>
    <row r="1171" spans="6:8" x14ac:dyDescent="0.25">
      <c r="F1171" s="1" t="str">
        <f t="shared" si="19"/>
        <v/>
      </c>
      <c r="G1171" s="3" t="str">
        <f>IF(AND(ISBLANK(A1171),ISBLANK(B1171)),"",COUNTIF(Coordenada,Tabla2[[#This Row],[xy]]))</f>
        <v/>
      </c>
      <c r="H1171" s="3"/>
    </row>
    <row r="1172" spans="6:8" x14ac:dyDescent="0.25">
      <c r="F1172" s="1" t="str">
        <f t="shared" si="19"/>
        <v/>
      </c>
      <c r="G1172" s="3" t="str">
        <f>IF(AND(ISBLANK(A1172),ISBLANK(B1172)),"",COUNTIF(Coordenada,Tabla2[[#This Row],[xy]]))</f>
        <v/>
      </c>
      <c r="H1172" s="3"/>
    </row>
    <row r="1173" spans="6:8" x14ac:dyDescent="0.25">
      <c r="F1173" s="1" t="str">
        <f t="shared" si="19"/>
        <v/>
      </c>
      <c r="G1173" s="3" t="str">
        <f>IF(AND(ISBLANK(A1173),ISBLANK(B1173)),"",COUNTIF(Coordenada,Tabla2[[#This Row],[xy]]))</f>
        <v/>
      </c>
      <c r="H1173" s="3"/>
    </row>
    <row r="1174" spans="6:8" x14ac:dyDescent="0.25">
      <c r="F1174" s="1" t="str">
        <f t="shared" si="19"/>
        <v/>
      </c>
      <c r="G1174" s="3" t="str">
        <f>IF(AND(ISBLANK(A1174),ISBLANK(B1174)),"",COUNTIF(Coordenada,Tabla2[[#This Row],[xy]]))</f>
        <v/>
      </c>
      <c r="H1174" s="3"/>
    </row>
    <row r="1175" spans="6:8" x14ac:dyDescent="0.25">
      <c r="F1175" s="1" t="str">
        <f t="shared" si="19"/>
        <v/>
      </c>
      <c r="G1175" s="3" t="str">
        <f>IF(AND(ISBLANK(A1175),ISBLANK(B1175)),"",COUNTIF(Coordenada,Tabla2[[#This Row],[xy]]))</f>
        <v/>
      </c>
      <c r="H1175" s="3"/>
    </row>
    <row r="1176" spans="6:8" x14ac:dyDescent="0.25">
      <c r="F1176" s="1" t="str">
        <f t="shared" si="19"/>
        <v/>
      </c>
      <c r="G1176" s="3" t="str">
        <f>IF(AND(ISBLANK(A1176),ISBLANK(B1176)),"",COUNTIF(Coordenada,Tabla2[[#This Row],[xy]]))</f>
        <v/>
      </c>
      <c r="H1176" s="3"/>
    </row>
    <row r="1177" spans="6:8" x14ac:dyDescent="0.25">
      <c r="F1177" s="1" t="str">
        <f t="shared" si="19"/>
        <v/>
      </c>
      <c r="G1177" s="3" t="str">
        <f>IF(AND(ISBLANK(A1177),ISBLANK(B1177)),"",COUNTIF(Coordenada,Tabla2[[#This Row],[xy]]))</f>
        <v/>
      </c>
      <c r="H1177" s="3"/>
    </row>
    <row r="1178" spans="6:8" x14ac:dyDescent="0.25">
      <c r="F1178" s="1" t="str">
        <f t="shared" si="19"/>
        <v/>
      </c>
      <c r="G1178" s="3" t="str">
        <f>IF(AND(ISBLANK(A1178),ISBLANK(B1178)),"",COUNTIF(Coordenada,Tabla2[[#This Row],[xy]]))</f>
        <v/>
      </c>
      <c r="H1178" s="3"/>
    </row>
    <row r="1179" spans="6:8" x14ac:dyDescent="0.25">
      <c r="F1179" s="1" t="str">
        <f t="shared" si="19"/>
        <v/>
      </c>
      <c r="G1179" s="3" t="str">
        <f>IF(AND(ISBLANK(A1179),ISBLANK(B1179)),"",COUNTIF(Coordenada,Tabla2[[#This Row],[xy]]))</f>
        <v/>
      </c>
      <c r="H1179" s="3"/>
    </row>
    <row r="1180" spans="6:8" x14ac:dyDescent="0.25">
      <c r="F1180" s="1" t="str">
        <f t="shared" si="19"/>
        <v/>
      </c>
      <c r="G1180" s="3" t="str">
        <f>IF(AND(ISBLANK(A1180),ISBLANK(B1180)),"",COUNTIF(Coordenada,Tabla2[[#This Row],[xy]]))</f>
        <v/>
      </c>
      <c r="H1180" s="3"/>
    </row>
    <row r="1181" spans="6:8" x14ac:dyDescent="0.25">
      <c r="F1181" s="1" t="str">
        <f t="shared" si="19"/>
        <v/>
      </c>
      <c r="G1181" s="3" t="str">
        <f>IF(AND(ISBLANK(A1181),ISBLANK(B1181)),"",COUNTIF(Coordenada,Tabla2[[#This Row],[xy]]))</f>
        <v/>
      </c>
      <c r="H1181" s="3"/>
    </row>
    <row r="1182" spans="6:8" x14ac:dyDescent="0.25">
      <c r="F1182" s="1" t="str">
        <f t="shared" si="19"/>
        <v/>
      </c>
      <c r="G1182" s="3" t="str">
        <f>IF(AND(ISBLANK(A1182),ISBLANK(B1182)),"",COUNTIF(Coordenada,Tabla2[[#This Row],[xy]]))</f>
        <v/>
      </c>
      <c r="H1182" s="3"/>
    </row>
    <row r="1183" spans="6:8" x14ac:dyDescent="0.25">
      <c r="F1183" s="1" t="str">
        <f t="shared" si="19"/>
        <v/>
      </c>
      <c r="G1183" s="3" t="str">
        <f>IF(AND(ISBLANK(A1183),ISBLANK(B1183)),"",COUNTIF(Coordenada,Tabla2[[#This Row],[xy]]))</f>
        <v/>
      </c>
      <c r="H1183" s="3"/>
    </row>
    <row r="1184" spans="6:8" x14ac:dyDescent="0.25">
      <c r="F1184" s="1" t="str">
        <f t="shared" si="19"/>
        <v/>
      </c>
      <c r="G1184" s="3" t="str">
        <f>IF(AND(ISBLANK(A1184),ISBLANK(B1184)),"",COUNTIF(Coordenada,Tabla2[[#This Row],[xy]]))</f>
        <v/>
      </c>
      <c r="H1184" s="3"/>
    </row>
    <row r="1185" spans="6:8" x14ac:dyDescent="0.25">
      <c r="F1185" s="1" t="str">
        <f t="shared" si="19"/>
        <v/>
      </c>
      <c r="G1185" s="3" t="str">
        <f>IF(AND(ISBLANK(A1185),ISBLANK(B1185)),"",COUNTIF(Coordenada,Tabla2[[#This Row],[xy]]))</f>
        <v/>
      </c>
      <c r="H1185" s="3"/>
    </row>
    <row r="1186" spans="6:8" x14ac:dyDescent="0.25">
      <c r="F1186" s="1" t="str">
        <f t="shared" si="19"/>
        <v/>
      </c>
      <c r="G1186" s="3" t="str">
        <f>IF(AND(ISBLANK(A1186),ISBLANK(B1186)),"",COUNTIF(Coordenada,Tabla2[[#This Row],[xy]]))</f>
        <v/>
      </c>
      <c r="H1186" s="3"/>
    </row>
    <row r="1187" spans="6:8" x14ac:dyDescent="0.25">
      <c r="F1187" s="1" t="str">
        <f t="shared" si="19"/>
        <v/>
      </c>
      <c r="G1187" s="3" t="str">
        <f>IF(AND(ISBLANK(A1187),ISBLANK(B1187)),"",COUNTIF(Coordenada,Tabla2[[#This Row],[xy]]))</f>
        <v/>
      </c>
      <c r="H1187" s="3"/>
    </row>
    <row r="1188" spans="6:8" x14ac:dyDescent="0.25">
      <c r="F1188" s="1" t="str">
        <f t="shared" si="19"/>
        <v/>
      </c>
      <c r="G1188" s="3" t="str">
        <f>IF(AND(ISBLANK(A1188),ISBLANK(B1188)),"",COUNTIF(Coordenada,Tabla2[[#This Row],[xy]]))</f>
        <v/>
      </c>
      <c r="H1188" s="3"/>
    </row>
    <row r="1189" spans="6:8" x14ac:dyDescent="0.25">
      <c r="F1189" s="1" t="str">
        <f t="shared" si="19"/>
        <v/>
      </c>
      <c r="G1189" s="3" t="str">
        <f>IF(AND(ISBLANK(A1189),ISBLANK(B1189)),"",COUNTIF(Coordenada,Tabla2[[#This Row],[xy]]))</f>
        <v/>
      </c>
      <c r="H1189" s="3"/>
    </row>
    <row r="1190" spans="6:8" x14ac:dyDescent="0.25">
      <c r="F1190" s="1" t="str">
        <f t="shared" si="19"/>
        <v/>
      </c>
      <c r="G1190" s="3" t="str">
        <f>IF(AND(ISBLANK(A1190),ISBLANK(B1190)),"",COUNTIF(Coordenada,Tabla2[[#This Row],[xy]]))</f>
        <v/>
      </c>
      <c r="H1190" s="3"/>
    </row>
    <row r="1191" spans="6:8" x14ac:dyDescent="0.25">
      <c r="F1191" s="1" t="str">
        <f t="shared" si="19"/>
        <v/>
      </c>
      <c r="G1191" s="3" t="str">
        <f>IF(AND(ISBLANK(A1191),ISBLANK(B1191)),"",COUNTIF(Coordenada,Tabla2[[#This Row],[xy]]))</f>
        <v/>
      </c>
      <c r="H1191" s="3"/>
    </row>
    <row r="1192" spans="6:8" x14ac:dyDescent="0.25">
      <c r="F1192" s="1" t="str">
        <f t="shared" si="19"/>
        <v/>
      </c>
      <c r="G1192" s="3" t="str">
        <f>IF(AND(ISBLANK(A1192),ISBLANK(B1192)),"",COUNTIF(Coordenada,Tabla2[[#This Row],[xy]]))</f>
        <v/>
      </c>
      <c r="H1192" s="3"/>
    </row>
    <row r="1193" spans="6:8" x14ac:dyDescent="0.25">
      <c r="F1193" s="1" t="str">
        <f t="shared" si="19"/>
        <v/>
      </c>
      <c r="G1193" s="3" t="str">
        <f>IF(AND(ISBLANK(A1193),ISBLANK(B1193)),"",COUNTIF(Coordenada,Tabla2[[#This Row],[xy]]))</f>
        <v/>
      </c>
      <c r="H1193" s="3"/>
    </row>
    <row r="1194" spans="6:8" x14ac:dyDescent="0.25">
      <c r="F1194" s="1" t="str">
        <f t="shared" si="19"/>
        <v/>
      </c>
      <c r="G1194" s="3" t="str">
        <f>IF(AND(ISBLANK(A1194),ISBLANK(B1194)),"",COUNTIF(Coordenada,Tabla2[[#This Row],[xy]]))</f>
        <v/>
      </c>
      <c r="H1194" s="3"/>
    </row>
    <row r="1195" spans="6:8" x14ac:dyDescent="0.25">
      <c r="F1195" s="1" t="str">
        <f t="shared" si="19"/>
        <v/>
      </c>
      <c r="G1195" s="3" t="str">
        <f>IF(AND(ISBLANK(A1195),ISBLANK(B1195)),"",COUNTIF(Coordenada,Tabla2[[#This Row],[xy]]))</f>
        <v/>
      </c>
      <c r="H1195" s="3"/>
    </row>
    <row r="1196" spans="6:8" x14ac:dyDescent="0.25">
      <c r="F1196" s="1" t="str">
        <f t="shared" si="19"/>
        <v/>
      </c>
      <c r="G1196" s="3" t="str">
        <f>IF(AND(ISBLANK(A1196),ISBLANK(B1196)),"",COUNTIF(Coordenada,Tabla2[[#This Row],[xy]]))</f>
        <v/>
      </c>
      <c r="H1196" s="3"/>
    </row>
    <row r="1197" spans="6:8" x14ac:dyDescent="0.25">
      <c r="F1197" s="1" t="str">
        <f t="shared" si="19"/>
        <v/>
      </c>
      <c r="G1197" s="3" t="str">
        <f>IF(AND(ISBLANK(A1197),ISBLANK(B1197)),"",COUNTIF(Coordenada,Tabla2[[#This Row],[xy]]))</f>
        <v/>
      </c>
      <c r="H1197" s="3"/>
    </row>
    <row r="1198" spans="6:8" x14ac:dyDescent="0.25">
      <c r="F1198" s="1" t="str">
        <f t="shared" si="19"/>
        <v/>
      </c>
      <c r="G1198" s="3" t="str">
        <f>IF(AND(ISBLANK(A1198),ISBLANK(B1198)),"",COUNTIF(Coordenada,Tabla2[[#This Row],[xy]]))</f>
        <v/>
      </c>
      <c r="H1198" s="3"/>
    </row>
    <row r="1199" spans="6:8" x14ac:dyDescent="0.25">
      <c r="F1199" s="1" t="str">
        <f t="shared" si="19"/>
        <v/>
      </c>
      <c r="G1199" s="3" t="str">
        <f>IF(AND(ISBLANK(A1199),ISBLANK(B1199)),"",COUNTIF(Coordenada,Tabla2[[#This Row],[xy]]))</f>
        <v/>
      </c>
      <c r="H1199" s="3"/>
    </row>
    <row r="1200" spans="6:8" x14ac:dyDescent="0.25">
      <c r="F1200" s="1" t="str">
        <f t="shared" si="19"/>
        <v/>
      </c>
      <c r="G1200" s="3" t="str">
        <f>IF(AND(ISBLANK(A1200),ISBLANK(B1200)),"",COUNTIF(Coordenada,Tabla2[[#This Row],[xy]]))</f>
        <v/>
      </c>
      <c r="H1200" s="3"/>
    </row>
    <row r="1201" spans="6:8" x14ac:dyDescent="0.25">
      <c r="F1201" s="1" t="str">
        <f t="shared" si="19"/>
        <v/>
      </c>
      <c r="G1201" s="3" t="str">
        <f>IF(AND(ISBLANK(A1201),ISBLANK(B1201)),"",COUNTIF(Coordenada,Tabla2[[#This Row],[xy]]))</f>
        <v/>
      </c>
      <c r="H1201" s="3"/>
    </row>
    <row r="1202" spans="6:8" x14ac:dyDescent="0.25">
      <c r="F1202" s="1" t="str">
        <f t="shared" si="19"/>
        <v/>
      </c>
      <c r="G1202" s="3" t="str">
        <f>IF(AND(ISBLANK(A1202),ISBLANK(B1202)),"",COUNTIF(Coordenada,Tabla2[[#This Row],[xy]]))</f>
        <v/>
      </c>
      <c r="H1202" s="3"/>
    </row>
    <row r="1203" spans="6:8" x14ac:dyDescent="0.25">
      <c r="F1203" s="1" t="str">
        <f t="shared" si="19"/>
        <v/>
      </c>
      <c r="G1203" s="3" t="str">
        <f>IF(AND(ISBLANK(A1203),ISBLANK(B1203)),"",COUNTIF(Coordenada,Tabla2[[#This Row],[xy]]))</f>
        <v/>
      </c>
      <c r="H1203" s="3"/>
    </row>
    <row r="1204" spans="6:8" x14ac:dyDescent="0.25">
      <c r="F1204" s="1" t="str">
        <f t="shared" si="19"/>
        <v/>
      </c>
      <c r="G1204" s="3" t="str">
        <f>IF(AND(ISBLANK(A1204),ISBLANK(B1204)),"",COUNTIF(Coordenada,Tabla2[[#This Row],[xy]]))</f>
        <v/>
      </c>
      <c r="H1204" s="3"/>
    </row>
    <row r="1205" spans="6:8" x14ac:dyDescent="0.25">
      <c r="F1205" s="1" t="str">
        <f t="shared" si="19"/>
        <v/>
      </c>
      <c r="G1205" s="3" t="str">
        <f>IF(AND(ISBLANK(A1205),ISBLANK(B1205)),"",COUNTIF(Coordenada,Tabla2[[#This Row],[xy]]))</f>
        <v/>
      </c>
      <c r="H1205" s="3"/>
    </row>
    <row r="1206" spans="6:8" x14ac:dyDescent="0.25">
      <c r="F1206" s="1" t="str">
        <f t="shared" si="19"/>
        <v/>
      </c>
      <c r="G1206" s="3" t="str">
        <f>IF(AND(ISBLANK(A1206),ISBLANK(B1206)),"",COUNTIF(Coordenada,Tabla2[[#This Row],[xy]]))</f>
        <v/>
      </c>
      <c r="H1206" s="3"/>
    </row>
    <row r="1207" spans="6:8" x14ac:dyDescent="0.25">
      <c r="F1207" s="1" t="str">
        <f t="shared" si="19"/>
        <v/>
      </c>
      <c r="G1207" s="3" t="str">
        <f>IF(AND(ISBLANK(A1207),ISBLANK(B1207)),"",COUNTIF(Coordenada,Tabla2[[#This Row],[xy]]))</f>
        <v/>
      </c>
      <c r="H1207" s="3"/>
    </row>
    <row r="1208" spans="6:8" x14ac:dyDescent="0.25">
      <c r="F1208" s="1" t="str">
        <f t="shared" si="19"/>
        <v/>
      </c>
      <c r="G1208" s="3" t="str">
        <f>IF(AND(ISBLANK(A1208),ISBLANK(B1208)),"",COUNTIF(Coordenada,Tabla2[[#This Row],[xy]]))</f>
        <v/>
      </c>
      <c r="H1208" s="3"/>
    </row>
    <row r="1209" spans="6:8" x14ac:dyDescent="0.25">
      <c r="F1209" s="1" t="str">
        <f t="shared" si="19"/>
        <v/>
      </c>
      <c r="G1209" s="3" t="str">
        <f>IF(AND(ISBLANK(A1209),ISBLANK(B1209)),"",COUNTIF(Coordenada,Tabla2[[#This Row],[xy]]))</f>
        <v/>
      </c>
      <c r="H1209" s="3"/>
    </row>
    <row r="1210" spans="6:8" x14ac:dyDescent="0.25">
      <c r="F1210" s="1" t="str">
        <f t="shared" si="19"/>
        <v/>
      </c>
      <c r="G1210" s="3" t="str">
        <f>IF(AND(ISBLANK(A1210),ISBLANK(B1210)),"",COUNTIF(Coordenada,Tabla2[[#This Row],[xy]]))</f>
        <v/>
      </c>
      <c r="H1210" s="3"/>
    </row>
    <row r="1211" spans="6:8" x14ac:dyDescent="0.25">
      <c r="F1211" s="1" t="str">
        <f t="shared" si="19"/>
        <v/>
      </c>
      <c r="G1211" s="3" t="str">
        <f>IF(AND(ISBLANK(A1211),ISBLANK(B1211)),"",COUNTIF(Coordenada,Tabla2[[#This Row],[xy]]))</f>
        <v/>
      </c>
      <c r="H1211" s="3"/>
    </row>
    <row r="1212" spans="6:8" x14ac:dyDescent="0.25">
      <c r="F1212" s="1" t="str">
        <f t="shared" si="19"/>
        <v/>
      </c>
      <c r="G1212" s="3" t="str">
        <f>IF(AND(ISBLANK(A1212),ISBLANK(B1212)),"",COUNTIF(Coordenada,Tabla2[[#This Row],[xy]]))</f>
        <v/>
      </c>
      <c r="H1212" s="3"/>
    </row>
    <row r="1213" spans="6:8" x14ac:dyDescent="0.25">
      <c r="F1213" s="1" t="str">
        <f t="shared" si="19"/>
        <v/>
      </c>
      <c r="G1213" s="3" t="str">
        <f>IF(AND(ISBLANK(A1213),ISBLANK(B1213)),"",COUNTIF(Coordenada,Tabla2[[#This Row],[xy]]))</f>
        <v/>
      </c>
      <c r="H1213" s="3"/>
    </row>
    <row r="1214" spans="6:8" x14ac:dyDescent="0.25">
      <c r="F1214" s="1" t="str">
        <f t="shared" si="19"/>
        <v/>
      </c>
      <c r="G1214" s="3" t="str">
        <f>IF(AND(ISBLANK(A1214),ISBLANK(B1214)),"",COUNTIF(Coordenada,Tabla2[[#This Row],[xy]]))</f>
        <v/>
      </c>
      <c r="H1214" s="3"/>
    </row>
    <row r="1215" spans="6:8" x14ac:dyDescent="0.25">
      <c r="F1215" s="1" t="str">
        <f t="shared" si="19"/>
        <v/>
      </c>
      <c r="G1215" s="3" t="str">
        <f>IF(AND(ISBLANK(A1215),ISBLANK(B1215)),"",COUNTIF(Coordenada,Tabla2[[#This Row],[xy]]))</f>
        <v/>
      </c>
      <c r="H1215" s="3"/>
    </row>
    <row r="1216" spans="6:8" x14ac:dyDescent="0.25">
      <c r="F1216" s="1" t="str">
        <f t="shared" si="19"/>
        <v/>
      </c>
      <c r="G1216" s="3" t="str">
        <f>IF(AND(ISBLANK(A1216),ISBLANK(B1216)),"",COUNTIF(Coordenada,Tabla2[[#This Row],[xy]]))</f>
        <v/>
      </c>
      <c r="H1216" s="3"/>
    </row>
    <row r="1217" spans="6:8" x14ac:dyDescent="0.25">
      <c r="F1217" s="1" t="str">
        <f t="shared" si="19"/>
        <v/>
      </c>
      <c r="G1217" s="3" t="str">
        <f>IF(AND(ISBLANK(A1217),ISBLANK(B1217)),"",COUNTIF(Coordenada,Tabla2[[#This Row],[xy]]))</f>
        <v/>
      </c>
      <c r="H1217" s="3"/>
    </row>
    <row r="1218" spans="6:8" x14ac:dyDescent="0.25">
      <c r="F1218" s="1" t="str">
        <f t="shared" si="19"/>
        <v/>
      </c>
      <c r="G1218" s="3" t="str">
        <f>IF(AND(ISBLANK(A1218),ISBLANK(B1218)),"",COUNTIF(Coordenada,Tabla2[[#This Row],[xy]]))</f>
        <v/>
      </c>
      <c r="H1218" s="3"/>
    </row>
    <row r="1219" spans="6:8" x14ac:dyDescent="0.25">
      <c r="F1219" s="1" t="str">
        <f t="shared" si="19"/>
        <v/>
      </c>
      <c r="G1219" s="3" t="str">
        <f>IF(AND(ISBLANK(A1219),ISBLANK(B1219)),"",COUNTIF(Coordenada,Tabla2[[#This Row],[xy]]))</f>
        <v/>
      </c>
      <c r="H1219" s="3"/>
    </row>
    <row r="1220" spans="6:8" x14ac:dyDescent="0.25">
      <c r="F1220" s="1" t="str">
        <f t="shared" si="19"/>
        <v/>
      </c>
      <c r="G1220" s="3" t="str">
        <f>IF(AND(ISBLANK(A1220),ISBLANK(B1220)),"",COUNTIF(Coordenada,Tabla2[[#This Row],[xy]]))</f>
        <v/>
      </c>
      <c r="H1220" s="3"/>
    </row>
    <row r="1221" spans="6:8" x14ac:dyDescent="0.25">
      <c r="F1221" s="1" t="str">
        <f t="shared" si="19"/>
        <v/>
      </c>
      <c r="G1221" s="3" t="str">
        <f>IF(AND(ISBLANK(A1221),ISBLANK(B1221)),"",COUNTIF(Coordenada,Tabla2[[#This Row],[xy]]))</f>
        <v/>
      </c>
      <c r="H1221" s="3"/>
    </row>
    <row r="1222" spans="6:8" x14ac:dyDescent="0.25">
      <c r="F1222" s="1" t="str">
        <f t="shared" si="19"/>
        <v/>
      </c>
      <c r="G1222" s="3" t="str">
        <f>IF(AND(ISBLANK(A1222),ISBLANK(B1222)),"",COUNTIF(Coordenada,Tabla2[[#This Row],[xy]]))</f>
        <v/>
      </c>
      <c r="H1222" s="3"/>
    </row>
    <row r="1223" spans="6:8" x14ac:dyDescent="0.25">
      <c r="F1223" s="1" t="str">
        <f t="shared" si="19"/>
        <v/>
      </c>
      <c r="G1223" s="3" t="str">
        <f>IF(AND(ISBLANK(A1223),ISBLANK(B1223)),"",COUNTIF(Coordenada,Tabla2[[#This Row],[xy]]))</f>
        <v/>
      </c>
      <c r="H1223" s="3"/>
    </row>
    <row r="1224" spans="6:8" x14ac:dyDescent="0.25">
      <c r="F1224" s="1" t="str">
        <f t="shared" si="19"/>
        <v/>
      </c>
      <c r="G1224" s="3" t="str">
        <f>IF(AND(ISBLANK(A1224),ISBLANK(B1224)),"",COUNTIF(Coordenada,Tabla2[[#This Row],[xy]]))</f>
        <v/>
      </c>
      <c r="H1224" s="3"/>
    </row>
    <row r="1225" spans="6:8" x14ac:dyDescent="0.25">
      <c r="F1225" s="1" t="str">
        <f t="shared" si="19"/>
        <v/>
      </c>
      <c r="G1225" s="3" t="str">
        <f>IF(AND(ISBLANK(A1225),ISBLANK(B1225)),"",COUNTIF(Coordenada,Tabla2[[#This Row],[xy]]))</f>
        <v/>
      </c>
      <c r="H1225" s="3"/>
    </row>
    <row r="1226" spans="6:8" x14ac:dyDescent="0.25">
      <c r="F1226" s="1" t="str">
        <f t="shared" si="19"/>
        <v/>
      </c>
      <c r="G1226" s="3" t="str">
        <f>IF(AND(ISBLANK(A1226),ISBLANK(B1226)),"",COUNTIF(Coordenada,Tabla2[[#This Row],[xy]]))</f>
        <v/>
      </c>
      <c r="H1226" s="3"/>
    </row>
    <row r="1227" spans="6:8" x14ac:dyDescent="0.25">
      <c r="F1227" s="1" t="str">
        <f t="shared" ref="F1227:F1290" si="20">IF(AND(ISBLANK(A1227),ISBLANK(B1227)),"",A1227&amp;B1227)</f>
        <v/>
      </c>
      <c r="G1227" s="3" t="str">
        <f>IF(AND(ISBLANK(A1227),ISBLANK(B1227)),"",COUNTIF(Coordenada,Tabla2[[#This Row],[xy]]))</f>
        <v/>
      </c>
      <c r="H1227" s="3"/>
    </row>
    <row r="1228" spans="6:8" x14ac:dyDescent="0.25">
      <c r="F1228" s="1" t="str">
        <f t="shared" si="20"/>
        <v/>
      </c>
      <c r="G1228" s="3" t="str">
        <f>IF(AND(ISBLANK(A1228),ISBLANK(B1228)),"",COUNTIF(Coordenada,Tabla2[[#This Row],[xy]]))</f>
        <v/>
      </c>
      <c r="H1228" s="3"/>
    </row>
    <row r="1229" spans="6:8" x14ac:dyDescent="0.25">
      <c r="F1229" s="1" t="str">
        <f t="shared" si="20"/>
        <v/>
      </c>
      <c r="G1229" s="3" t="str">
        <f>IF(AND(ISBLANK(A1229),ISBLANK(B1229)),"",COUNTIF(Coordenada,Tabla2[[#This Row],[xy]]))</f>
        <v/>
      </c>
      <c r="H1229" s="3"/>
    </row>
    <row r="1230" spans="6:8" x14ac:dyDescent="0.25">
      <c r="F1230" s="1" t="str">
        <f t="shared" si="20"/>
        <v/>
      </c>
      <c r="G1230" s="3" t="str">
        <f>IF(AND(ISBLANK(A1230),ISBLANK(B1230)),"",COUNTIF(Coordenada,Tabla2[[#This Row],[xy]]))</f>
        <v/>
      </c>
      <c r="H1230" s="3"/>
    </row>
    <row r="1231" spans="6:8" x14ac:dyDescent="0.25">
      <c r="F1231" s="1" t="str">
        <f t="shared" si="20"/>
        <v/>
      </c>
      <c r="G1231" s="3" t="str">
        <f>IF(AND(ISBLANK(A1231),ISBLANK(B1231)),"",COUNTIF(Coordenada,Tabla2[[#This Row],[xy]]))</f>
        <v/>
      </c>
      <c r="H1231" s="3"/>
    </row>
    <row r="1232" spans="6:8" x14ac:dyDescent="0.25">
      <c r="F1232" s="1" t="str">
        <f t="shared" si="20"/>
        <v/>
      </c>
      <c r="G1232" s="3" t="str">
        <f>IF(AND(ISBLANK(A1232),ISBLANK(B1232)),"",COUNTIF(Coordenada,Tabla2[[#This Row],[xy]]))</f>
        <v/>
      </c>
      <c r="H1232" s="3"/>
    </row>
    <row r="1233" spans="6:8" x14ac:dyDescent="0.25">
      <c r="F1233" s="1" t="str">
        <f t="shared" si="20"/>
        <v/>
      </c>
      <c r="G1233" s="3" t="str">
        <f>IF(AND(ISBLANK(A1233),ISBLANK(B1233)),"",COUNTIF(Coordenada,Tabla2[[#This Row],[xy]]))</f>
        <v/>
      </c>
      <c r="H1233" s="3"/>
    </row>
    <row r="1234" spans="6:8" x14ac:dyDescent="0.25">
      <c r="F1234" s="1" t="str">
        <f t="shared" si="20"/>
        <v/>
      </c>
      <c r="G1234" s="3" t="str">
        <f>IF(AND(ISBLANK(A1234),ISBLANK(B1234)),"",COUNTIF(Coordenada,Tabla2[[#This Row],[xy]]))</f>
        <v/>
      </c>
      <c r="H1234" s="3"/>
    </row>
    <row r="1235" spans="6:8" x14ac:dyDescent="0.25">
      <c r="F1235" s="1" t="str">
        <f t="shared" si="20"/>
        <v/>
      </c>
      <c r="G1235" s="3" t="str">
        <f>IF(AND(ISBLANK(A1235),ISBLANK(B1235)),"",COUNTIF(Coordenada,Tabla2[[#This Row],[xy]]))</f>
        <v/>
      </c>
      <c r="H1235" s="3"/>
    </row>
    <row r="1236" spans="6:8" x14ac:dyDescent="0.25">
      <c r="F1236" s="1" t="str">
        <f t="shared" si="20"/>
        <v/>
      </c>
      <c r="G1236" s="3" t="str">
        <f>IF(AND(ISBLANK(A1236),ISBLANK(B1236)),"",COUNTIF(Coordenada,Tabla2[[#This Row],[xy]]))</f>
        <v/>
      </c>
      <c r="H1236" s="3"/>
    </row>
    <row r="1237" spans="6:8" x14ac:dyDescent="0.25">
      <c r="F1237" s="1" t="str">
        <f t="shared" si="20"/>
        <v/>
      </c>
      <c r="G1237" s="3" t="str">
        <f>IF(AND(ISBLANK(A1237),ISBLANK(B1237)),"",COUNTIF(Coordenada,Tabla2[[#This Row],[xy]]))</f>
        <v/>
      </c>
      <c r="H1237" s="3"/>
    </row>
    <row r="1238" spans="6:8" x14ac:dyDescent="0.25">
      <c r="F1238" s="1" t="str">
        <f t="shared" si="20"/>
        <v/>
      </c>
      <c r="G1238" s="3" t="str">
        <f>IF(AND(ISBLANK(A1238),ISBLANK(B1238)),"",COUNTIF(Coordenada,Tabla2[[#This Row],[xy]]))</f>
        <v/>
      </c>
      <c r="H1238" s="3"/>
    </row>
    <row r="1239" spans="6:8" x14ac:dyDescent="0.25">
      <c r="F1239" s="1" t="str">
        <f t="shared" si="20"/>
        <v/>
      </c>
      <c r="G1239" s="3" t="str">
        <f>IF(AND(ISBLANK(A1239),ISBLANK(B1239)),"",COUNTIF(Coordenada,Tabla2[[#This Row],[xy]]))</f>
        <v/>
      </c>
      <c r="H1239" s="3"/>
    </row>
    <row r="1240" spans="6:8" x14ac:dyDescent="0.25">
      <c r="F1240" s="1" t="str">
        <f t="shared" si="20"/>
        <v/>
      </c>
      <c r="G1240" s="3" t="str">
        <f>IF(AND(ISBLANK(A1240),ISBLANK(B1240)),"",COUNTIF(Coordenada,Tabla2[[#This Row],[xy]]))</f>
        <v/>
      </c>
      <c r="H1240" s="3"/>
    </row>
    <row r="1241" spans="6:8" x14ac:dyDescent="0.25">
      <c r="F1241" s="1" t="str">
        <f t="shared" si="20"/>
        <v/>
      </c>
      <c r="G1241" s="3" t="str">
        <f>IF(AND(ISBLANK(A1241),ISBLANK(B1241)),"",COUNTIF(Coordenada,Tabla2[[#This Row],[xy]]))</f>
        <v/>
      </c>
      <c r="H1241" s="3"/>
    </row>
    <row r="1242" spans="6:8" x14ac:dyDescent="0.25">
      <c r="F1242" s="1" t="str">
        <f t="shared" si="20"/>
        <v/>
      </c>
      <c r="G1242" s="3" t="str">
        <f>IF(AND(ISBLANK(A1242),ISBLANK(B1242)),"",COUNTIF(Coordenada,Tabla2[[#This Row],[xy]]))</f>
        <v/>
      </c>
      <c r="H1242" s="3"/>
    </row>
    <row r="1243" spans="6:8" x14ac:dyDescent="0.25">
      <c r="F1243" s="1" t="str">
        <f t="shared" si="20"/>
        <v/>
      </c>
      <c r="G1243" s="3" t="str">
        <f>IF(AND(ISBLANK(A1243),ISBLANK(B1243)),"",COUNTIF(Coordenada,Tabla2[[#This Row],[xy]]))</f>
        <v/>
      </c>
      <c r="H1243" s="3"/>
    </row>
    <row r="1244" spans="6:8" x14ac:dyDescent="0.25">
      <c r="F1244" s="1" t="str">
        <f t="shared" si="20"/>
        <v/>
      </c>
      <c r="G1244" s="3" t="str">
        <f>IF(AND(ISBLANK(A1244),ISBLANK(B1244)),"",COUNTIF(Coordenada,Tabla2[[#This Row],[xy]]))</f>
        <v/>
      </c>
      <c r="H1244" s="3"/>
    </row>
    <row r="1245" spans="6:8" x14ac:dyDescent="0.25">
      <c r="F1245" s="1" t="str">
        <f t="shared" si="20"/>
        <v/>
      </c>
      <c r="G1245" s="3" t="str">
        <f>IF(AND(ISBLANK(A1245),ISBLANK(B1245)),"",COUNTIF(Coordenada,Tabla2[[#This Row],[xy]]))</f>
        <v/>
      </c>
      <c r="H1245" s="3"/>
    </row>
    <row r="1246" spans="6:8" x14ac:dyDescent="0.25">
      <c r="F1246" s="1" t="str">
        <f t="shared" si="20"/>
        <v/>
      </c>
      <c r="G1246" s="3" t="str">
        <f>IF(AND(ISBLANK(A1246),ISBLANK(B1246)),"",COUNTIF(Coordenada,Tabla2[[#This Row],[xy]]))</f>
        <v/>
      </c>
      <c r="H1246" s="3"/>
    </row>
    <row r="1247" spans="6:8" x14ac:dyDescent="0.25">
      <c r="F1247" s="1" t="str">
        <f t="shared" si="20"/>
        <v/>
      </c>
      <c r="G1247" s="3" t="str">
        <f>IF(AND(ISBLANK(A1247),ISBLANK(B1247)),"",COUNTIF(Coordenada,Tabla2[[#This Row],[xy]]))</f>
        <v/>
      </c>
      <c r="H1247" s="3"/>
    </row>
    <row r="1248" spans="6:8" x14ac:dyDescent="0.25">
      <c r="F1248" s="1" t="str">
        <f t="shared" si="20"/>
        <v/>
      </c>
      <c r="G1248" s="3" t="str">
        <f>IF(AND(ISBLANK(A1248),ISBLANK(B1248)),"",COUNTIF(Coordenada,Tabla2[[#This Row],[xy]]))</f>
        <v/>
      </c>
      <c r="H1248" s="3"/>
    </row>
    <row r="1249" spans="6:8" x14ac:dyDescent="0.25">
      <c r="F1249" s="1" t="str">
        <f t="shared" si="20"/>
        <v/>
      </c>
      <c r="G1249" s="3" t="str">
        <f>IF(AND(ISBLANK(A1249),ISBLANK(B1249)),"",COUNTIF(Coordenada,Tabla2[[#This Row],[xy]]))</f>
        <v/>
      </c>
      <c r="H1249" s="3"/>
    </row>
    <row r="1250" spans="6:8" x14ac:dyDescent="0.25">
      <c r="F1250" s="1" t="str">
        <f t="shared" si="20"/>
        <v/>
      </c>
      <c r="G1250" s="3" t="str">
        <f>IF(AND(ISBLANK(A1250),ISBLANK(B1250)),"",COUNTIF(Coordenada,Tabla2[[#This Row],[xy]]))</f>
        <v/>
      </c>
      <c r="H1250" s="3"/>
    </row>
    <row r="1251" spans="6:8" x14ac:dyDescent="0.25">
      <c r="F1251" s="1" t="str">
        <f t="shared" si="20"/>
        <v/>
      </c>
      <c r="G1251" s="3" t="str">
        <f>IF(AND(ISBLANK(A1251),ISBLANK(B1251)),"",COUNTIF(Coordenada,Tabla2[[#This Row],[xy]]))</f>
        <v/>
      </c>
      <c r="H1251" s="3"/>
    </row>
    <row r="1252" spans="6:8" x14ac:dyDescent="0.25">
      <c r="F1252" s="1" t="str">
        <f t="shared" si="20"/>
        <v/>
      </c>
      <c r="G1252" s="3" t="str">
        <f>IF(AND(ISBLANK(A1252),ISBLANK(B1252)),"",COUNTIF(Coordenada,Tabla2[[#This Row],[xy]]))</f>
        <v/>
      </c>
      <c r="H1252" s="3"/>
    </row>
    <row r="1253" spans="6:8" x14ac:dyDescent="0.25">
      <c r="F1253" s="1" t="str">
        <f t="shared" si="20"/>
        <v/>
      </c>
      <c r="G1253" s="3" t="str">
        <f>IF(AND(ISBLANK(A1253),ISBLANK(B1253)),"",COUNTIF(Coordenada,Tabla2[[#This Row],[xy]]))</f>
        <v/>
      </c>
      <c r="H1253" s="3"/>
    </row>
    <row r="1254" spans="6:8" x14ac:dyDescent="0.25">
      <c r="F1254" s="1" t="str">
        <f t="shared" si="20"/>
        <v/>
      </c>
      <c r="G1254" s="3" t="str">
        <f>IF(AND(ISBLANK(A1254),ISBLANK(B1254)),"",COUNTIF(Coordenada,Tabla2[[#This Row],[xy]]))</f>
        <v/>
      </c>
      <c r="H1254" s="3"/>
    </row>
    <row r="1255" spans="6:8" x14ac:dyDescent="0.25">
      <c r="F1255" s="1" t="str">
        <f t="shared" si="20"/>
        <v/>
      </c>
      <c r="G1255" s="3" t="str">
        <f>IF(AND(ISBLANK(A1255),ISBLANK(B1255)),"",COUNTIF(Coordenada,Tabla2[[#This Row],[xy]]))</f>
        <v/>
      </c>
      <c r="H1255" s="3"/>
    </row>
    <row r="1256" spans="6:8" x14ac:dyDescent="0.25">
      <c r="F1256" s="1" t="str">
        <f t="shared" si="20"/>
        <v/>
      </c>
      <c r="G1256" s="3" t="str">
        <f>IF(AND(ISBLANK(A1256),ISBLANK(B1256)),"",COUNTIF(Coordenada,Tabla2[[#This Row],[xy]]))</f>
        <v/>
      </c>
      <c r="H1256" s="3"/>
    </row>
    <row r="1257" spans="6:8" x14ac:dyDescent="0.25">
      <c r="F1257" s="1" t="str">
        <f t="shared" si="20"/>
        <v/>
      </c>
      <c r="G1257" s="3" t="str">
        <f>IF(AND(ISBLANK(A1257),ISBLANK(B1257)),"",COUNTIF(Coordenada,Tabla2[[#This Row],[xy]]))</f>
        <v/>
      </c>
      <c r="H1257" s="3"/>
    </row>
    <row r="1258" spans="6:8" x14ac:dyDescent="0.25">
      <c r="F1258" s="1" t="str">
        <f t="shared" si="20"/>
        <v/>
      </c>
      <c r="G1258" s="3" t="str">
        <f>IF(AND(ISBLANK(A1258),ISBLANK(B1258)),"",COUNTIF(Coordenada,Tabla2[[#This Row],[xy]]))</f>
        <v/>
      </c>
      <c r="H1258" s="3"/>
    </row>
    <row r="1259" spans="6:8" x14ac:dyDescent="0.25">
      <c r="F1259" s="1" t="str">
        <f t="shared" si="20"/>
        <v/>
      </c>
      <c r="G1259" s="3" t="str">
        <f>IF(AND(ISBLANK(A1259),ISBLANK(B1259)),"",COUNTIF(Coordenada,Tabla2[[#This Row],[xy]]))</f>
        <v/>
      </c>
      <c r="H1259" s="3"/>
    </row>
    <row r="1260" spans="6:8" x14ac:dyDescent="0.25">
      <c r="F1260" s="1" t="str">
        <f t="shared" si="20"/>
        <v/>
      </c>
      <c r="G1260" s="3" t="str">
        <f>IF(AND(ISBLANK(A1260),ISBLANK(B1260)),"",COUNTIF(Coordenada,Tabla2[[#This Row],[xy]]))</f>
        <v/>
      </c>
      <c r="H1260" s="3"/>
    </row>
    <row r="1261" spans="6:8" x14ac:dyDescent="0.25">
      <c r="F1261" s="1" t="str">
        <f t="shared" si="20"/>
        <v/>
      </c>
      <c r="G1261" s="3" t="str">
        <f>IF(AND(ISBLANK(A1261),ISBLANK(B1261)),"",COUNTIF(Coordenada,Tabla2[[#This Row],[xy]]))</f>
        <v/>
      </c>
      <c r="H1261" s="3"/>
    </row>
    <row r="1262" spans="6:8" x14ac:dyDescent="0.25">
      <c r="F1262" s="1" t="str">
        <f t="shared" si="20"/>
        <v/>
      </c>
      <c r="G1262" s="3" t="str">
        <f>IF(AND(ISBLANK(A1262),ISBLANK(B1262)),"",COUNTIF(Coordenada,Tabla2[[#This Row],[xy]]))</f>
        <v/>
      </c>
      <c r="H1262" s="3"/>
    </row>
    <row r="1263" spans="6:8" x14ac:dyDescent="0.25">
      <c r="F1263" s="1" t="str">
        <f t="shared" si="20"/>
        <v/>
      </c>
      <c r="G1263" s="3" t="str">
        <f>IF(AND(ISBLANK(A1263),ISBLANK(B1263)),"",COUNTIF(Coordenada,Tabla2[[#This Row],[xy]]))</f>
        <v/>
      </c>
      <c r="H1263" s="3"/>
    </row>
    <row r="1264" spans="6:8" x14ac:dyDescent="0.25">
      <c r="F1264" s="1" t="str">
        <f t="shared" si="20"/>
        <v/>
      </c>
      <c r="G1264" s="3" t="str">
        <f>IF(AND(ISBLANK(A1264),ISBLANK(B1264)),"",COUNTIF(Coordenada,Tabla2[[#This Row],[xy]]))</f>
        <v/>
      </c>
      <c r="H1264" s="3"/>
    </row>
    <row r="1265" spans="6:8" x14ac:dyDescent="0.25">
      <c r="F1265" s="1" t="str">
        <f t="shared" si="20"/>
        <v/>
      </c>
      <c r="G1265" s="3" t="str">
        <f>IF(AND(ISBLANK(A1265),ISBLANK(B1265)),"",COUNTIF(Coordenada,Tabla2[[#This Row],[xy]]))</f>
        <v/>
      </c>
      <c r="H1265" s="3"/>
    </row>
    <row r="1266" spans="6:8" x14ac:dyDescent="0.25">
      <c r="F1266" s="1" t="str">
        <f t="shared" si="20"/>
        <v/>
      </c>
      <c r="G1266" s="3" t="str">
        <f>IF(AND(ISBLANK(A1266),ISBLANK(B1266)),"",COUNTIF(Coordenada,Tabla2[[#This Row],[xy]]))</f>
        <v/>
      </c>
      <c r="H1266" s="3"/>
    </row>
    <row r="1267" spans="6:8" x14ac:dyDescent="0.25">
      <c r="F1267" s="1" t="str">
        <f t="shared" si="20"/>
        <v/>
      </c>
      <c r="G1267" s="3" t="str">
        <f>IF(AND(ISBLANK(A1267),ISBLANK(B1267)),"",COUNTIF(Coordenada,Tabla2[[#This Row],[xy]]))</f>
        <v/>
      </c>
      <c r="H1267" s="3"/>
    </row>
    <row r="1268" spans="6:8" x14ac:dyDescent="0.25">
      <c r="F1268" s="1" t="str">
        <f t="shared" si="20"/>
        <v/>
      </c>
      <c r="G1268" s="3" t="str">
        <f>IF(AND(ISBLANK(A1268),ISBLANK(B1268)),"",COUNTIF(Coordenada,Tabla2[[#This Row],[xy]]))</f>
        <v/>
      </c>
      <c r="H1268" s="3"/>
    </row>
    <row r="1269" spans="6:8" x14ac:dyDescent="0.25">
      <c r="F1269" s="1" t="str">
        <f t="shared" si="20"/>
        <v/>
      </c>
      <c r="G1269" s="3" t="str">
        <f>IF(AND(ISBLANK(A1269),ISBLANK(B1269)),"",COUNTIF(Coordenada,Tabla2[[#This Row],[xy]]))</f>
        <v/>
      </c>
      <c r="H1269" s="3"/>
    </row>
    <row r="1270" spans="6:8" x14ac:dyDescent="0.25">
      <c r="F1270" s="1" t="str">
        <f t="shared" si="20"/>
        <v/>
      </c>
      <c r="G1270" s="3" t="str">
        <f>IF(AND(ISBLANK(A1270),ISBLANK(B1270)),"",COUNTIF(Coordenada,Tabla2[[#This Row],[xy]]))</f>
        <v/>
      </c>
      <c r="H1270" s="3"/>
    </row>
    <row r="1271" spans="6:8" x14ac:dyDescent="0.25">
      <c r="F1271" s="1" t="str">
        <f t="shared" si="20"/>
        <v/>
      </c>
      <c r="G1271" s="3" t="str">
        <f>IF(AND(ISBLANK(A1271),ISBLANK(B1271)),"",COUNTIF(Coordenada,Tabla2[[#This Row],[xy]]))</f>
        <v/>
      </c>
      <c r="H1271" s="3"/>
    </row>
    <row r="1272" spans="6:8" x14ac:dyDescent="0.25">
      <c r="F1272" s="1" t="str">
        <f t="shared" si="20"/>
        <v/>
      </c>
      <c r="G1272" s="3" t="str">
        <f>IF(AND(ISBLANK(A1272),ISBLANK(B1272)),"",COUNTIF(Coordenada,Tabla2[[#This Row],[xy]]))</f>
        <v/>
      </c>
      <c r="H1272" s="3"/>
    </row>
    <row r="1273" spans="6:8" x14ac:dyDescent="0.25">
      <c r="F1273" s="1" t="str">
        <f t="shared" si="20"/>
        <v/>
      </c>
      <c r="G1273" s="3" t="str">
        <f>IF(AND(ISBLANK(A1273),ISBLANK(B1273)),"",COUNTIF(Coordenada,Tabla2[[#This Row],[xy]]))</f>
        <v/>
      </c>
      <c r="H1273" s="3"/>
    </row>
    <row r="1274" spans="6:8" x14ac:dyDescent="0.25">
      <c r="F1274" s="1" t="str">
        <f t="shared" si="20"/>
        <v/>
      </c>
      <c r="G1274" s="3" t="str">
        <f>IF(AND(ISBLANK(A1274),ISBLANK(B1274)),"",COUNTIF(Coordenada,Tabla2[[#This Row],[xy]]))</f>
        <v/>
      </c>
      <c r="H1274" s="3"/>
    </row>
    <row r="1275" spans="6:8" x14ac:dyDescent="0.25">
      <c r="F1275" s="1" t="str">
        <f t="shared" si="20"/>
        <v/>
      </c>
      <c r="G1275" s="3" t="str">
        <f>IF(AND(ISBLANK(A1275),ISBLANK(B1275)),"",COUNTIF(Coordenada,Tabla2[[#This Row],[xy]]))</f>
        <v/>
      </c>
      <c r="H1275" s="3"/>
    </row>
    <row r="1276" spans="6:8" x14ac:dyDescent="0.25">
      <c r="F1276" s="1" t="str">
        <f t="shared" si="20"/>
        <v/>
      </c>
      <c r="G1276" s="3" t="str">
        <f>IF(AND(ISBLANK(A1276),ISBLANK(B1276)),"",COUNTIF(Coordenada,Tabla2[[#This Row],[xy]]))</f>
        <v/>
      </c>
      <c r="H1276" s="3"/>
    </row>
    <row r="1277" spans="6:8" x14ac:dyDescent="0.25">
      <c r="F1277" s="1" t="str">
        <f t="shared" si="20"/>
        <v/>
      </c>
      <c r="G1277" s="3" t="str">
        <f>IF(AND(ISBLANK(A1277),ISBLANK(B1277)),"",COUNTIF(Coordenada,Tabla2[[#This Row],[xy]]))</f>
        <v/>
      </c>
      <c r="H1277" s="3"/>
    </row>
    <row r="1278" spans="6:8" x14ac:dyDescent="0.25">
      <c r="F1278" s="1" t="str">
        <f t="shared" si="20"/>
        <v/>
      </c>
      <c r="G1278" s="3" t="str">
        <f>IF(AND(ISBLANK(A1278),ISBLANK(B1278)),"",COUNTIF(Coordenada,Tabla2[[#This Row],[xy]]))</f>
        <v/>
      </c>
      <c r="H1278" s="3"/>
    </row>
    <row r="1279" spans="6:8" x14ac:dyDescent="0.25">
      <c r="F1279" s="1" t="str">
        <f t="shared" si="20"/>
        <v/>
      </c>
      <c r="G1279" s="3" t="str">
        <f>IF(AND(ISBLANK(A1279),ISBLANK(B1279)),"",COUNTIF(Coordenada,Tabla2[[#This Row],[xy]]))</f>
        <v/>
      </c>
      <c r="H1279" s="3"/>
    </row>
    <row r="1280" spans="6:8" x14ac:dyDescent="0.25">
      <c r="F1280" s="1" t="str">
        <f t="shared" si="20"/>
        <v/>
      </c>
      <c r="G1280" s="3" t="str">
        <f>IF(AND(ISBLANK(A1280),ISBLANK(B1280)),"",COUNTIF(Coordenada,Tabla2[[#This Row],[xy]]))</f>
        <v/>
      </c>
      <c r="H1280" s="3"/>
    </row>
    <row r="1281" spans="6:8" x14ac:dyDescent="0.25">
      <c r="F1281" s="1" t="str">
        <f t="shared" si="20"/>
        <v/>
      </c>
      <c r="G1281" s="3" t="str">
        <f>IF(AND(ISBLANK(A1281),ISBLANK(B1281)),"",COUNTIF(Coordenada,Tabla2[[#This Row],[xy]]))</f>
        <v/>
      </c>
      <c r="H1281" s="3"/>
    </row>
    <row r="1282" spans="6:8" x14ac:dyDescent="0.25">
      <c r="F1282" s="1" t="str">
        <f t="shared" si="20"/>
        <v/>
      </c>
      <c r="G1282" s="3" t="str">
        <f>IF(AND(ISBLANK(A1282),ISBLANK(B1282)),"",COUNTIF(Coordenada,Tabla2[[#This Row],[xy]]))</f>
        <v/>
      </c>
      <c r="H1282" s="3"/>
    </row>
    <row r="1283" spans="6:8" x14ac:dyDescent="0.25">
      <c r="F1283" s="1" t="str">
        <f t="shared" si="20"/>
        <v/>
      </c>
      <c r="G1283" s="3" t="str">
        <f>IF(AND(ISBLANK(A1283),ISBLANK(B1283)),"",COUNTIF(Coordenada,Tabla2[[#This Row],[xy]]))</f>
        <v/>
      </c>
      <c r="H1283" s="3"/>
    </row>
    <row r="1284" spans="6:8" x14ac:dyDescent="0.25">
      <c r="F1284" s="1" t="str">
        <f t="shared" si="20"/>
        <v/>
      </c>
      <c r="G1284" s="3" t="str">
        <f>IF(AND(ISBLANK(A1284),ISBLANK(B1284)),"",COUNTIF(Coordenada,Tabla2[[#This Row],[xy]]))</f>
        <v/>
      </c>
      <c r="H1284" s="3"/>
    </row>
    <row r="1285" spans="6:8" x14ac:dyDescent="0.25">
      <c r="F1285" s="1" t="str">
        <f t="shared" si="20"/>
        <v/>
      </c>
      <c r="G1285" s="3" t="str">
        <f>IF(AND(ISBLANK(A1285),ISBLANK(B1285)),"",COUNTIF(Coordenada,Tabla2[[#This Row],[xy]]))</f>
        <v/>
      </c>
      <c r="H1285" s="3"/>
    </row>
    <row r="1286" spans="6:8" x14ac:dyDescent="0.25">
      <c r="F1286" s="1" t="str">
        <f t="shared" si="20"/>
        <v/>
      </c>
      <c r="G1286" s="3" t="str">
        <f>IF(AND(ISBLANK(A1286),ISBLANK(B1286)),"",COUNTIF(Coordenada,Tabla2[[#This Row],[xy]]))</f>
        <v/>
      </c>
      <c r="H1286" s="3"/>
    </row>
    <row r="1287" spans="6:8" x14ac:dyDescent="0.25">
      <c r="F1287" s="1" t="str">
        <f t="shared" si="20"/>
        <v/>
      </c>
      <c r="G1287" s="3" t="str">
        <f>IF(AND(ISBLANK(A1287),ISBLANK(B1287)),"",COUNTIF(Coordenada,Tabla2[[#This Row],[xy]]))</f>
        <v/>
      </c>
      <c r="H1287" s="3"/>
    </row>
    <row r="1288" spans="6:8" x14ac:dyDescent="0.25">
      <c r="F1288" s="1" t="str">
        <f t="shared" si="20"/>
        <v/>
      </c>
      <c r="G1288" s="3" t="str">
        <f>IF(AND(ISBLANK(A1288),ISBLANK(B1288)),"",COUNTIF(Coordenada,Tabla2[[#This Row],[xy]]))</f>
        <v/>
      </c>
      <c r="H1288" s="3"/>
    </row>
    <row r="1289" spans="6:8" x14ac:dyDescent="0.25">
      <c r="F1289" s="1" t="str">
        <f t="shared" si="20"/>
        <v/>
      </c>
      <c r="G1289" s="3" t="str">
        <f>IF(AND(ISBLANK(A1289),ISBLANK(B1289)),"",COUNTIF(Coordenada,Tabla2[[#This Row],[xy]]))</f>
        <v/>
      </c>
      <c r="H1289" s="3"/>
    </row>
    <row r="1290" spans="6:8" x14ac:dyDescent="0.25">
      <c r="F1290" s="1" t="str">
        <f t="shared" si="20"/>
        <v/>
      </c>
      <c r="G1290" s="3" t="str">
        <f>IF(AND(ISBLANK(A1290),ISBLANK(B1290)),"",COUNTIF(Coordenada,Tabla2[[#This Row],[xy]]))</f>
        <v/>
      </c>
      <c r="H1290" s="3"/>
    </row>
    <row r="1291" spans="6:8" x14ac:dyDescent="0.25">
      <c r="F1291" s="1" t="str">
        <f t="shared" ref="F1291:F1354" si="21">IF(AND(ISBLANK(A1291),ISBLANK(B1291)),"",A1291&amp;B1291)</f>
        <v/>
      </c>
      <c r="G1291" s="3" t="str">
        <f>IF(AND(ISBLANK(A1291),ISBLANK(B1291)),"",COUNTIF(Coordenada,Tabla2[[#This Row],[xy]]))</f>
        <v/>
      </c>
      <c r="H1291" s="3"/>
    </row>
    <row r="1292" spans="6:8" x14ac:dyDescent="0.25">
      <c r="F1292" s="1" t="str">
        <f t="shared" si="21"/>
        <v/>
      </c>
      <c r="G1292" s="3" t="str">
        <f>IF(AND(ISBLANK(A1292),ISBLANK(B1292)),"",COUNTIF(Coordenada,Tabla2[[#This Row],[xy]]))</f>
        <v/>
      </c>
      <c r="H1292" s="3"/>
    </row>
    <row r="1293" spans="6:8" x14ac:dyDescent="0.25">
      <c r="F1293" s="1" t="str">
        <f t="shared" si="21"/>
        <v/>
      </c>
      <c r="G1293" s="3" t="str">
        <f>IF(AND(ISBLANK(A1293),ISBLANK(B1293)),"",COUNTIF(Coordenada,Tabla2[[#This Row],[xy]]))</f>
        <v/>
      </c>
      <c r="H1293" s="3"/>
    </row>
    <row r="1294" spans="6:8" x14ac:dyDescent="0.25">
      <c r="F1294" s="1" t="str">
        <f t="shared" si="21"/>
        <v/>
      </c>
      <c r="G1294" s="3" t="str">
        <f>IF(AND(ISBLANK(A1294),ISBLANK(B1294)),"",COUNTIF(Coordenada,Tabla2[[#This Row],[xy]]))</f>
        <v/>
      </c>
      <c r="H1294" s="3"/>
    </row>
    <row r="1295" spans="6:8" x14ac:dyDescent="0.25">
      <c r="F1295" s="1" t="str">
        <f t="shared" si="21"/>
        <v/>
      </c>
      <c r="G1295" s="3" t="str">
        <f>IF(AND(ISBLANK(A1295),ISBLANK(B1295)),"",COUNTIF(Coordenada,Tabla2[[#This Row],[xy]]))</f>
        <v/>
      </c>
      <c r="H1295" s="3"/>
    </row>
    <row r="1296" spans="6:8" x14ac:dyDescent="0.25">
      <c r="F1296" s="1" t="str">
        <f t="shared" si="21"/>
        <v/>
      </c>
      <c r="G1296" s="3" t="str">
        <f>IF(AND(ISBLANK(A1296),ISBLANK(B1296)),"",COUNTIF(Coordenada,Tabla2[[#This Row],[xy]]))</f>
        <v/>
      </c>
      <c r="H1296" s="3"/>
    </row>
    <row r="1297" spans="6:8" x14ac:dyDescent="0.25">
      <c r="F1297" s="1" t="str">
        <f t="shared" si="21"/>
        <v/>
      </c>
      <c r="G1297" s="3" t="str">
        <f>IF(AND(ISBLANK(A1297),ISBLANK(B1297)),"",COUNTIF(Coordenada,Tabla2[[#This Row],[xy]]))</f>
        <v/>
      </c>
      <c r="H1297" s="3"/>
    </row>
    <row r="1298" spans="6:8" x14ac:dyDescent="0.25">
      <c r="F1298" s="1" t="str">
        <f t="shared" si="21"/>
        <v/>
      </c>
      <c r="G1298" s="3" t="str">
        <f>IF(AND(ISBLANK(A1298),ISBLANK(B1298)),"",COUNTIF(Coordenada,Tabla2[[#This Row],[xy]]))</f>
        <v/>
      </c>
      <c r="H1298" s="3"/>
    </row>
    <row r="1299" spans="6:8" x14ac:dyDescent="0.25">
      <c r="F1299" s="1" t="str">
        <f t="shared" si="21"/>
        <v/>
      </c>
      <c r="G1299" s="3" t="str">
        <f>IF(AND(ISBLANK(A1299),ISBLANK(B1299)),"",COUNTIF(Coordenada,Tabla2[[#This Row],[xy]]))</f>
        <v/>
      </c>
      <c r="H1299" s="3"/>
    </row>
    <row r="1300" spans="6:8" x14ac:dyDescent="0.25">
      <c r="F1300" s="1" t="str">
        <f t="shared" si="21"/>
        <v/>
      </c>
      <c r="G1300" s="3" t="str">
        <f>IF(AND(ISBLANK(A1300),ISBLANK(B1300)),"",COUNTIF(Coordenada,Tabla2[[#This Row],[xy]]))</f>
        <v/>
      </c>
      <c r="H1300" s="3"/>
    </row>
    <row r="1301" spans="6:8" x14ac:dyDescent="0.25">
      <c r="F1301" s="1" t="str">
        <f t="shared" si="21"/>
        <v/>
      </c>
      <c r="G1301" s="3" t="str">
        <f>IF(AND(ISBLANK(A1301),ISBLANK(B1301)),"",COUNTIF(Coordenada,Tabla2[[#This Row],[xy]]))</f>
        <v/>
      </c>
      <c r="H1301" s="3"/>
    </row>
    <row r="1302" spans="6:8" x14ac:dyDescent="0.25">
      <c r="F1302" s="1" t="str">
        <f t="shared" si="21"/>
        <v/>
      </c>
      <c r="G1302" s="3" t="str">
        <f>IF(AND(ISBLANK(A1302),ISBLANK(B1302)),"",COUNTIF(Coordenada,Tabla2[[#This Row],[xy]]))</f>
        <v/>
      </c>
      <c r="H1302" s="3"/>
    </row>
    <row r="1303" spans="6:8" x14ac:dyDescent="0.25">
      <c r="F1303" s="1" t="str">
        <f t="shared" si="21"/>
        <v/>
      </c>
      <c r="G1303" s="3" t="str">
        <f>IF(AND(ISBLANK(A1303),ISBLANK(B1303)),"",COUNTIF(Coordenada,Tabla2[[#This Row],[xy]]))</f>
        <v/>
      </c>
      <c r="H1303" s="3"/>
    </row>
    <row r="1304" spans="6:8" x14ac:dyDescent="0.25">
      <c r="F1304" s="1" t="str">
        <f t="shared" si="21"/>
        <v/>
      </c>
      <c r="G1304" s="3" t="str">
        <f>IF(AND(ISBLANK(A1304),ISBLANK(B1304)),"",COUNTIF(Coordenada,Tabla2[[#This Row],[xy]]))</f>
        <v/>
      </c>
      <c r="H1304" s="3"/>
    </row>
    <row r="1305" spans="6:8" x14ac:dyDescent="0.25">
      <c r="F1305" s="1" t="str">
        <f t="shared" si="21"/>
        <v/>
      </c>
      <c r="G1305" s="3" t="str">
        <f>IF(AND(ISBLANK(A1305),ISBLANK(B1305)),"",COUNTIF(Coordenada,Tabla2[[#This Row],[xy]]))</f>
        <v/>
      </c>
      <c r="H1305" s="3"/>
    </row>
    <row r="1306" spans="6:8" x14ac:dyDescent="0.25">
      <c r="F1306" s="1" t="str">
        <f t="shared" si="21"/>
        <v/>
      </c>
      <c r="G1306" s="3" t="str">
        <f>IF(AND(ISBLANK(A1306),ISBLANK(B1306)),"",COUNTIF(Coordenada,Tabla2[[#This Row],[xy]]))</f>
        <v/>
      </c>
      <c r="H1306" s="3"/>
    </row>
    <row r="1307" spans="6:8" x14ac:dyDescent="0.25">
      <c r="F1307" s="1" t="str">
        <f t="shared" si="21"/>
        <v/>
      </c>
      <c r="G1307" s="3" t="str">
        <f>IF(AND(ISBLANK(A1307),ISBLANK(B1307)),"",COUNTIF(Coordenada,Tabla2[[#This Row],[xy]]))</f>
        <v/>
      </c>
      <c r="H1307" s="3"/>
    </row>
    <row r="1308" spans="6:8" x14ac:dyDescent="0.25">
      <c r="F1308" s="1" t="str">
        <f t="shared" si="21"/>
        <v/>
      </c>
      <c r="G1308" s="3" t="str">
        <f>IF(AND(ISBLANK(A1308),ISBLANK(B1308)),"",COUNTIF(Coordenada,Tabla2[[#This Row],[xy]]))</f>
        <v/>
      </c>
      <c r="H1308" s="3"/>
    </row>
    <row r="1309" spans="6:8" x14ac:dyDescent="0.25">
      <c r="F1309" s="1" t="str">
        <f t="shared" si="21"/>
        <v/>
      </c>
      <c r="G1309" s="3" t="str">
        <f>IF(AND(ISBLANK(A1309),ISBLANK(B1309)),"",COUNTIF(Coordenada,Tabla2[[#This Row],[xy]]))</f>
        <v/>
      </c>
      <c r="H1309" s="3"/>
    </row>
    <row r="1310" spans="6:8" x14ac:dyDescent="0.25">
      <c r="F1310" s="1" t="str">
        <f t="shared" si="21"/>
        <v/>
      </c>
      <c r="G1310" s="3" t="str">
        <f>IF(AND(ISBLANK(A1310),ISBLANK(B1310)),"",COUNTIF(Coordenada,Tabla2[[#This Row],[xy]]))</f>
        <v/>
      </c>
      <c r="H1310" s="3"/>
    </row>
    <row r="1311" spans="6:8" x14ac:dyDescent="0.25">
      <c r="F1311" s="1" t="str">
        <f t="shared" si="21"/>
        <v/>
      </c>
      <c r="G1311" s="3" t="str">
        <f>IF(AND(ISBLANK(A1311),ISBLANK(B1311)),"",COUNTIF(Coordenada,Tabla2[[#This Row],[xy]]))</f>
        <v/>
      </c>
      <c r="H1311" s="3"/>
    </row>
    <row r="1312" spans="6:8" x14ac:dyDescent="0.25">
      <c r="F1312" s="1" t="str">
        <f t="shared" si="21"/>
        <v/>
      </c>
      <c r="G1312" s="3" t="str">
        <f>IF(AND(ISBLANK(A1312),ISBLANK(B1312)),"",COUNTIF(Coordenada,Tabla2[[#This Row],[xy]]))</f>
        <v/>
      </c>
      <c r="H1312" s="3"/>
    </row>
    <row r="1313" spans="6:8" x14ac:dyDescent="0.25">
      <c r="F1313" s="1" t="str">
        <f t="shared" si="21"/>
        <v/>
      </c>
      <c r="G1313" s="3" t="str">
        <f>IF(AND(ISBLANK(A1313),ISBLANK(B1313)),"",COUNTIF(Coordenada,Tabla2[[#This Row],[xy]]))</f>
        <v/>
      </c>
      <c r="H1313" s="3"/>
    </row>
    <row r="1314" spans="6:8" x14ac:dyDescent="0.25">
      <c r="F1314" s="1" t="str">
        <f t="shared" si="21"/>
        <v/>
      </c>
      <c r="G1314" s="3" t="str">
        <f>IF(AND(ISBLANK(A1314),ISBLANK(B1314)),"",COUNTIF(Coordenada,Tabla2[[#This Row],[xy]]))</f>
        <v/>
      </c>
      <c r="H1314" s="3"/>
    </row>
    <row r="1315" spans="6:8" x14ac:dyDescent="0.25">
      <c r="F1315" s="1" t="str">
        <f t="shared" si="21"/>
        <v/>
      </c>
      <c r="G1315" s="3" t="str">
        <f>IF(AND(ISBLANK(A1315),ISBLANK(B1315)),"",COUNTIF(Coordenada,Tabla2[[#This Row],[xy]]))</f>
        <v/>
      </c>
      <c r="H1315" s="3"/>
    </row>
    <row r="1316" spans="6:8" x14ac:dyDescent="0.25">
      <c r="F1316" s="1" t="str">
        <f t="shared" si="21"/>
        <v/>
      </c>
      <c r="G1316" s="3" t="str">
        <f>IF(AND(ISBLANK(A1316),ISBLANK(B1316)),"",COUNTIF(Coordenada,Tabla2[[#This Row],[xy]]))</f>
        <v/>
      </c>
      <c r="H1316" s="3"/>
    </row>
    <row r="1317" spans="6:8" x14ac:dyDescent="0.25">
      <c r="F1317" s="1" t="str">
        <f t="shared" si="21"/>
        <v/>
      </c>
      <c r="G1317" s="3" t="str">
        <f>IF(AND(ISBLANK(A1317),ISBLANK(B1317)),"",COUNTIF(Coordenada,Tabla2[[#This Row],[xy]]))</f>
        <v/>
      </c>
      <c r="H1317" s="3"/>
    </row>
    <row r="1318" spans="6:8" x14ac:dyDescent="0.25">
      <c r="F1318" s="1" t="str">
        <f t="shared" si="21"/>
        <v/>
      </c>
      <c r="G1318" s="3" t="str">
        <f>IF(AND(ISBLANK(A1318),ISBLANK(B1318)),"",COUNTIF(Coordenada,Tabla2[[#This Row],[xy]]))</f>
        <v/>
      </c>
      <c r="H1318" s="3"/>
    </row>
    <row r="1319" spans="6:8" x14ac:dyDescent="0.25">
      <c r="F1319" s="1" t="str">
        <f t="shared" si="21"/>
        <v/>
      </c>
      <c r="G1319" s="3" t="str">
        <f>IF(AND(ISBLANK(A1319),ISBLANK(B1319)),"",COUNTIF(Coordenada,Tabla2[[#This Row],[xy]]))</f>
        <v/>
      </c>
      <c r="H1319" s="3"/>
    </row>
    <row r="1320" spans="6:8" x14ac:dyDescent="0.25">
      <c r="F1320" s="1" t="str">
        <f t="shared" si="21"/>
        <v/>
      </c>
      <c r="G1320" s="3" t="str">
        <f>IF(AND(ISBLANK(A1320),ISBLANK(B1320)),"",COUNTIF(Coordenada,Tabla2[[#This Row],[xy]]))</f>
        <v/>
      </c>
      <c r="H1320" s="3"/>
    </row>
    <row r="1321" spans="6:8" x14ac:dyDescent="0.25">
      <c r="F1321" s="1" t="str">
        <f t="shared" si="21"/>
        <v/>
      </c>
      <c r="G1321" s="3" t="str">
        <f>IF(AND(ISBLANK(A1321),ISBLANK(B1321)),"",COUNTIF(Coordenada,Tabla2[[#This Row],[xy]]))</f>
        <v/>
      </c>
      <c r="H1321" s="3"/>
    </row>
    <row r="1322" spans="6:8" x14ac:dyDescent="0.25">
      <c r="F1322" s="1" t="str">
        <f t="shared" si="21"/>
        <v/>
      </c>
      <c r="G1322" s="3" t="str">
        <f>IF(AND(ISBLANK(A1322),ISBLANK(B1322)),"",COUNTIF(Coordenada,Tabla2[[#This Row],[xy]]))</f>
        <v/>
      </c>
      <c r="H1322" s="3"/>
    </row>
    <row r="1323" spans="6:8" x14ac:dyDescent="0.25">
      <c r="F1323" s="1" t="str">
        <f t="shared" si="21"/>
        <v/>
      </c>
      <c r="G1323" s="3" t="str">
        <f>IF(AND(ISBLANK(A1323),ISBLANK(B1323)),"",COUNTIF(Coordenada,Tabla2[[#This Row],[xy]]))</f>
        <v/>
      </c>
      <c r="H1323" s="3"/>
    </row>
    <row r="1324" spans="6:8" x14ac:dyDescent="0.25">
      <c r="F1324" s="1" t="str">
        <f t="shared" si="21"/>
        <v/>
      </c>
      <c r="G1324" s="3" t="str">
        <f>IF(AND(ISBLANK(A1324),ISBLANK(B1324)),"",COUNTIF(Coordenada,Tabla2[[#This Row],[xy]]))</f>
        <v/>
      </c>
      <c r="H1324" s="3"/>
    </row>
    <row r="1325" spans="6:8" x14ac:dyDescent="0.25">
      <c r="F1325" s="1" t="str">
        <f t="shared" si="21"/>
        <v/>
      </c>
      <c r="G1325" s="3" t="str">
        <f>IF(AND(ISBLANK(A1325),ISBLANK(B1325)),"",COUNTIF(Coordenada,Tabla2[[#This Row],[xy]]))</f>
        <v/>
      </c>
      <c r="H1325" s="3"/>
    </row>
    <row r="1326" spans="6:8" x14ac:dyDescent="0.25">
      <c r="F1326" s="1" t="str">
        <f t="shared" si="21"/>
        <v/>
      </c>
      <c r="G1326" s="3" t="str">
        <f>IF(AND(ISBLANK(A1326),ISBLANK(B1326)),"",COUNTIF(Coordenada,Tabla2[[#This Row],[xy]]))</f>
        <v/>
      </c>
      <c r="H1326" s="3"/>
    </row>
    <row r="1327" spans="6:8" x14ac:dyDescent="0.25">
      <c r="F1327" s="1" t="str">
        <f t="shared" si="21"/>
        <v/>
      </c>
      <c r="G1327" s="3" t="str">
        <f>IF(AND(ISBLANK(A1327),ISBLANK(B1327)),"",COUNTIF(Coordenada,Tabla2[[#This Row],[xy]]))</f>
        <v/>
      </c>
      <c r="H1327" s="3"/>
    </row>
    <row r="1328" spans="6:8" x14ac:dyDescent="0.25">
      <c r="F1328" s="1" t="str">
        <f t="shared" si="21"/>
        <v/>
      </c>
      <c r="G1328" s="3" t="str">
        <f>IF(AND(ISBLANK(A1328),ISBLANK(B1328)),"",COUNTIF(Coordenada,Tabla2[[#This Row],[xy]]))</f>
        <v/>
      </c>
      <c r="H1328" s="3"/>
    </row>
    <row r="1329" spans="6:8" x14ac:dyDescent="0.25">
      <c r="F1329" s="1" t="str">
        <f t="shared" si="21"/>
        <v/>
      </c>
      <c r="G1329" s="3" t="str">
        <f>IF(AND(ISBLANK(A1329),ISBLANK(B1329)),"",COUNTIF(Coordenada,Tabla2[[#This Row],[xy]]))</f>
        <v/>
      </c>
      <c r="H1329" s="3"/>
    </row>
    <row r="1330" spans="6:8" x14ac:dyDescent="0.25">
      <c r="F1330" s="1" t="str">
        <f t="shared" si="21"/>
        <v/>
      </c>
      <c r="G1330" s="3" t="str">
        <f>IF(AND(ISBLANK(A1330),ISBLANK(B1330)),"",COUNTIF(Coordenada,Tabla2[[#This Row],[xy]]))</f>
        <v/>
      </c>
      <c r="H1330" s="3"/>
    </row>
    <row r="1331" spans="6:8" x14ac:dyDescent="0.25">
      <c r="F1331" s="1" t="str">
        <f t="shared" si="21"/>
        <v/>
      </c>
      <c r="G1331" s="3" t="str">
        <f>IF(AND(ISBLANK(A1331),ISBLANK(B1331)),"",COUNTIF(Coordenada,Tabla2[[#This Row],[xy]]))</f>
        <v/>
      </c>
      <c r="H1331" s="3"/>
    </row>
    <row r="1332" spans="6:8" x14ac:dyDescent="0.25">
      <c r="F1332" s="1" t="str">
        <f t="shared" si="21"/>
        <v/>
      </c>
      <c r="G1332" s="3" t="str">
        <f>IF(AND(ISBLANK(A1332),ISBLANK(B1332)),"",COUNTIF(Coordenada,Tabla2[[#This Row],[xy]]))</f>
        <v/>
      </c>
      <c r="H1332" s="3"/>
    </row>
    <row r="1333" spans="6:8" x14ac:dyDescent="0.25">
      <c r="F1333" s="1" t="str">
        <f t="shared" si="21"/>
        <v/>
      </c>
      <c r="G1333" s="3" t="str">
        <f>IF(AND(ISBLANK(A1333),ISBLANK(B1333)),"",COUNTIF(Coordenada,Tabla2[[#This Row],[xy]]))</f>
        <v/>
      </c>
      <c r="H1333" s="3"/>
    </row>
    <row r="1334" spans="6:8" x14ac:dyDescent="0.25">
      <c r="F1334" s="1" t="str">
        <f t="shared" si="21"/>
        <v/>
      </c>
      <c r="G1334" s="3" t="str">
        <f>IF(AND(ISBLANK(A1334),ISBLANK(B1334)),"",COUNTIF(Coordenada,Tabla2[[#This Row],[xy]]))</f>
        <v/>
      </c>
      <c r="H1334" s="3"/>
    </row>
    <row r="1335" spans="6:8" x14ac:dyDescent="0.25">
      <c r="F1335" s="1" t="str">
        <f t="shared" si="21"/>
        <v/>
      </c>
      <c r="G1335" s="3" t="str">
        <f>IF(AND(ISBLANK(A1335),ISBLANK(B1335)),"",COUNTIF(Coordenada,Tabla2[[#This Row],[xy]]))</f>
        <v/>
      </c>
      <c r="H1335" s="3"/>
    </row>
    <row r="1336" spans="6:8" x14ac:dyDescent="0.25">
      <c r="F1336" s="1" t="str">
        <f t="shared" si="21"/>
        <v/>
      </c>
      <c r="G1336" s="3" t="str">
        <f>IF(AND(ISBLANK(A1336),ISBLANK(B1336)),"",COUNTIF(Coordenada,Tabla2[[#This Row],[xy]]))</f>
        <v/>
      </c>
      <c r="H1336" s="3"/>
    </row>
    <row r="1337" spans="6:8" x14ac:dyDescent="0.25">
      <c r="F1337" s="1" t="str">
        <f t="shared" si="21"/>
        <v/>
      </c>
      <c r="G1337" s="3" t="str">
        <f>IF(AND(ISBLANK(A1337),ISBLANK(B1337)),"",COUNTIF(Coordenada,Tabla2[[#This Row],[xy]]))</f>
        <v/>
      </c>
      <c r="H1337" s="3"/>
    </row>
    <row r="1338" spans="6:8" x14ac:dyDescent="0.25">
      <c r="F1338" s="1" t="str">
        <f t="shared" si="21"/>
        <v/>
      </c>
      <c r="G1338" s="3" t="str">
        <f>IF(AND(ISBLANK(A1338),ISBLANK(B1338)),"",COUNTIF(Coordenada,Tabla2[[#This Row],[xy]]))</f>
        <v/>
      </c>
      <c r="H1338" s="3"/>
    </row>
    <row r="1339" spans="6:8" x14ac:dyDescent="0.25">
      <c r="F1339" s="1" t="str">
        <f t="shared" si="21"/>
        <v/>
      </c>
      <c r="G1339" s="3" t="str">
        <f>IF(AND(ISBLANK(A1339),ISBLANK(B1339)),"",COUNTIF(Coordenada,Tabla2[[#This Row],[xy]]))</f>
        <v/>
      </c>
      <c r="H1339" s="3"/>
    </row>
    <row r="1340" spans="6:8" x14ac:dyDescent="0.25">
      <c r="F1340" s="1" t="str">
        <f t="shared" si="21"/>
        <v/>
      </c>
      <c r="G1340" s="3" t="str">
        <f>IF(AND(ISBLANK(A1340),ISBLANK(B1340)),"",COUNTIF(Coordenada,Tabla2[[#This Row],[xy]]))</f>
        <v/>
      </c>
      <c r="H1340" s="3"/>
    </row>
    <row r="1341" spans="6:8" x14ac:dyDescent="0.25">
      <c r="F1341" s="1" t="str">
        <f t="shared" si="21"/>
        <v/>
      </c>
      <c r="G1341" s="3" t="str">
        <f>IF(AND(ISBLANK(A1341),ISBLANK(B1341)),"",COUNTIF(Coordenada,Tabla2[[#This Row],[xy]]))</f>
        <v/>
      </c>
      <c r="H1341" s="3"/>
    </row>
    <row r="1342" spans="6:8" x14ac:dyDescent="0.25">
      <c r="F1342" s="1" t="str">
        <f t="shared" si="21"/>
        <v/>
      </c>
      <c r="G1342" s="3" t="str">
        <f>IF(AND(ISBLANK(A1342),ISBLANK(B1342)),"",COUNTIF(Coordenada,Tabla2[[#This Row],[xy]]))</f>
        <v/>
      </c>
      <c r="H1342" s="3"/>
    </row>
    <row r="1343" spans="6:8" x14ac:dyDescent="0.25">
      <c r="F1343" s="1" t="str">
        <f t="shared" si="21"/>
        <v/>
      </c>
      <c r="G1343" s="3" t="str">
        <f>IF(AND(ISBLANK(A1343),ISBLANK(B1343)),"",COUNTIF(Coordenada,Tabla2[[#This Row],[xy]]))</f>
        <v/>
      </c>
      <c r="H1343" s="3"/>
    </row>
    <row r="1344" spans="6:8" x14ac:dyDescent="0.25">
      <c r="F1344" s="1" t="str">
        <f t="shared" si="21"/>
        <v/>
      </c>
      <c r="G1344" s="3" t="str">
        <f>IF(AND(ISBLANK(A1344),ISBLANK(B1344)),"",COUNTIF(Coordenada,Tabla2[[#This Row],[xy]]))</f>
        <v/>
      </c>
      <c r="H1344" s="3"/>
    </row>
    <row r="1345" spans="6:8" x14ac:dyDescent="0.25">
      <c r="F1345" s="1" t="str">
        <f t="shared" si="21"/>
        <v/>
      </c>
      <c r="G1345" s="3" t="str">
        <f>IF(AND(ISBLANK(A1345),ISBLANK(B1345)),"",COUNTIF(Coordenada,Tabla2[[#This Row],[xy]]))</f>
        <v/>
      </c>
      <c r="H1345" s="3"/>
    </row>
    <row r="1346" spans="6:8" x14ac:dyDescent="0.25">
      <c r="F1346" s="1" t="str">
        <f t="shared" si="21"/>
        <v/>
      </c>
      <c r="G1346" s="3" t="str">
        <f>IF(AND(ISBLANK(A1346),ISBLANK(B1346)),"",COUNTIF(Coordenada,Tabla2[[#This Row],[xy]]))</f>
        <v/>
      </c>
      <c r="H1346" s="3"/>
    </row>
    <row r="1347" spans="6:8" x14ac:dyDescent="0.25">
      <c r="F1347" s="1" t="str">
        <f t="shared" si="21"/>
        <v/>
      </c>
      <c r="G1347" s="3" t="str">
        <f>IF(AND(ISBLANK(A1347),ISBLANK(B1347)),"",COUNTIF(Coordenada,Tabla2[[#This Row],[xy]]))</f>
        <v/>
      </c>
      <c r="H1347" s="3"/>
    </row>
    <row r="1348" spans="6:8" x14ac:dyDescent="0.25">
      <c r="F1348" s="1" t="str">
        <f t="shared" si="21"/>
        <v/>
      </c>
      <c r="G1348" s="3" t="str">
        <f>IF(AND(ISBLANK(A1348),ISBLANK(B1348)),"",COUNTIF(Coordenada,Tabla2[[#This Row],[xy]]))</f>
        <v/>
      </c>
      <c r="H1348" s="3"/>
    </row>
    <row r="1349" spans="6:8" x14ac:dyDescent="0.25">
      <c r="F1349" s="1" t="str">
        <f t="shared" si="21"/>
        <v/>
      </c>
      <c r="G1349" s="3" t="str">
        <f>IF(AND(ISBLANK(A1349),ISBLANK(B1349)),"",COUNTIF(Coordenada,Tabla2[[#This Row],[xy]]))</f>
        <v/>
      </c>
      <c r="H1349" s="3"/>
    </row>
    <row r="1350" spans="6:8" x14ac:dyDescent="0.25">
      <c r="F1350" s="1" t="str">
        <f t="shared" si="21"/>
        <v/>
      </c>
      <c r="G1350" s="3" t="str">
        <f>IF(AND(ISBLANK(A1350),ISBLANK(B1350)),"",COUNTIF(Coordenada,Tabla2[[#This Row],[xy]]))</f>
        <v/>
      </c>
      <c r="H1350" s="3"/>
    </row>
    <row r="1351" spans="6:8" x14ac:dyDescent="0.25">
      <c r="F1351" s="1" t="str">
        <f t="shared" si="21"/>
        <v/>
      </c>
      <c r="G1351" s="3" t="str">
        <f>IF(AND(ISBLANK(A1351),ISBLANK(B1351)),"",COUNTIF(Coordenada,Tabla2[[#This Row],[xy]]))</f>
        <v/>
      </c>
      <c r="H1351" s="3"/>
    </row>
    <row r="1352" spans="6:8" x14ac:dyDescent="0.25">
      <c r="F1352" s="1" t="str">
        <f t="shared" si="21"/>
        <v/>
      </c>
      <c r="G1352" s="3" t="str">
        <f>IF(AND(ISBLANK(A1352),ISBLANK(B1352)),"",COUNTIF(Coordenada,Tabla2[[#This Row],[xy]]))</f>
        <v/>
      </c>
      <c r="H1352" s="3"/>
    </row>
    <row r="1353" spans="6:8" x14ac:dyDescent="0.25">
      <c r="F1353" s="1" t="str">
        <f t="shared" si="21"/>
        <v/>
      </c>
      <c r="G1353" s="3" t="str">
        <f>IF(AND(ISBLANK(A1353),ISBLANK(B1353)),"",COUNTIF(Coordenada,Tabla2[[#This Row],[xy]]))</f>
        <v/>
      </c>
      <c r="H1353" s="3"/>
    </row>
    <row r="1354" spans="6:8" x14ac:dyDescent="0.25">
      <c r="F1354" s="1" t="str">
        <f t="shared" si="21"/>
        <v/>
      </c>
      <c r="G1354" s="3" t="str">
        <f>IF(AND(ISBLANK(A1354),ISBLANK(B1354)),"",COUNTIF(Coordenada,Tabla2[[#This Row],[xy]]))</f>
        <v/>
      </c>
      <c r="H1354" s="3"/>
    </row>
    <row r="1355" spans="6:8" x14ac:dyDescent="0.25">
      <c r="F1355" s="1" t="str">
        <f t="shared" ref="F1355:F1418" si="22">IF(AND(ISBLANK(A1355),ISBLANK(B1355)),"",A1355&amp;B1355)</f>
        <v/>
      </c>
      <c r="G1355" s="3" t="str">
        <f>IF(AND(ISBLANK(A1355),ISBLANK(B1355)),"",COUNTIF(Coordenada,Tabla2[[#This Row],[xy]]))</f>
        <v/>
      </c>
      <c r="H1355" s="3"/>
    </row>
    <row r="1356" spans="6:8" x14ac:dyDescent="0.25">
      <c r="F1356" s="1" t="str">
        <f t="shared" si="22"/>
        <v/>
      </c>
      <c r="G1356" s="3" t="str">
        <f>IF(AND(ISBLANK(A1356),ISBLANK(B1356)),"",COUNTIF(Coordenada,Tabla2[[#This Row],[xy]]))</f>
        <v/>
      </c>
      <c r="H1356" s="3"/>
    </row>
    <row r="1357" spans="6:8" x14ac:dyDescent="0.25">
      <c r="F1357" s="1" t="str">
        <f t="shared" si="22"/>
        <v/>
      </c>
      <c r="G1357" s="3" t="str">
        <f>IF(AND(ISBLANK(A1357),ISBLANK(B1357)),"",COUNTIF(Coordenada,Tabla2[[#This Row],[xy]]))</f>
        <v/>
      </c>
      <c r="H1357" s="3"/>
    </row>
    <row r="1358" spans="6:8" x14ac:dyDescent="0.25">
      <c r="F1358" s="1" t="str">
        <f t="shared" si="22"/>
        <v/>
      </c>
      <c r="G1358" s="3" t="str">
        <f>IF(AND(ISBLANK(A1358),ISBLANK(B1358)),"",COUNTIF(Coordenada,Tabla2[[#This Row],[xy]]))</f>
        <v/>
      </c>
      <c r="H1358" s="3"/>
    </row>
    <row r="1359" spans="6:8" x14ac:dyDescent="0.25">
      <c r="F1359" s="1" t="str">
        <f t="shared" si="22"/>
        <v/>
      </c>
      <c r="G1359" s="3" t="str">
        <f>IF(AND(ISBLANK(A1359),ISBLANK(B1359)),"",COUNTIF(Coordenada,Tabla2[[#This Row],[xy]]))</f>
        <v/>
      </c>
      <c r="H1359" s="3"/>
    </row>
    <row r="1360" spans="6:8" x14ac:dyDescent="0.25">
      <c r="F1360" s="1" t="str">
        <f t="shared" si="22"/>
        <v/>
      </c>
      <c r="G1360" s="3" t="str">
        <f>IF(AND(ISBLANK(A1360),ISBLANK(B1360)),"",COUNTIF(Coordenada,Tabla2[[#This Row],[xy]]))</f>
        <v/>
      </c>
      <c r="H1360" s="3"/>
    </row>
    <row r="1361" spans="6:8" x14ac:dyDescent="0.25">
      <c r="F1361" s="1" t="str">
        <f t="shared" si="22"/>
        <v/>
      </c>
      <c r="G1361" s="3" t="str">
        <f>IF(AND(ISBLANK(A1361),ISBLANK(B1361)),"",COUNTIF(Coordenada,Tabla2[[#This Row],[xy]]))</f>
        <v/>
      </c>
      <c r="H1361" s="3"/>
    </row>
    <row r="1362" spans="6:8" x14ac:dyDescent="0.25">
      <c r="F1362" s="1" t="str">
        <f t="shared" si="22"/>
        <v/>
      </c>
      <c r="G1362" s="3" t="str">
        <f>IF(AND(ISBLANK(A1362),ISBLANK(B1362)),"",COUNTIF(Coordenada,Tabla2[[#This Row],[xy]]))</f>
        <v/>
      </c>
      <c r="H1362" s="3"/>
    </row>
    <row r="1363" spans="6:8" x14ac:dyDescent="0.25">
      <c r="F1363" s="1" t="str">
        <f t="shared" si="22"/>
        <v/>
      </c>
      <c r="G1363" s="3" t="str">
        <f>IF(AND(ISBLANK(A1363),ISBLANK(B1363)),"",COUNTIF(Coordenada,Tabla2[[#This Row],[xy]]))</f>
        <v/>
      </c>
      <c r="H1363" s="3"/>
    </row>
    <row r="1364" spans="6:8" x14ac:dyDescent="0.25">
      <c r="F1364" s="1" t="str">
        <f t="shared" si="22"/>
        <v/>
      </c>
      <c r="G1364" s="3" t="str">
        <f>IF(AND(ISBLANK(A1364),ISBLANK(B1364)),"",COUNTIF(Coordenada,Tabla2[[#This Row],[xy]]))</f>
        <v/>
      </c>
      <c r="H1364" s="3"/>
    </row>
    <row r="1365" spans="6:8" x14ac:dyDescent="0.25">
      <c r="F1365" s="1" t="str">
        <f t="shared" si="22"/>
        <v/>
      </c>
      <c r="G1365" s="3" t="str">
        <f>IF(AND(ISBLANK(A1365),ISBLANK(B1365)),"",COUNTIF(Coordenada,Tabla2[[#This Row],[xy]]))</f>
        <v/>
      </c>
      <c r="H1365" s="3"/>
    </row>
    <row r="1366" spans="6:8" x14ac:dyDescent="0.25">
      <c r="F1366" s="1" t="str">
        <f t="shared" si="22"/>
        <v/>
      </c>
      <c r="G1366" s="3" t="str">
        <f>IF(AND(ISBLANK(A1366),ISBLANK(B1366)),"",COUNTIF(Coordenada,Tabla2[[#This Row],[xy]]))</f>
        <v/>
      </c>
      <c r="H1366" s="3"/>
    </row>
    <row r="1367" spans="6:8" x14ac:dyDescent="0.25">
      <c r="F1367" s="1" t="str">
        <f t="shared" si="22"/>
        <v/>
      </c>
      <c r="G1367" s="3" t="str">
        <f>IF(AND(ISBLANK(A1367),ISBLANK(B1367)),"",COUNTIF(Coordenada,Tabla2[[#This Row],[xy]]))</f>
        <v/>
      </c>
      <c r="H1367" s="3"/>
    </row>
    <row r="1368" spans="6:8" x14ac:dyDescent="0.25">
      <c r="F1368" s="1" t="str">
        <f t="shared" si="22"/>
        <v/>
      </c>
      <c r="G1368" s="3" t="str">
        <f>IF(AND(ISBLANK(A1368),ISBLANK(B1368)),"",COUNTIF(Coordenada,Tabla2[[#This Row],[xy]]))</f>
        <v/>
      </c>
      <c r="H1368" s="3"/>
    </row>
    <row r="1369" spans="6:8" x14ac:dyDescent="0.25">
      <c r="F1369" s="1" t="str">
        <f t="shared" si="22"/>
        <v/>
      </c>
      <c r="G1369" s="3" t="str">
        <f>IF(AND(ISBLANK(A1369),ISBLANK(B1369)),"",COUNTIF(Coordenada,Tabla2[[#This Row],[xy]]))</f>
        <v/>
      </c>
      <c r="H1369" s="3"/>
    </row>
    <row r="1370" spans="6:8" x14ac:dyDescent="0.25">
      <c r="F1370" s="1" t="str">
        <f t="shared" si="22"/>
        <v/>
      </c>
      <c r="G1370" s="3" t="str">
        <f>IF(AND(ISBLANK(A1370),ISBLANK(B1370)),"",COUNTIF(Coordenada,Tabla2[[#This Row],[xy]]))</f>
        <v/>
      </c>
      <c r="H1370" s="3"/>
    </row>
    <row r="1371" spans="6:8" x14ac:dyDescent="0.25">
      <c r="F1371" s="1" t="str">
        <f t="shared" si="22"/>
        <v/>
      </c>
      <c r="G1371" s="3" t="str">
        <f>IF(AND(ISBLANK(A1371),ISBLANK(B1371)),"",COUNTIF(Coordenada,Tabla2[[#This Row],[xy]]))</f>
        <v/>
      </c>
      <c r="H1371" s="3"/>
    </row>
    <row r="1372" spans="6:8" x14ac:dyDescent="0.25">
      <c r="F1372" s="1" t="str">
        <f t="shared" si="22"/>
        <v/>
      </c>
      <c r="G1372" s="3" t="str">
        <f>IF(AND(ISBLANK(A1372),ISBLANK(B1372)),"",COUNTIF(Coordenada,Tabla2[[#This Row],[xy]]))</f>
        <v/>
      </c>
      <c r="H1372" s="3"/>
    </row>
    <row r="1373" spans="6:8" x14ac:dyDescent="0.25">
      <c r="F1373" s="1" t="str">
        <f t="shared" si="22"/>
        <v/>
      </c>
      <c r="G1373" s="3" t="str">
        <f>IF(AND(ISBLANK(A1373),ISBLANK(B1373)),"",COUNTIF(Coordenada,Tabla2[[#This Row],[xy]]))</f>
        <v/>
      </c>
      <c r="H1373" s="3"/>
    </row>
    <row r="1374" spans="6:8" x14ac:dyDescent="0.25">
      <c r="F1374" s="1" t="str">
        <f t="shared" si="22"/>
        <v/>
      </c>
      <c r="G1374" s="3" t="str">
        <f>IF(AND(ISBLANK(A1374),ISBLANK(B1374)),"",COUNTIF(Coordenada,Tabla2[[#This Row],[xy]]))</f>
        <v/>
      </c>
      <c r="H1374" s="3"/>
    </row>
    <row r="1375" spans="6:8" x14ac:dyDescent="0.25">
      <c r="F1375" s="1" t="str">
        <f t="shared" si="22"/>
        <v/>
      </c>
      <c r="G1375" s="3" t="str">
        <f>IF(AND(ISBLANK(A1375),ISBLANK(B1375)),"",COUNTIF(Coordenada,Tabla2[[#This Row],[xy]]))</f>
        <v/>
      </c>
      <c r="H1375" s="3"/>
    </row>
    <row r="1376" spans="6:8" x14ac:dyDescent="0.25">
      <c r="F1376" s="1" t="str">
        <f t="shared" si="22"/>
        <v/>
      </c>
      <c r="G1376" s="3" t="str">
        <f>IF(AND(ISBLANK(A1376),ISBLANK(B1376)),"",COUNTIF(Coordenada,Tabla2[[#This Row],[xy]]))</f>
        <v/>
      </c>
      <c r="H1376" s="3"/>
    </row>
    <row r="1377" spans="6:8" x14ac:dyDescent="0.25">
      <c r="F1377" s="1" t="str">
        <f t="shared" si="22"/>
        <v/>
      </c>
      <c r="G1377" s="3" t="str">
        <f>IF(AND(ISBLANK(A1377),ISBLANK(B1377)),"",COUNTIF(Coordenada,Tabla2[[#This Row],[xy]]))</f>
        <v/>
      </c>
      <c r="H1377" s="3"/>
    </row>
    <row r="1378" spans="6:8" x14ac:dyDescent="0.25">
      <c r="F1378" s="1" t="str">
        <f t="shared" si="22"/>
        <v/>
      </c>
      <c r="G1378" s="3" t="str">
        <f>IF(AND(ISBLANK(A1378),ISBLANK(B1378)),"",COUNTIF(Coordenada,Tabla2[[#This Row],[xy]]))</f>
        <v/>
      </c>
      <c r="H1378" s="3"/>
    </row>
    <row r="1379" spans="6:8" x14ac:dyDescent="0.25">
      <c r="F1379" s="1" t="str">
        <f t="shared" si="22"/>
        <v/>
      </c>
      <c r="G1379" s="3" t="str">
        <f>IF(AND(ISBLANK(A1379),ISBLANK(B1379)),"",COUNTIF(Coordenada,Tabla2[[#This Row],[xy]]))</f>
        <v/>
      </c>
      <c r="H1379" s="3"/>
    </row>
    <row r="1380" spans="6:8" x14ac:dyDescent="0.25">
      <c r="F1380" s="1" t="str">
        <f t="shared" si="22"/>
        <v/>
      </c>
      <c r="G1380" s="3" t="str">
        <f>IF(AND(ISBLANK(A1380),ISBLANK(B1380)),"",COUNTIF(Coordenada,Tabla2[[#This Row],[xy]]))</f>
        <v/>
      </c>
      <c r="H1380" s="3"/>
    </row>
    <row r="1381" spans="6:8" x14ac:dyDescent="0.25">
      <c r="F1381" s="1" t="str">
        <f t="shared" si="22"/>
        <v/>
      </c>
      <c r="G1381" s="3" t="str">
        <f>IF(AND(ISBLANK(A1381),ISBLANK(B1381)),"",COUNTIF(Coordenada,Tabla2[[#This Row],[xy]]))</f>
        <v/>
      </c>
      <c r="H1381" s="3"/>
    </row>
    <row r="1382" spans="6:8" x14ac:dyDescent="0.25">
      <c r="F1382" s="1" t="str">
        <f t="shared" si="22"/>
        <v/>
      </c>
      <c r="G1382" s="3" t="str">
        <f>IF(AND(ISBLANK(A1382),ISBLANK(B1382)),"",COUNTIF(Coordenada,Tabla2[[#This Row],[xy]]))</f>
        <v/>
      </c>
      <c r="H1382" s="3"/>
    </row>
    <row r="1383" spans="6:8" x14ac:dyDescent="0.25">
      <c r="F1383" s="1" t="str">
        <f t="shared" si="22"/>
        <v/>
      </c>
      <c r="G1383" s="3" t="str">
        <f>IF(AND(ISBLANK(A1383),ISBLANK(B1383)),"",COUNTIF(Coordenada,Tabla2[[#This Row],[xy]]))</f>
        <v/>
      </c>
      <c r="H1383" s="3"/>
    </row>
    <row r="1384" spans="6:8" x14ac:dyDescent="0.25">
      <c r="F1384" s="1" t="str">
        <f t="shared" si="22"/>
        <v/>
      </c>
      <c r="G1384" s="3" t="str">
        <f>IF(AND(ISBLANK(A1384),ISBLANK(B1384)),"",COUNTIF(Coordenada,Tabla2[[#This Row],[xy]]))</f>
        <v/>
      </c>
      <c r="H1384" s="3"/>
    </row>
    <row r="1385" spans="6:8" x14ac:dyDescent="0.25">
      <c r="F1385" s="1" t="str">
        <f t="shared" si="22"/>
        <v/>
      </c>
      <c r="G1385" s="3" t="str">
        <f>IF(AND(ISBLANK(A1385),ISBLANK(B1385)),"",COUNTIF(Coordenada,Tabla2[[#This Row],[xy]]))</f>
        <v/>
      </c>
      <c r="H1385" s="3"/>
    </row>
    <row r="1386" spans="6:8" x14ac:dyDescent="0.25">
      <c r="F1386" s="1" t="str">
        <f t="shared" si="22"/>
        <v/>
      </c>
      <c r="G1386" s="3" t="str">
        <f>IF(AND(ISBLANK(A1386),ISBLANK(B1386)),"",COUNTIF(Coordenada,Tabla2[[#This Row],[xy]]))</f>
        <v/>
      </c>
      <c r="H1386" s="3"/>
    </row>
    <row r="1387" spans="6:8" x14ac:dyDescent="0.25">
      <c r="F1387" s="1" t="str">
        <f t="shared" si="22"/>
        <v/>
      </c>
      <c r="G1387" s="3" t="str">
        <f>IF(AND(ISBLANK(A1387),ISBLANK(B1387)),"",COUNTIF(Coordenada,Tabla2[[#This Row],[xy]]))</f>
        <v/>
      </c>
      <c r="H1387" s="3"/>
    </row>
    <row r="1388" spans="6:8" x14ac:dyDescent="0.25">
      <c r="F1388" s="1" t="str">
        <f t="shared" si="22"/>
        <v/>
      </c>
      <c r="G1388" s="3" t="str">
        <f>IF(AND(ISBLANK(A1388),ISBLANK(B1388)),"",COUNTIF(Coordenada,Tabla2[[#This Row],[xy]]))</f>
        <v/>
      </c>
      <c r="H1388" s="3"/>
    </row>
    <row r="1389" spans="6:8" x14ac:dyDescent="0.25">
      <c r="F1389" s="1" t="str">
        <f t="shared" si="22"/>
        <v/>
      </c>
      <c r="G1389" s="3" t="str">
        <f>IF(AND(ISBLANK(A1389),ISBLANK(B1389)),"",COUNTIF(Coordenada,Tabla2[[#This Row],[xy]]))</f>
        <v/>
      </c>
      <c r="H1389" s="3"/>
    </row>
    <row r="1390" spans="6:8" x14ac:dyDescent="0.25">
      <c r="F1390" s="1" t="str">
        <f t="shared" si="22"/>
        <v/>
      </c>
      <c r="G1390" s="3" t="str">
        <f>IF(AND(ISBLANK(A1390),ISBLANK(B1390)),"",COUNTIF(Coordenada,Tabla2[[#This Row],[xy]]))</f>
        <v/>
      </c>
      <c r="H1390" s="3"/>
    </row>
    <row r="1391" spans="6:8" x14ac:dyDescent="0.25">
      <c r="F1391" s="1" t="str">
        <f t="shared" si="22"/>
        <v/>
      </c>
      <c r="G1391" s="3" t="str">
        <f>IF(AND(ISBLANK(A1391),ISBLANK(B1391)),"",COUNTIF(Coordenada,Tabla2[[#This Row],[xy]]))</f>
        <v/>
      </c>
      <c r="H1391" s="3"/>
    </row>
    <row r="1392" spans="6:8" x14ac:dyDescent="0.25">
      <c r="F1392" s="1" t="str">
        <f t="shared" si="22"/>
        <v/>
      </c>
      <c r="G1392" s="3" t="str">
        <f>IF(AND(ISBLANK(A1392),ISBLANK(B1392)),"",COUNTIF(Coordenada,Tabla2[[#This Row],[xy]]))</f>
        <v/>
      </c>
      <c r="H1392" s="3"/>
    </row>
    <row r="1393" spans="6:8" x14ac:dyDescent="0.25">
      <c r="F1393" s="1" t="str">
        <f t="shared" si="22"/>
        <v/>
      </c>
      <c r="G1393" s="3" t="str">
        <f>IF(AND(ISBLANK(A1393),ISBLANK(B1393)),"",COUNTIF(Coordenada,Tabla2[[#This Row],[xy]]))</f>
        <v/>
      </c>
      <c r="H1393" s="3"/>
    </row>
    <row r="1394" spans="6:8" x14ac:dyDescent="0.25">
      <c r="F1394" s="1" t="str">
        <f t="shared" si="22"/>
        <v/>
      </c>
      <c r="G1394" s="3" t="str">
        <f>IF(AND(ISBLANK(A1394),ISBLANK(B1394)),"",COUNTIF(Coordenada,Tabla2[[#This Row],[xy]]))</f>
        <v/>
      </c>
      <c r="H1394" s="3"/>
    </row>
    <row r="1395" spans="6:8" x14ac:dyDescent="0.25">
      <c r="F1395" s="1" t="str">
        <f t="shared" si="22"/>
        <v/>
      </c>
      <c r="G1395" s="3" t="str">
        <f>IF(AND(ISBLANK(A1395),ISBLANK(B1395)),"",COUNTIF(Coordenada,Tabla2[[#This Row],[xy]]))</f>
        <v/>
      </c>
      <c r="H1395" s="3"/>
    </row>
    <row r="1396" spans="6:8" x14ac:dyDescent="0.25">
      <c r="F1396" s="1" t="str">
        <f t="shared" si="22"/>
        <v/>
      </c>
      <c r="G1396" s="3" t="str">
        <f>IF(AND(ISBLANK(A1396),ISBLANK(B1396)),"",COUNTIF(Coordenada,Tabla2[[#This Row],[xy]]))</f>
        <v/>
      </c>
      <c r="H1396" s="3"/>
    </row>
    <row r="1397" spans="6:8" x14ac:dyDescent="0.25">
      <c r="F1397" s="1" t="str">
        <f t="shared" si="22"/>
        <v/>
      </c>
      <c r="G1397" s="3" t="str">
        <f>IF(AND(ISBLANK(A1397),ISBLANK(B1397)),"",COUNTIF(Coordenada,Tabla2[[#This Row],[xy]]))</f>
        <v/>
      </c>
      <c r="H1397" s="3"/>
    </row>
    <row r="1398" spans="6:8" x14ac:dyDescent="0.25">
      <c r="F1398" s="1" t="str">
        <f t="shared" si="22"/>
        <v/>
      </c>
      <c r="G1398" s="3" t="str">
        <f>IF(AND(ISBLANK(A1398),ISBLANK(B1398)),"",COUNTIF(Coordenada,Tabla2[[#This Row],[xy]]))</f>
        <v/>
      </c>
      <c r="H1398" s="3"/>
    </row>
    <row r="1399" spans="6:8" x14ac:dyDescent="0.25">
      <c r="F1399" s="1" t="str">
        <f t="shared" si="22"/>
        <v/>
      </c>
      <c r="G1399" s="3" t="str">
        <f>IF(AND(ISBLANK(A1399),ISBLANK(B1399)),"",COUNTIF(Coordenada,Tabla2[[#This Row],[xy]]))</f>
        <v/>
      </c>
      <c r="H1399" s="3"/>
    </row>
    <row r="1400" spans="6:8" x14ac:dyDescent="0.25">
      <c r="F1400" s="1" t="str">
        <f t="shared" si="22"/>
        <v/>
      </c>
      <c r="G1400" s="3" t="str">
        <f>IF(AND(ISBLANK(A1400),ISBLANK(B1400)),"",COUNTIF(Coordenada,Tabla2[[#This Row],[xy]]))</f>
        <v/>
      </c>
      <c r="H1400" s="3"/>
    </row>
    <row r="1401" spans="6:8" x14ac:dyDescent="0.25">
      <c r="F1401" s="1" t="str">
        <f t="shared" si="22"/>
        <v/>
      </c>
      <c r="G1401" s="3" t="str">
        <f>IF(AND(ISBLANK(A1401),ISBLANK(B1401)),"",COUNTIF(Coordenada,Tabla2[[#This Row],[xy]]))</f>
        <v/>
      </c>
      <c r="H1401" s="3"/>
    </row>
    <row r="1402" spans="6:8" x14ac:dyDescent="0.25">
      <c r="F1402" s="1" t="str">
        <f t="shared" si="22"/>
        <v/>
      </c>
      <c r="G1402" s="3" t="str">
        <f>IF(AND(ISBLANK(A1402),ISBLANK(B1402)),"",COUNTIF(Coordenada,Tabla2[[#This Row],[xy]]))</f>
        <v/>
      </c>
      <c r="H1402" s="3"/>
    </row>
    <row r="1403" spans="6:8" x14ac:dyDescent="0.25">
      <c r="F1403" s="1" t="str">
        <f t="shared" si="22"/>
        <v/>
      </c>
      <c r="G1403" s="3" t="str">
        <f>IF(AND(ISBLANK(A1403),ISBLANK(B1403)),"",COUNTIF(Coordenada,Tabla2[[#This Row],[xy]]))</f>
        <v/>
      </c>
      <c r="H1403" s="3"/>
    </row>
    <row r="1404" spans="6:8" x14ac:dyDescent="0.25">
      <c r="F1404" s="1" t="str">
        <f t="shared" si="22"/>
        <v/>
      </c>
      <c r="G1404" s="3" t="str">
        <f>IF(AND(ISBLANK(A1404),ISBLANK(B1404)),"",COUNTIF(Coordenada,Tabla2[[#This Row],[xy]]))</f>
        <v/>
      </c>
      <c r="H1404" s="3"/>
    </row>
    <row r="1405" spans="6:8" x14ac:dyDescent="0.25">
      <c r="F1405" s="1" t="str">
        <f t="shared" si="22"/>
        <v/>
      </c>
      <c r="G1405" s="3" t="str">
        <f>IF(AND(ISBLANK(A1405),ISBLANK(B1405)),"",COUNTIF(Coordenada,Tabla2[[#This Row],[xy]]))</f>
        <v/>
      </c>
      <c r="H1405" s="3"/>
    </row>
    <row r="1406" spans="6:8" x14ac:dyDescent="0.25">
      <c r="F1406" s="1" t="str">
        <f t="shared" si="22"/>
        <v/>
      </c>
      <c r="G1406" s="3" t="str">
        <f>IF(AND(ISBLANK(A1406),ISBLANK(B1406)),"",COUNTIF(Coordenada,Tabla2[[#This Row],[xy]]))</f>
        <v/>
      </c>
      <c r="H1406" s="3"/>
    </row>
    <row r="1407" spans="6:8" x14ac:dyDescent="0.25">
      <c r="F1407" s="1" t="str">
        <f t="shared" si="22"/>
        <v/>
      </c>
      <c r="G1407" s="3" t="str">
        <f>IF(AND(ISBLANK(A1407),ISBLANK(B1407)),"",COUNTIF(Coordenada,Tabla2[[#This Row],[xy]]))</f>
        <v/>
      </c>
      <c r="H1407" s="3"/>
    </row>
    <row r="1408" spans="6:8" x14ac:dyDescent="0.25">
      <c r="F1408" s="1" t="str">
        <f t="shared" si="22"/>
        <v/>
      </c>
      <c r="G1408" s="3" t="str">
        <f>IF(AND(ISBLANK(A1408),ISBLANK(B1408)),"",COUNTIF(Coordenada,Tabla2[[#This Row],[xy]]))</f>
        <v/>
      </c>
      <c r="H1408" s="3"/>
    </row>
    <row r="1409" spans="6:8" x14ac:dyDescent="0.25">
      <c r="F1409" s="1" t="str">
        <f t="shared" si="22"/>
        <v/>
      </c>
      <c r="G1409" s="3" t="str">
        <f>IF(AND(ISBLANK(A1409),ISBLANK(B1409)),"",COUNTIF(Coordenada,Tabla2[[#This Row],[xy]]))</f>
        <v/>
      </c>
      <c r="H1409" s="3"/>
    </row>
    <row r="1410" spans="6:8" x14ac:dyDescent="0.25">
      <c r="F1410" s="1" t="str">
        <f t="shared" si="22"/>
        <v/>
      </c>
      <c r="G1410" s="3" t="str">
        <f>IF(AND(ISBLANK(A1410),ISBLANK(B1410)),"",COUNTIF(Coordenada,Tabla2[[#This Row],[xy]]))</f>
        <v/>
      </c>
      <c r="H1410" s="3"/>
    </row>
    <row r="1411" spans="6:8" x14ac:dyDescent="0.25">
      <c r="F1411" s="1" t="str">
        <f t="shared" si="22"/>
        <v/>
      </c>
      <c r="G1411" s="3" t="str">
        <f>IF(AND(ISBLANK(A1411),ISBLANK(B1411)),"",COUNTIF(Coordenada,Tabla2[[#This Row],[xy]]))</f>
        <v/>
      </c>
      <c r="H1411" s="3"/>
    </row>
    <row r="1412" spans="6:8" x14ac:dyDescent="0.25">
      <c r="F1412" s="1" t="str">
        <f t="shared" si="22"/>
        <v/>
      </c>
      <c r="G1412" s="3" t="str">
        <f>IF(AND(ISBLANK(A1412),ISBLANK(B1412)),"",COUNTIF(Coordenada,Tabla2[[#This Row],[xy]]))</f>
        <v/>
      </c>
      <c r="H1412" s="3"/>
    </row>
    <row r="1413" spans="6:8" x14ac:dyDescent="0.25">
      <c r="F1413" s="1" t="str">
        <f t="shared" si="22"/>
        <v/>
      </c>
      <c r="G1413" s="3" t="str">
        <f>IF(AND(ISBLANK(A1413),ISBLANK(B1413)),"",COUNTIF(Coordenada,Tabla2[[#This Row],[xy]]))</f>
        <v/>
      </c>
      <c r="H1413" s="3"/>
    </row>
    <row r="1414" spans="6:8" x14ac:dyDescent="0.25">
      <c r="F1414" s="1" t="str">
        <f t="shared" si="22"/>
        <v/>
      </c>
      <c r="G1414" s="3" t="str">
        <f>IF(AND(ISBLANK(A1414),ISBLANK(B1414)),"",COUNTIF(Coordenada,Tabla2[[#This Row],[xy]]))</f>
        <v/>
      </c>
      <c r="H1414" s="3"/>
    </row>
    <row r="1415" spans="6:8" x14ac:dyDescent="0.25">
      <c r="F1415" s="1" t="str">
        <f t="shared" si="22"/>
        <v/>
      </c>
      <c r="G1415" s="3" t="str">
        <f>IF(AND(ISBLANK(A1415),ISBLANK(B1415)),"",COUNTIF(Coordenada,Tabla2[[#This Row],[xy]]))</f>
        <v/>
      </c>
      <c r="H1415" s="3"/>
    </row>
    <row r="1416" spans="6:8" x14ac:dyDescent="0.25">
      <c r="F1416" s="1" t="str">
        <f t="shared" si="22"/>
        <v/>
      </c>
      <c r="G1416" s="3" t="str">
        <f>IF(AND(ISBLANK(A1416),ISBLANK(B1416)),"",COUNTIF(Coordenada,Tabla2[[#This Row],[xy]]))</f>
        <v/>
      </c>
      <c r="H1416" s="3"/>
    </row>
    <row r="1417" spans="6:8" x14ac:dyDescent="0.25">
      <c r="F1417" s="1" t="str">
        <f t="shared" si="22"/>
        <v/>
      </c>
      <c r="G1417" s="3" t="str">
        <f>IF(AND(ISBLANK(A1417),ISBLANK(B1417)),"",COUNTIF(Coordenada,Tabla2[[#This Row],[xy]]))</f>
        <v/>
      </c>
      <c r="H1417" s="3"/>
    </row>
    <row r="1418" spans="6:8" x14ac:dyDescent="0.25">
      <c r="F1418" s="1" t="str">
        <f t="shared" si="22"/>
        <v/>
      </c>
      <c r="G1418" s="3" t="str">
        <f>IF(AND(ISBLANK(A1418),ISBLANK(B1418)),"",COUNTIF(Coordenada,Tabla2[[#This Row],[xy]]))</f>
        <v/>
      </c>
      <c r="H1418" s="3"/>
    </row>
    <row r="1419" spans="6:8" x14ac:dyDescent="0.25">
      <c r="F1419" s="1" t="str">
        <f t="shared" ref="F1419:F1482" si="23">IF(AND(ISBLANK(A1419),ISBLANK(B1419)),"",A1419&amp;B1419)</f>
        <v/>
      </c>
      <c r="G1419" s="3" t="str">
        <f>IF(AND(ISBLANK(A1419),ISBLANK(B1419)),"",COUNTIF(Coordenada,Tabla2[[#This Row],[xy]]))</f>
        <v/>
      </c>
      <c r="H1419" s="3"/>
    </row>
    <row r="1420" spans="6:8" x14ac:dyDescent="0.25">
      <c r="F1420" s="1" t="str">
        <f t="shared" si="23"/>
        <v/>
      </c>
      <c r="G1420" s="3" t="str">
        <f>IF(AND(ISBLANK(A1420),ISBLANK(B1420)),"",COUNTIF(Coordenada,Tabla2[[#This Row],[xy]]))</f>
        <v/>
      </c>
      <c r="H1420" s="3"/>
    </row>
    <row r="1421" spans="6:8" x14ac:dyDescent="0.25">
      <c r="F1421" s="1" t="str">
        <f t="shared" si="23"/>
        <v/>
      </c>
      <c r="G1421" s="3" t="str">
        <f>IF(AND(ISBLANK(A1421),ISBLANK(B1421)),"",COUNTIF(Coordenada,Tabla2[[#This Row],[xy]]))</f>
        <v/>
      </c>
      <c r="H1421" s="3"/>
    </row>
    <row r="1422" spans="6:8" x14ac:dyDescent="0.25">
      <c r="F1422" s="1" t="str">
        <f t="shared" si="23"/>
        <v/>
      </c>
      <c r="G1422" s="3" t="str">
        <f>IF(AND(ISBLANK(A1422),ISBLANK(B1422)),"",COUNTIF(Coordenada,Tabla2[[#This Row],[xy]]))</f>
        <v/>
      </c>
      <c r="H1422" s="3"/>
    </row>
    <row r="1423" spans="6:8" x14ac:dyDescent="0.25">
      <c r="F1423" s="1" t="str">
        <f t="shared" si="23"/>
        <v/>
      </c>
      <c r="G1423" s="3" t="str">
        <f>IF(AND(ISBLANK(A1423),ISBLANK(B1423)),"",COUNTIF(Coordenada,Tabla2[[#This Row],[xy]]))</f>
        <v/>
      </c>
      <c r="H1423" s="3"/>
    </row>
    <row r="1424" spans="6:8" x14ac:dyDescent="0.25">
      <c r="F1424" s="1" t="str">
        <f t="shared" si="23"/>
        <v/>
      </c>
      <c r="G1424" s="3" t="str">
        <f>IF(AND(ISBLANK(A1424),ISBLANK(B1424)),"",COUNTIF(Coordenada,Tabla2[[#This Row],[xy]]))</f>
        <v/>
      </c>
      <c r="H1424" s="3"/>
    </row>
    <row r="1425" spans="6:8" x14ac:dyDescent="0.25">
      <c r="F1425" s="1" t="str">
        <f t="shared" si="23"/>
        <v/>
      </c>
      <c r="G1425" s="3" t="str">
        <f>IF(AND(ISBLANK(A1425),ISBLANK(B1425)),"",COUNTIF(Coordenada,Tabla2[[#This Row],[xy]]))</f>
        <v/>
      </c>
      <c r="H1425" s="3"/>
    </row>
    <row r="1426" spans="6:8" x14ac:dyDescent="0.25">
      <c r="F1426" s="1" t="str">
        <f t="shared" si="23"/>
        <v/>
      </c>
      <c r="G1426" s="3" t="str">
        <f>IF(AND(ISBLANK(A1426),ISBLANK(B1426)),"",COUNTIF(Coordenada,Tabla2[[#This Row],[xy]]))</f>
        <v/>
      </c>
      <c r="H1426" s="3"/>
    </row>
    <row r="1427" spans="6:8" x14ac:dyDescent="0.25">
      <c r="F1427" s="1" t="str">
        <f t="shared" si="23"/>
        <v/>
      </c>
      <c r="G1427" s="3" t="str">
        <f>IF(AND(ISBLANK(A1427),ISBLANK(B1427)),"",COUNTIF(Coordenada,Tabla2[[#This Row],[xy]]))</f>
        <v/>
      </c>
      <c r="H1427" s="3"/>
    </row>
    <row r="1428" spans="6:8" x14ac:dyDescent="0.25">
      <c r="F1428" s="1" t="str">
        <f t="shared" si="23"/>
        <v/>
      </c>
      <c r="G1428" s="3" t="str">
        <f>IF(AND(ISBLANK(A1428),ISBLANK(B1428)),"",COUNTIF(Coordenada,Tabla2[[#This Row],[xy]]))</f>
        <v/>
      </c>
      <c r="H1428" s="3"/>
    </row>
    <row r="1429" spans="6:8" x14ac:dyDescent="0.25">
      <c r="F1429" s="1" t="str">
        <f t="shared" si="23"/>
        <v/>
      </c>
      <c r="G1429" s="3" t="str">
        <f>IF(AND(ISBLANK(A1429),ISBLANK(B1429)),"",COUNTIF(Coordenada,Tabla2[[#This Row],[xy]]))</f>
        <v/>
      </c>
      <c r="H1429" s="3"/>
    </row>
    <row r="1430" spans="6:8" x14ac:dyDescent="0.25">
      <c r="F1430" s="1" t="str">
        <f t="shared" si="23"/>
        <v/>
      </c>
      <c r="G1430" s="3" t="str">
        <f>IF(AND(ISBLANK(A1430),ISBLANK(B1430)),"",COUNTIF(Coordenada,Tabla2[[#This Row],[xy]]))</f>
        <v/>
      </c>
      <c r="H1430" s="3"/>
    </row>
    <row r="1431" spans="6:8" x14ac:dyDescent="0.25">
      <c r="F1431" s="1" t="str">
        <f t="shared" si="23"/>
        <v/>
      </c>
      <c r="G1431" s="3" t="str">
        <f>IF(AND(ISBLANK(A1431),ISBLANK(B1431)),"",COUNTIF(Coordenada,Tabla2[[#This Row],[xy]]))</f>
        <v/>
      </c>
      <c r="H1431" s="3"/>
    </row>
    <row r="1432" spans="6:8" x14ac:dyDescent="0.25">
      <c r="F1432" s="1" t="str">
        <f t="shared" si="23"/>
        <v/>
      </c>
      <c r="G1432" s="3" t="str">
        <f>IF(AND(ISBLANK(A1432),ISBLANK(B1432)),"",COUNTIF(Coordenada,Tabla2[[#This Row],[xy]]))</f>
        <v/>
      </c>
      <c r="H1432" s="3"/>
    </row>
    <row r="1433" spans="6:8" x14ac:dyDescent="0.25">
      <c r="F1433" s="1" t="str">
        <f t="shared" si="23"/>
        <v/>
      </c>
      <c r="G1433" s="3" t="str">
        <f>IF(AND(ISBLANK(A1433),ISBLANK(B1433)),"",COUNTIF(Coordenada,Tabla2[[#This Row],[xy]]))</f>
        <v/>
      </c>
      <c r="H1433" s="3"/>
    </row>
    <row r="1434" spans="6:8" x14ac:dyDescent="0.25">
      <c r="F1434" s="1" t="str">
        <f t="shared" si="23"/>
        <v/>
      </c>
      <c r="G1434" s="3" t="str">
        <f>IF(AND(ISBLANK(A1434),ISBLANK(B1434)),"",COUNTIF(Coordenada,Tabla2[[#This Row],[xy]]))</f>
        <v/>
      </c>
      <c r="H1434" s="3"/>
    </row>
    <row r="1435" spans="6:8" x14ac:dyDescent="0.25">
      <c r="F1435" s="1" t="str">
        <f t="shared" si="23"/>
        <v/>
      </c>
      <c r="G1435" s="3" t="str">
        <f>IF(AND(ISBLANK(A1435),ISBLANK(B1435)),"",COUNTIF(Coordenada,Tabla2[[#This Row],[xy]]))</f>
        <v/>
      </c>
      <c r="H1435" s="3"/>
    </row>
    <row r="1436" spans="6:8" x14ac:dyDescent="0.25">
      <c r="F1436" s="1" t="str">
        <f t="shared" si="23"/>
        <v/>
      </c>
      <c r="G1436" s="3" t="str">
        <f>IF(AND(ISBLANK(A1436),ISBLANK(B1436)),"",COUNTIF(Coordenada,Tabla2[[#This Row],[xy]]))</f>
        <v/>
      </c>
      <c r="H1436" s="3"/>
    </row>
    <row r="1437" spans="6:8" x14ac:dyDescent="0.25">
      <c r="F1437" s="1" t="str">
        <f t="shared" si="23"/>
        <v/>
      </c>
      <c r="G1437" s="3" t="str">
        <f>IF(AND(ISBLANK(A1437),ISBLANK(B1437)),"",COUNTIF(Coordenada,Tabla2[[#This Row],[xy]]))</f>
        <v/>
      </c>
      <c r="H1437" s="3"/>
    </row>
    <row r="1438" spans="6:8" x14ac:dyDescent="0.25">
      <c r="F1438" s="1" t="str">
        <f t="shared" si="23"/>
        <v/>
      </c>
      <c r="G1438" s="3" t="str">
        <f>IF(AND(ISBLANK(A1438),ISBLANK(B1438)),"",COUNTIF(Coordenada,Tabla2[[#This Row],[xy]]))</f>
        <v/>
      </c>
      <c r="H1438" s="3"/>
    </row>
    <row r="1439" spans="6:8" x14ac:dyDescent="0.25">
      <c r="F1439" s="1" t="str">
        <f t="shared" si="23"/>
        <v/>
      </c>
      <c r="G1439" s="3" t="str">
        <f>IF(AND(ISBLANK(A1439),ISBLANK(B1439)),"",COUNTIF(Coordenada,Tabla2[[#This Row],[xy]]))</f>
        <v/>
      </c>
      <c r="H1439" s="3"/>
    </row>
    <row r="1440" spans="6:8" x14ac:dyDescent="0.25">
      <c r="F1440" s="1" t="str">
        <f t="shared" si="23"/>
        <v/>
      </c>
      <c r="G1440" s="3" t="str">
        <f>IF(AND(ISBLANK(A1440),ISBLANK(B1440)),"",COUNTIF(Coordenada,Tabla2[[#This Row],[xy]]))</f>
        <v/>
      </c>
      <c r="H1440" s="3"/>
    </row>
    <row r="1441" spans="6:8" x14ac:dyDescent="0.25">
      <c r="F1441" s="1" t="str">
        <f t="shared" si="23"/>
        <v/>
      </c>
      <c r="G1441" s="3" t="str">
        <f>IF(AND(ISBLANK(A1441),ISBLANK(B1441)),"",COUNTIF(Coordenada,Tabla2[[#This Row],[xy]]))</f>
        <v/>
      </c>
      <c r="H1441" s="3"/>
    </row>
    <row r="1442" spans="6:8" x14ac:dyDescent="0.25">
      <c r="F1442" s="1" t="str">
        <f t="shared" si="23"/>
        <v/>
      </c>
      <c r="G1442" s="3" t="str">
        <f>IF(AND(ISBLANK(A1442),ISBLANK(B1442)),"",COUNTIF(Coordenada,Tabla2[[#This Row],[xy]]))</f>
        <v/>
      </c>
      <c r="H1442" s="3"/>
    </row>
    <row r="1443" spans="6:8" x14ac:dyDescent="0.25">
      <c r="F1443" s="1" t="str">
        <f t="shared" si="23"/>
        <v/>
      </c>
      <c r="G1443" s="3" t="str">
        <f>IF(AND(ISBLANK(A1443),ISBLANK(B1443)),"",COUNTIF(Coordenada,Tabla2[[#This Row],[xy]]))</f>
        <v/>
      </c>
      <c r="H1443" s="3"/>
    </row>
    <row r="1444" spans="6:8" x14ac:dyDescent="0.25">
      <c r="F1444" s="1" t="str">
        <f t="shared" si="23"/>
        <v/>
      </c>
      <c r="G1444" s="3" t="str">
        <f>IF(AND(ISBLANK(A1444),ISBLANK(B1444)),"",COUNTIF(Coordenada,Tabla2[[#This Row],[xy]]))</f>
        <v/>
      </c>
      <c r="H1444" s="3"/>
    </row>
    <row r="1445" spans="6:8" x14ac:dyDescent="0.25">
      <c r="F1445" s="1" t="str">
        <f t="shared" si="23"/>
        <v/>
      </c>
      <c r="G1445" s="3" t="str">
        <f>IF(AND(ISBLANK(A1445),ISBLANK(B1445)),"",COUNTIF(Coordenada,Tabla2[[#This Row],[xy]]))</f>
        <v/>
      </c>
      <c r="H1445" s="3"/>
    </row>
    <row r="1446" spans="6:8" x14ac:dyDescent="0.25">
      <c r="F1446" s="1" t="str">
        <f t="shared" si="23"/>
        <v/>
      </c>
      <c r="G1446" s="3" t="str">
        <f>IF(AND(ISBLANK(A1446),ISBLANK(B1446)),"",COUNTIF(Coordenada,Tabla2[[#This Row],[xy]]))</f>
        <v/>
      </c>
      <c r="H1446" s="3"/>
    </row>
    <row r="1447" spans="6:8" x14ac:dyDescent="0.25">
      <c r="F1447" s="1" t="str">
        <f t="shared" si="23"/>
        <v/>
      </c>
      <c r="G1447" s="3" t="str">
        <f>IF(AND(ISBLANK(A1447),ISBLANK(B1447)),"",COUNTIF(Coordenada,Tabla2[[#This Row],[xy]]))</f>
        <v/>
      </c>
      <c r="H1447" s="3"/>
    </row>
    <row r="1448" spans="6:8" x14ac:dyDescent="0.25">
      <c r="F1448" s="1" t="str">
        <f t="shared" si="23"/>
        <v/>
      </c>
      <c r="G1448" s="3" t="str">
        <f>IF(AND(ISBLANK(A1448),ISBLANK(B1448)),"",COUNTIF(Coordenada,Tabla2[[#This Row],[xy]]))</f>
        <v/>
      </c>
      <c r="H1448" s="3"/>
    </row>
    <row r="1449" spans="6:8" x14ac:dyDescent="0.25">
      <c r="F1449" s="1" t="str">
        <f t="shared" si="23"/>
        <v/>
      </c>
      <c r="G1449" s="3" t="str">
        <f>IF(AND(ISBLANK(A1449),ISBLANK(B1449)),"",COUNTIF(Coordenada,Tabla2[[#This Row],[xy]]))</f>
        <v/>
      </c>
      <c r="H1449" s="3"/>
    </row>
    <row r="1450" spans="6:8" x14ac:dyDescent="0.25">
      <c r="F1450" s="1" t="str">
        <f t="shared" si="23"/>
        <v/>
      </c>
      <c r="G1450" s="3" t="str">
        <f>IF(AND(ISBLANK(A1450),ISBLANK(B1450)),"",COUNTIF(Coordenada,Tabla2[[#This Row],[xy]]))</f>
        <v/>
      </c>
      <c r="H1450" s="3"/>
    </row>
    <row r="1451" spans="6:8" x14ac:dyDescent="0.25">
      <c r="F1451" s="1" t="str">
        <f t="shared" si="23"/>
        <v/>
      </c>
      <c r="G1451" s="3" t="str">
        <f>IF(AND(ISBLANK(A1451),ISBLANK(B1451)),"",COUNTIF(Coordenada,Tabla2[[#This Row],[xy]]))</f>
        <v/>
      </c>
      <c r="H1451" s="3"/>
    </row>
    <row r="1452" spans="6:8" x14ac:dyDescent="0.25">
      <c r="F1452" s="1" t="str">
        <f t="shared" si="23"/>
        <v/>
      </c>
      <c r="G1452" s="3" t="str">
        <f>IF(AND(ISBLANK(A1452),ISBLANK(B1452)),"",COUNTIF(Coordenada,Tabla2[[#This Row],[xy]]))</f>
        <v/>
      </c>
      <c r="H1452" s="3"/>
    </row>
    <row r="1453" spans="6:8" x14ac:dyDescent="0.25">
      <c r="F1453" s="1" t="str">
        <f t="shared" si="23"/>
        <v/>
      </c>
      <c r="G1453" s="3" t="str">
        <f>IF(AND(ISBLANK(A1453),ISBLANK(B1453)),"",COUNTIF(Coordenada,Tabla2[[#This Row],[xy]]))</f>
        <v/>
      </c>
      <c r="H1453" s="3"/>
    </row>
    <row r="1454" spans="6:8" x14ac:dyDescent="0.25">
      <c r="F1454" s="1" t="str">
        <f t="shared" si="23"/>
        <v/>
      </c>
      <c r="G1454" s="3" t="str">
        <f>IF(AND(ISBLANK(A1454),ISBLANK(B1454)),"",COUNTIF(Coordenada,Tabla2[[#This Row],[xy]]))</f>
        <v/>
      </c>
      <c r="H1454" s="3"/>
    </row>
    <row r="1455" spans="6:8" x14ac:dyDescent="0.25">
      <c r="F1455" s="1" t="str">
        <f t="shared" si="23"/>
        <v/>
      </c>
      <c r="G1455" s="3" t="str">
        <f>IF(AND(ISBLANK(A1455),ISBLANK(B1455)),"",COUNTIF(Coordenada,Tabla2[[#This Row],[xy]]))</f>
        <v/>
      </c>
      <c r="H1455" s="3"/>
    </row>
    <row r="1456" spans="6:8" x14ac:dyDescent="0.25">
      <c r="F1456" s="1" t="str">
        <f t="shared" si="23"/>
        <v/>
      </c>
      <c r="G1456" s="3" t="str">
        <f>IF(AND(ISBLANK(A1456),ISBLANK(B1456)),"",COUNTIF(Coordenada,Tabla2[[#This Row],[xy]]))</f>
        <v/>
      </c>
      <c r="H1456" s="3"/>
    </row>
    <row r="1457" spans="6:8" x14ac:dyDescent="0.25">
      <c r="F1457" s="1" t="str">
        <f t="shared" si="23"/>
        <v/>
      </c>
      <c r="G1457" s="3" t="str">
        <f>IF(AND(ISBLANK(A1457),ISBLANK(B1457)),"",COUNTIF(Coordenada,Tabla2[[#This Row],[xy]]))</f>
        <v/>
      </c>
      <c r="H1457" s="3"/>
    </row>
    <row r="1458" spans="6:8" x14ac:dyDescent="0.25">
      <c r="F1458" s="1" t="str">
        <f t="shared" si="23"/>
        <v/>
      </c>
      <c r="G1458" s="3" t="str">
        <f>IF(AND(ISBLANK(A1458),ISBLANK(B1458)),"",COUNTIF(Coordenada,Tabla2[[#This Row],[xy]]))</f>
        <v/>
      </c>
      <c r="H1458" s="3"/>
    </row>
    <row r="1459" spans="6:8" x14ac:dyDescent="0.25">
      <c r="F1459" s="1" t="str">
        <f t="shared" si="23"/>
        <v/>
      </c>
      <c r="G1459" s="3" t="str">
        <f>IF(AND(ISBLANK(A1459),ISBLANK(B1459)),"",COUNTIF(Coordenada,Tabla2[[#This Row],[xy]]))</f>
        <v/>
      </c>
      <c r="H1459" s="3"/>
    </row>
    <row r="1460" spans="6:8" x14ac:dyDescent="0.25">
      <c r="F1460" s="1" t="str">
        <f t="shared" si="23"/>
        <v/>
      </c>
      <c r="G1460" s="3" t="str">
        <f>IF(AND(ISBLANK(A1460),ISBLANK(B1460)),"",COUNTIF(Coordenada,Tabla2[[#This Row],[xy]]))</f>
        <v/>
      </c>
      <c r="H1460" s="3"/>
    </row>
    <row r="1461" spans="6:8" x14ac:dyDescent="0.25">
      <c r="F1461" s="1" t="str">
        <f t="shared" si="23"/>
        <v/>
      </c>
      <c r="G1461" s="3" t="str">
        <f>IF(AND(ISBLANK(A1461),ISBLANK(B1461)),"",COUNTIF(Coordenada,Tabla2[[#This Row],[xy]]))</f>
        <v/>
      </c>
      <c r="H1461" s="3"/>
    </row>
    <row r="1462" spans="6:8" x14ac:dyDescent="0.25">
      <c r="F1462" s="1" t="str">
        <f t="shared" si="23"/>
        <v/>
      </c>
      <c r="G1462" s="3" t="str">
        <f>IF(AND(ISBLANK(A1462),ISBLANK(B1462)),"",COUNTIF(Coordenada,Tabla2[[#This Row],[xy]]))</f>
        <v/>
      </c>
      <c r="H1462" s="3"/>
    </row>
    <row r="1463" spans="6:8" x14ac:dyDescent="0.25">
      <c r="F1463" s="1" t="str">
        <f t="shared" si="23"/>
        <v/>
      </c>
      <c r="G1463" s="3" t="str">
        <f>IF(AND(ISBLANK(A1463),ISBLANK(B1463)),"",COUNTIF(Coordenada,Tabla2[[#This Row],[xy]]))</f>
        <v/>
      </c>
      <c r="H1463" s="3"/>
    </row>
    <row r="1464" spans="6:8" x14ac:dyDescent="0.25">
      <c r="F1464" s="1" t="str">
        <f t="shared" si="23"/>
        <v/>
      </c>
      <c r="G1464" s="3" t="str">
        <f>IF(AND(ISBLANK(A1464),ISBLANK(B1464)),"",COUNTIF(Coordenada,Tabla2[[#This Row],[xy]]))</f>
        <v/>
      </c>
      <c r="H1464" s="3"/>
    </row>
    <row r="1465" spans="6:8" x14ac:dyDescent="0.25">
      <c r="F1465" s="1" t="str">
        <f t="shared" si="23"/>
        <v/>
      </c>
      <c r="G1465" s="3" t="str">
        <f>IF(AND(ISBLANK(A1465),ISBLANK(B1465)),"",COUNTIF(Coordenada,Tabla2[[#This Row],[xy]]))</f>
        <v/>
      </c>
      <c r="H1465" s="3"/>
    </row>
    <row r="1466" spans="6:8" x14ac:dyDescent="0.25">
      <c r="F1466" s="1" t="str">
        <f t="shared" si="23"/>
        <v/>
      </c>
      <c r="G1466" s="3" t="str">
        <f>IF(AND(ISBLANK(A1466),ISBLANK(B1466)),"",COUNTIF(Coordenada,Tabla2[[#This Row],[xy]]))</f>
        <v/>
      </c>
      <c r="H1466" s="3"/>
    </row>
    <row r="1467" spans="6:8" x14ac:dyDescent="0.25">
      <c r="F1467" s="1" t="str">
        <f t="shared" si="23"/>
        <v/>
      </c>
      <c r="G1467" s="3" t="str">
        <f>IF(AND(ISBLANK(A1467),ISBLANK(B1467)),"",COUNTIF(Coordenada,Tabla2[[#This Row],[xy]]))</f>
        <v/>
      </c>
      <c r="H1467" s="3"/>
    </row>
    <row r="1468" spans="6:8" x14ac:dyDescent="0.25">
      <c r="F1468" s="1" t="str">
        <f t="shared" si="23"/>
        <v/>
      </c>
      <c r="G1468" s="3" t="str">
        <f>IF(AND(ISBLANK(A1468),ISBLANK(B1468)),"",COUNTIF(Coordenada,Tabla2[[#This Row],[xy]]))</f>
        <v/>
      </c>
      <c r="H1468" s="3"/>
    </row>
    <row r="1469" spans="6:8" x14ac:dyDescent="0.25">
      <c r="F1469" s="1" t="str">
        <f t="shared" si="23"/>
        <v/>
      </c>
      <c r="G1469" s="3" t="str">
        <f>IF(AND(ISBLANK(A1469),ISBLANK(B1469)),"",COUNTIF(Coordenada,Tabla2[[#This Row],[xy]]))</f>
        <v/>
      </c>
      <c r="H1469" s="3"/>
    </row>
    <row r="1470" spans="6:8" x14ac:dyDescent="0.25">
      <c r="F1470" s="1" t="str">
        <f t="shared" si="23"/>
        <v/>
      </c>
      <c r="G1470" s="3" t="str">
        <f>IF(AND(ISBLANK(A1470),ISBLANK(B1470)),"",COUNTIF(Coordenada,Tabla2[[#This Row],[xy]]))</f>
        <v/>
      </c>
      <c r="H1470" s="3"/>
    </row>
    <row r="1471" spans="6:8" x14ac:dyDescent="0.25">
      <c r="F1471" s="1" t="str">
        <f t="shared" si="23"/>
        <v/>
      </c>
      <c r="G1471" s="3" t="str">
        <f>IF(AND(ISBLANK(A1471),ISBLANK(B1471)),"",COUNTIF(Coordenada,Tabla2[[#This Row],[xy]]))</f>
        <v/>
      </c>
      <c r="H1471" s="3"/>
    </row>
    <row r="1472" spans="6:8" x14ac:dyDescent="0.25">
      <c r="F1472" s="1" t="str">
        <f t="shared" si="23"/>
        <v/>
      </c>
      <c r="G1472" s="3" t="str">
        <f>IF(AND(ISBLANK(A1472),ISBLANK(B1472)),"",COUNTIF(Coordenada,Tabla2[[#This Row],[xy]]))</f>
        <v/>
      </c>
      <c r="H1472" s="3"/>
    </row>
    <row r="1473" spans="6:8" x14ac:dyDescent="0.25">
      <c r="F1473" s="1" t="str">
        <f t="shared" si="23"/>
        <v/>
      </c>
      <c r="G1473" s="3" t="str">
        <f>IF(AND(ISBLANK(A1473),ISBLANK(B1473)),"",COUNTIF(Coordenada,Tabla2[[#This Row],[xy]]))</f>
        <v/>
      </c>
      <c r="H1473" s="3"/>
    </row>
    <row r="1474" spans="6:8" x14ac:dyDescent="0.25">
      <c r="F1474" s="1" t="str">
        <f t="shared" si="23"/>
        <v/>
      </c>
      <c r="G1474" s="3" t="str">
        <f>IF(AND(ISBLANK(A1474),ISBLANK(B1474)),"",COUNTIF(Coordenada,Tabla2[[#This Row],[xy]]))</f>
        <v/>
      </c>
      <c r="H1474" s="3"/>
    </row>
    <row r="1475" spans="6:8" x14ac:dyDescent="0.25">
      <c r="F1475" s="1" t="str">
        <f t="shared" si="23"/>
        <v/>
      </c>
      <c r="G1475" s="3" t="str">
        <f>IF(AND(ISBLANK(A1475),ISBLANK(B1475)),"",COUNTIF(Coordenada,Tabla2[[#This Row],[xy]]))</f>
        <v/>
      </c>
      <c r="H1475" s="3"/>
    </row>
    <row r="1476" spans="6:8" x14ac:dyDescent="0.25">
      <c r="F1476" s="1" t="str">
        <f t="shared" si="23"/>
        <v/>
      </c>
      <c r="G1476" s="3" t="str">
        <f>IF(AND(ISBLANK(A1476),ISBLANK(B1476)),"",COUNTIF(Coordenada,Tabla2[[#This Row],[xy]]))</f>
        <v/>
      </c>
      <c r="H1476" s="3"/>
    </row>
    <row r="1477" spans="6:8" x14ac:dyDescent="0.25">
      <c r="F1477" s="1" t="str">
        <f t="shared" si="23"/>
        <v/>
      </c>
      <c r="G1477" s="3" t="str">
        <f>IF(AND(ISBLANK(A1477),ISBLANK(B1477)),"",COUNTIF(Coordenada,Tabla2[[#This Row],[xy]]))</f>
        <v/>
      </c>
      <c r="H1477" s="3"/>
    </row>
    <row r="1478" spans="6:8" x14ac:dyDescent="0.25">
      <c r="F1478" s="1" t="str">
        <f t="shared" si="23"/>
        <v/>
      </c>
      <c r="G1478" s="3" t="str">
        <f>IF(AND(ISBLANK(A1478),ISBLANK(B1478)),"",COUNTIF(Coordenada,Tabla2[[#This Row],[xy]]))</f>
        <v/>
      </c>
      <c r="H1478" s="3"/>
    </row>
    <row r="1479" spans="6:8" x14ac:dyDescent="0.25">
      <c r="F1479" s="1" t="str">
        <f t="shared" si="23"/>
        <v/>
      </c>
      <c r="G1479" s="3" t="str">
        <f>IF(AND(ISBLANK(A1479),ISBLANK(B1479)),"",COUNTIF(Coordenada,Tabla2[[#This Row],[xy]]))</f>
        <v/>
      </c>
      <c r="H1479" s="3"/>
    </row>
    <row r="1480" spans="6:8" x14ac:dyDescent="0.25">
      <c r="F1480" s="1" t="str">
        <f t="shared" si="23"/>
        <v/>
      </c>
      <c r="G1480" s="3" t="str">
        <f>IF(AND(ISBLANK(A1480),ISBLANK(B1480)),"",COUNTIF(Coordenada,Tabla2[[#This Row],[xy]]))</f>
        <v/>
      </c>
      <c r="H1480" s="3"/>
    </row>
    <row r="1481" spans="6:8" x14ac:dyDescent="0.25">
      <c r="F1481" s="1" t="str">
        <f t="shared" si="23"/>
        <v/>
      </c>
      <c r="G1481" s="3" t="str">
        <f>IF(AND(ISBLANK(A1481),ISBLANK(B1481)),"",COUNTIF(Coordenada,Tabla2[[#This Row],[xy]]))</f>
        <v/>
      </c>
      <c r="H1481" s="3"/>
    </row>
    <row r="1482" spans="6:8" x14ac:dyDescent="0.25">
      <c r="F1482" s="1" t="str">
        <f t="shared" si="23"/>
        <v/>
      </c>
      <c r="G1482" s="3" t="str">
        <f>IF(AND(ISBLANK(A1482),ISBLANK(B1482)),"",COUNTIF(Coordenada,Tabla2[[#This Row],[xy]]))</f>
        <v/>
      </c>
      <c r="H1482" s="3"/>
    </row>
    <row r="1483" spans="6:8" x14ac:dyDescent="0.25">
      <c r="F1483" s="1" t="str">
        <f t="shared" ref="F1483:F1546" si="24">IF(AND(ISBLANK(A1483),ISBLANK(B1483)),"",A1483&amp;B1483)</f>
        <v/>
      </c>
      <c r="G1483" s="3" t="str">
        <f>IF(AND(ISBLANK(A1483),ISBLANK(B1483)),"",COUNTIF(Coordenada,Tabla2[[#This Row],[xy]]))</f>
        <v/>
      </c>
      <c r="H1483" s="3"/>
    </row>
    <row r="1484" spans="6:8" x14ac:dyDescent="0.25">
      <c r="F1484" s="1" t="str">
        <f t="shared" si="24"/>
        <v/>
      </c>
      <c r="G1484" s="3" t="str">
        <f>IF(AND(ISBLANK(A1484),ISBLANK(B1484)),"",COUNTIF(Coordenada,Tabla2[[#This Row],[xy]]))</f>
        <v/>
      </c>
      <c r="H1484" s="3"/>
    </row>
    <row r="1485" spans="6:8" x14ac:dyDescent="0.25">
      <c r="F1485" s="1" t="str">
        <f t="shared" si="24"/>
        <v/>
      </c>
      <c r="G1485" s="3" t="str">
        <f>IF(AND(ISBLANK(A1485),ISBLANK(B1485)),"",COUNTIF(Coordenada,Tabla2[[#This Row],[xy]]))</f>
        <v/>
      </c>
      <c r="H1485" s="3"/>
    </row>
    <row r="1486" spans="6:8" x14ac:dyDescent="0.25">
      <c r="F1486" s="1" t="str">
        <f t="shared" si="24"/>
        <v/>
      </c>
      <c r="G1486" s="3" t="str">
        <f>IF(AND(ISBLANK(A1486),ISBLANK(B1486)),"",COUNTIF(Coordenada,Tabla2[[#This Row],[xy]]))</f>
        <v/>
      </c>
      <c r="H1486" s="3"/>
    </row>
    <row r="1487" spans="6:8" x14ac:dyDescent="0.25">
      <c r="F1487" s="1" t="str">
        <f t="shared" si="24"/>
        <v/>
      </c>
      <c r="G1487" s="3" t="str">
        <f>IF(AND(ISBLANK(A1487),ISBLANK(B1487)),"",COUNTIF(Coordenada,Tabla2[[#This Row],[xy]]))</f>
        <v/>
      </c>
      <c r="H1487" s="3"/>
    </row>
    <row r="1488" spans="6:8" x14ac:dyDescent="0.25">
      <c r="F1488" s="1" t="str">
        <f t="shared" si="24"/>
        <v/>
      </c>
      <c r="G1488" s="3" t="str">
        <f>IF(AND(ISBLANK(A1488),ISBLANK(B1488)),"",COUNTIF(Coordenada,Tabla2[[#This Row],[xy]]))</f>
        <v/>
      </c>
      <c r="H1488" s="3"/>
    </row>
    <row r="1489" spans="6:8" x14ac:dyDescent="0.25">
      <c r="F1489" s="1" t="str">
        <f t="shared" si="24"/>
        <v/>
      </c>
      <c r="G1489" s="3" t="str">
        <f>IF(AND(ISBLANK(A1489),ISBLANK(B1489)),"",COUNTIF(Coordenada,Tabla2[[#This Row],[xy]]))</f>
        <v/>
      </c>
      <c r="H1489" s="3"/>
    </row>
    <row r="1490" spans="6:8" x14ac:dyDescent="0.25">
      <c r="F1490" s="1" t="str">
        <f t="shared" si="24"/>
        <v/>
      </c>
      <c r="G1490" s="3" t="str">
        <f>IF(AND(ISBLANK(A1490),ISBLANK(B1490)),"",COUNTIF(Coordenada,Tabla2[[#This Row],[xy]]))</f>
        <v/>
      </c>
      <c r="H1490" s="3"/>
    </row>
    <row r="1491" spans="6:8" x14ac:dyDescent="0.25">
      <c r="F1491" s="1" t="str">
        <f t="shared" si="24"/>
        <v/>
      </c>
      <c r="G1491" s="3" t="str">
        <f>IF(AND(ISBLANK(A1491),ISBLANK(B1491)),"",COUNTIF(Coordenada,Tabla2[[#This Row],[xy]]))</f>
        <v/>
      </c>
      <c r="H1491" s="3"/>
    </row>
    <row r="1492" spans="6:8" x14ac:dyDescent="0.25">
      <c r="F1492" s="1" t="str">
        <f t="shared" si="24"/>
        <v/>
      </c>
      <c r="G1492" s="3" t="str">
        <f>IF(AND(ISBLANK(A1492),ISBLANK(B1492)),"",COUNTIF(Coordenada,Tabla2[[#This Row],[xy]]))</f>
        <v/>
      </c>
      <c r="H1492" s="3"/>
    </row>
    <row r="1493" spans="6:8" x14ac:dyDescent="0.25">
      <c r="F1493" s="1" t="str">
        <f t="shared" si="24"/>
        <v/>
      </c>
      <c r="G1493" s="3" t="str">
        <f>IF(AND(ISBLANK(A1493),ISBLANK(B1493)),"",COUNTIF(Coordenada,Tabla2[[#This Row],[xy]]))</f>
        <v/>
      </c>
      <c r="H1493" s="3"/>
    </row>
    <row r="1494" spans="6:8" x14ac:dyDescent="0.25">
      <c r="F1494" s="1" t="str">
        <f t="shared" si="24"/>
        <v/>
      </c>
      <c r="G1494" s="3" t="str">
        <f>IF(AND(ISBLANK(A1494),ISBLANK(B1494)),"",COUNTIF(Coordenada,Tabla2[[#This Row],[xy]]))</f>
        <v/>
      </c>
      <c r="H1494" s="3"/>
    </row>
    <row r="1495" spans="6:8" x14ac:dyDescent="0.25">
      <c r="F1495" s="1" t="str">
        <f t="shared" si="24"/>
        <v/>
      </c>
      <c r="G1495" s="3" t="str">
        <f>IF(AND(ISBLANK(A1495),ISBLANK(B1495)),"",COUNTIF(Coordenada,Tabla2[[#This Row],[xy]]))</f>
        <v/>
      </c>
      <c r="H1495" s="3"/>
    </row>
    <row r="1496" spans="6:8" x14ac:dyDescent="0.25">
      <c r="F1496" s="1" t="str">
        <f t="shared" si="24"/>
        <v/>
      </c>
      <c r="G1496" s="3" t="str">
        <f>IF(AND(ISBLANK(A1496),ISBLANK(B1496)),"",COUNTIF(Coordenada,Tabla2[[#This Row],[xy]]))</f>
        <v/>
      </c>
      <c r="H1496" s="3"/>
    </row>
    <row r="1497" spans="6:8" x14ac:dyDescent="0.25">
      <c r="F1497" s="1" t="str">
        <f t="shared" si="24"/>
        <v/>
      </c>
      <c r="G1497" s="3" t="str">
        <f>IF(AND(ISBLANK(A1497),ISBLANK(B1497)),"",COUNTIF(Coordenada,Tabla2[[#This Row],[xy]]))</f>
        <v/>
      </c>
      <c r="H1497" s="3"/>
    </row>
    <row r="1498" spans="6:8" x14ac:dyDescent="0.25">
      <c r="F1498" s="1" t="str">
        <f t="shared" si="24"/>
        <v/>
      </c>
      <c r="G1498" s="3" t="str">
        <f>IF(AND(ISBLANK(A1498),ISBLANK(B1498)),"",COUNTIF(Coordenada,Tabla2[[#This Row],[xy]]))</f>
        <v/>
      </c>
      <c r="H1498" s="3"/>
    </row>
    <row r="1499" spans="6:8" x14ac:dyDescent="0.25">
      <c r="F1499" s="1" t="str">
        <f t="shared" si="24"/>
        <v/>
      </c>
      <c r="G1499" s="3" t="str">
        <f>IF(AND(ISBLANK(A1499),ISBLANK(B1499)),"",COUNTIF(Coordenada,Tabla2[[#This Row],[xy]]))</f>
        <v/>
      </c>
      <c r="H1499" s="3"/>
    </row>
    <row r="1500" spans="6:8" x14ac:dyDescent="0.25">
      <c r="F1500" s="1" t="str">
        <f t="shared" si="24"/>
        <v/>
      </c>
      <c r="G1500" s="3" t="str">
        <f>IF(AND(ISBLANK(A1500),ISBLANK(B1500)),"",COUNTIF(Coordenada,Tabla2[[#This Row],[xy]]))</f>
        <v/>
      </c>
      <c r="H1500" s="3"/>
    </row>
    <row r="1501" spans="6:8" x14ac:dyDescent="0.25">
      <c r="F1501" s="1" t="str">
        <f t="shared" si="24"/>
        <v/>
      </c>
      <c r="G1501" s="3" t="str">
        <f>IF(AND(ISBLANK(A1501),ISBLANK(B1501)),"",COUNTIF(Coordenada,Tabla2[[#This Row],[xy]]))</f>
        <v/>
      </c>
      <c r="H1501" s="3"/>
    </row>
    <row r="1502" spans="6:8" x14ac:dyDescent="0.25">
      <c r="F1502" s="1" t="str">
        <f t="shared" si="24"/>
        <v/>
      </c>
      <c r="G1502" s="3" t="str">
        <f>IF(AND(ISBLANK(A1502),ISBLANK(B1502)),"",COUNTIF(Coordenada,Tabla2[[#This Row],[xy]]))</f>
        <v/>
      </c>
      <c r="H1502" s="3"/>
    </row>
    <row r="1503" spans="6:8" x14ac:dyDescent="0.25">
      <c r="F1503" s="1" t="str">
        <f t="shared" si="24"/>
        <v/>
      </c>
      <c r="G1503" s="3" t="str">
        <f>IF(AND(ISBLANK(A1503),ISBLANK(B1503)),"",COUNTIF(Coordenada,Tabla2[[#This Row],[xy]]))</f>
        <v/>
      </c>
      <c r="H1503" s="3"/>
    </row>
    <row r="1504" spans="6:8" x14ac:dyDescent="0.25">
      <c r="F1504" s="1" t="str">
        <f t="shared" si="24"/>
        <v/>
      </c>
      <c r="G1504" s="3" t="str">
        <f>IF(AND(ISBLANK(A1504),ISBLANK(B1504)),"",COUNTIF(Coordenada,Tabla2[[#This Row],[xy]]))</f>
        <v/>
      </c>
      <c r="H1504" s="3"/>
    </row>
    <row r="1505" spans="6:8" x14ac:dyDescent="0.25">
      <c r="F1505" s="1" t="str">
        <f t="shared" si="24"/>
        <v/>
      </c>
      <c r="G1505" s="3" t="str">
        <f>IF(AND(ISBLANK(A1505),ISBLANK(B1505)),"",COUNTIF(Coordenada,Tabla2[[#This Row],[xy]]))</f>
        <v/>
      </c>
      <c r="H1505" s="3"/>
    </row>
    <row r="1506" spans="6:8" x14ac:dyDescent="0.25">
      <c r="F1506" s="1" t="str">
        <f t="shared" si="24"/>
        <v/>
      </c>
      <c r="G1506" s="3" t="str">
        <f>IF(AND(ISBLANK(A1506),ISBLANK(B1506)),"",COUNTIF(Coordenada,Tabla2[[#This Row],[xy]]))</f>
        <v/>
      </c>
      <c r="H1506" s="3"/>
    </row>
    <row r="1507" spans="6:8" x14ac:dyDescent="0.25">
      <c r="F1507" s="1" t="str">
        <f t="shared" si="24"/>
        <v/>
      </c>
      <c r="G1507" s="3" t="str">
        <f>IF(AND(ISBLANK(A1507),ISBLANK(B1507)),"",COUNTIF(Coordenada,Tabla2[[#This Row],[xy]]))</f>
        <v/>
      </c>
      <c r="H1507" s="3"/>
    </row>
    <row r="1508" spans="6:8" x14ac:dyDescent="0.25">
      <c r="F1508" s="1" t="str">
        <f t="shared" si="24"/>
        <v/>
      </c>
      <c r="G1508" s="3" t="str">
        <f>IF(AND(ISBLANK(A1508),ISBLANK(B1508)),"",COUNTIF(Coordenada,Tabla2[[#This Row],[xy]]))</f>
        <v/>
      </c>
      <c r="H1508" s="3"/>
    </row>
    <row r="1509" spans="6:8" x14ac:dyDescent="0.25">
      <c r="F1509" s="1" t="str">
        <f t="shared" si="24"/>
        <v/>
      </c>
      <c r="G1509" s="3" t="str">
        <f>IF(AND(ISBLANK(A1509),ISBLANK(B1509)),"",COUNTIF(Coordenada,Tabla2[[#This Row],[xy]]))</f>
        <v/>
      </c>
      <c r="H1509" s="3"/>
    </row>
    <row r="1510" spans="6:8" x14ac:dyDescent="0.25">
      <c r="F1510" s="1" t="str">
        <f t="shared" si="24"/>
        <v/>
      </c>
      <c r="G1510" s="3" t="str">
        <f>IF(AND(ISBLANK(A1510),ISBLANK(B1510)),"",COUNTIF(Coordenada,Tabla2[[#This Row],[xy]]))</f>
        <v/>
      </c>
      <c r="H1510" s="3"/>
    </row>
    <row r="1511" spans="6:8" x14ac:dyDescent="0.25">
      <c r="F1511" s="1" t="str">
        <f t="shared" si="24"/>
        <v/>
      </c>
      <c r="G1511" s="3" t="str">
        <f>IF(AND(ISBLANK(A1511),ISBLANK(B1511)),"",COUNTIF(Coordenada,Tabla2[[#This Row],[xy]]))</f>
        <v/>
      </c>
      <c r="H1511" s="3"/>
    </row>
    <row r="1512" spans="6:8" x14ac:dyDescent="0.25">
      <c r="F1512" s="1" t="str">
        <f t="shared" si="24"/>
        <v/>
      </c>
      <c r="G1512" s="3" t="str">
        <f>IF(AND(ISBLANK(A1512),ISBLANK(B1512)),"",COUNTIF(Coordenada,Tabla2[[#This Row],[xy]]))</f>
        <v/>
      </c>
      <c r="H1512" s="3"/>
    </row>
    <row r="1513" spans="6:8" x14ac:dyDescent="0.25">
      <c r="F1513" s="1" t="str">
        <f t="shared" si="24"/>
        <v/>
      </c>
      <c r="G1513" s="3" t="str">
        <f>IF(AND(ISBLANK(A1513),ISBLANK(B1513)),"",COUNTIF(Coordenada,Tabla2[[#This Row],[xy]]))</f>
        <v/>
      </c>
      <c r="H1513" s="3"/>
    </row>
    <row r="1514" spans="6:8" x14ac:dyDescent="0.25">
      <c r="F1514" s="1" t="str">
        <f t="shared" si="24"/>
        <v/>
      </c>
      <c r="G1514" s="3" t="str">
        <f>IF(AND(ISBLANK(A1514),ISBLANK(B1514)),"",COUNTIF(Coordenada,Tabla2[[#This Row],[xy]]))</f>
        <v/>
      </c>
      <c r="H1514" s="3"/>
    </row>
    <row r="1515" spans="6:8" x14ac:dyDescent="0.25">
      <c r="F1515" s="1" t="str">
        <f t="shared" si="24"/>
        <v/>
      </c>
      <c r="G1515" s="3" t="str">
        <f>IF(AND(ISBLANK(A1515),ISBLANK(B1515)),"",COUNTIF(Coordenada,Tabla2[[#This Row],[xy]]))</f>
        <v/>
      </c>
      <c r="H1515" s="3"/>
    </row>
    <row r="1516" spans="6:8" x14ac:dyDescent="0.25">
      <c r="F1516" s="1" t="str">
        <f t="shared" si="24"/>
        <v/>
      </c>
      <c r="G1516" s="3" t="str">
        <f>IF(AND(ISBLANK(A1516),ISBLANK(B1516)),"",COUNTIF(Coordenada,Tabla2[[#This Row],[xy]]))</f>
        <v/>
      </c>
      <c r="H1516" s="3"/>
    </row>
    <row r="1517" spans="6:8" x14ac:dyDescent="0.25">
      <c r="F1517" s="1" t="str">
        <f t="shared" si="24"/>
        <v/>
      </c>
      <c r="G1517" s="3" t="str">
        <f>IF(AND(ISBLANK(A1517),ISBLANK(B1517)),"",COUNTIF(Coordenada,Tabla2[[#This Row],[xy]]))</f>
        <v/>
      </c>
      <c r="H1517" s="3"/>
    </row>
    <row r="1518" spans="6:8" x14ac:dyDescent="0.25">
      <c r="F1518" s="1" t="str">
        <f t="shared" si="24"/>
        <v/>
      </c>
      <c r="G1518" s="3" t="str">
        <f>IF(AND(ISBLANK(A1518),ISBLANK(B1518)),"",COUNTIF(Coordenada,Tabla2[[#This Row],[xy]]))</f>
        <v/>
      </c>
      <c r="H1518" s="3"/>
    </row>
    <row r="1519" spans="6:8" x14ac:dyDescent="0.25">
      <c r="F1519" s="1" t="str">
        <f t="shared" si="24"/>
        <v/>
      </c>
      <c r="G1519" s="3" t="str">
        <f>IF(AND(ISBLANK(A1519),ISBLANK(B1519)),"",COUNTIF(Coordenada,Tabla2[[#This Row],[xy]]))</f>
        <v/>
      </c>
      <c r="H1519" s="3"/>
    </row>
    <row r="1520" spans="6:8" x14ac:dyDescent="0.25">
      <c r="F1520" s="1" t="str">
        <f t="shared" si="24"/>
        <v/>
      </c>
      <c r="G1520" s="3" t="str">
        <f>IF(AND(ISBLANK(A1520),ISBLANK(B1520)),"",COUNTIF(Coordenada,Tabla2[[#This Row],[xy]]))</f>
        <v/>
      </c>
      <c r="H1520" s="3"/>
    </row>
    <row r="1521" spans="6:8" x14ac:dyDescent="0.25">
      <c r="F1521" s="1" t="str">
        <f t="shared" si="24"/>
        <v/>
      </c>
      <c r="G1521" s="3" t="str">
        <f>IF(AND(ISBLANK(A1521),ISBLANK(B1521)),"",COUNTIF(Coordenada,Tabla2[[#This Row],[xy]]))</f>
        <v/>
      </c>
      <c r="H1521" s="3"/>
    </row>
    <row r="1522" spans="6:8" x14ac:dyDescent="0.25">
      <c r="F1522" s="1" t="str">
        <f t="shared" si="24"/>
        <v/>
      </c>
      <c r="G1522" s="3" t="str">
        <f>IF(AND(ISBLANK(A1522),ISBLANK(B1522)),"",COUNTIF(Coordenada,Tabla2[[#This Row],[xy]]))</f>
        <v/>
      </c>
      <c r="H1522" s="3"/>
    </row>
    <row r="1523" spans="6:8" x14ac:dyDescent="0.25">
      <c r="F1523" s="1" t="str">
        <f t="shared" si="24"/>
        <v/>
      </c>
      <c r="G1523" s="3" t="str">
        <f>IF(AND(ISBLANK(A1523),ISBLANK(B1523)),"",COUNTIF(Coordenada,Tabla2[[#This Row],[xy]]))</f>
        <v/>
      </c>
      <c r="H1523" s="3"/>
    </row>
    <row r="1524" spans="6:8" x14ac:dyDescent="0.25">
      <c r="F1524" s="1" t="str">
        <f t="shared" si="24"/>
        <v/>
      </c>
      <c r="G1524" s="3" t="str">
        <f>IF(AND(ISBLANK(A1524),ISBLANK(B1524)),"",COUNTIF(Coordenada,Tabla2[[#This Row],[xy]]))</f>
        <v/>
      </c>
      <c r="H1524" s="3"/>
    </row>
    <row r="1525" spans="6:8" x14ac:dyDescent="0.25">
      <c r="F1525" s="1" t="str">
        <f t="shared" si="24"/>
        <v/>
      </c>
      <c r="G1525" s="3" t="str">
        <f>IF(AND(ISBLANK(A1525),ISBLANK(B1525)),"",COUNTIF(Coordenada,Tabla2[[#This Row],[xy]]))</f>
        <v/>
      </c>
      <c r="H1525" s="3"/>
    </row>
    <row r="1526" spans="6:8" x14ac:dyDescent="0.25">
      <c r="F1526" s="1" t="str">
        <f t="shared" si="24"/>
        <v/>
      </c>
      <c r="G1526" s="3" t="str">
        <f>IF(AND(ISBLANK(A1526),ISBLANK(B1526)),"",COUNTIF(Coordenada,Tabla2[[#This Row],[xy]]))</f>
        <v/>
      </c>
      <c r="H1526" s="3"/>
    </row>
    <row r="1527" spans="6:8" x14ac:dyDescent="0.25">
      <c r="F1527" s="1" t="str">
        <f t="shared" si="24"/>
        <v/>
      </c>
      <c r="G1527" s="3" t="str">
        <f>IF(AND(ISBLANK(A1527),ISBLANK(B1527)),"",COUNTIF(Coordenada,Tabla2[[#This Row],[xy]]))</f>
        <v/>
      </c>
      <c r="H1527" s="3"/>
    </row>
    <row r="1528" spans="6:8" x14ac:dyDescent="0.25">
      <c r="F1528" s="1" t="str">
        <f t="shared" si="24"/>
        <v/>
      </c>
      <c r="G1528" s="3" t="str">
        <f>IF(AND(ISBLANK(A1528),ISBLANK(B1528)),"",COUNTIF(Coordenada,Tabla2[[#This Row],[xy]]))</f>
        <v/>
      </c>
      <c r="H1528" s="3"/>
    </row>
    <row r="1529" spans="6:8" x14ac:dyDescent="0.25">
      <c r="F1529" s="1" t="str">
        <f t="shared" si="24"/>
        <v/>
      </c>
      <c r="G1529" s="3" t="str">
        <f>IF(AND(ISBLANK(A1529),ISBLANK(B1529)),"",COUNTIF(Coordenada,Tabla2[[#This Row],[xy]]))</f>
        <v/>
      </c>
      <c r="H1529" s="3"/>
    </row>
    <row r="1530" spans="6:8" x14ac:dyDescent="0.25">
      <c r="F1530" s="1" t="str">
        <f t="shared" si="24"/>
        <v/>
      </c>
      <c r="G1530" s="3" t="str">
        <f>IF(AND(ISBLANK(A1530),ISBLANK(B1530)),"",COUNTIF(Coordenada,Tabla2[[#This Row],[xy]]))</f>
        <v/>
      </c>
      <c r="H1530" s="3"/>
    </row>
    <row r="1531" spans="6:8" x14ac:dyDescent="0.25">
      <c r="F1531" s="1" t="str">
        <f t="shared" si="24"/>
        <v/>
      </c>
      <c r="G1531" s="3" t="str">
        <f>IF(AND(ISBLANK(A1531),ISBLANK(B1531)),"",COUNTIF(Coordenada,Tabla2[[#This Row],[xy]]))</f>
        <v/>
      </c>
      <c r="H1531" s="3"/>
    </row>
    <row r="1532" spans="6:8" x14ac:dyDescent="0.25">
      <c r="F1532" s="1" t="str">
        <f t="shared" si="24"/>
        <v/>
      </c>
      <c r="G1532" s="3" t="str">
        <f>IF(AND(ISBLANK(A1532),ISBLANK(B1532)),"",COUNTIF(Coordenada,Tabla2[[#This Row],[xy]]))</f>
        <v/>
      </c>
      <c r="H1532" s="3"/>
    </row>
    <row r="1533" spans="6:8" x14ac:dyDescent="0.25">
      <c r="F1533" s="1" t="str">
        <f t="shared" si="24"/>
        <v/>
      </c>
      <c r="G1533" s="3" t="str">
        <f>IF(AND(ISBLANK(A1533),ISBLANK(B1533)),"",COUNTIF(Coordenada,Tabla2[[#This Row],[xy]]))</f>
        <v/>
      </c>
      <c r="H1533" s="3"/>
    </row>
    <row r="1534" spans="6:8" x14ac:dyDescent="0.25">
      <c r="F1534" s="1" t="str">
        <f t="shared" si="24"/>
        <v/>
      </c>
      <c r="G1534" s="3" t="str">
        <f>IF(AND(ISBLANK(A1534),ISBLANK(B1534)),"",COUNTIF(Coordenada,Tabla2[[#This Row],[xy]]))</f>
        <v/>
      </c>
      <c r="H1534" s="3"/>
    </row>
    <row r="1535" spans="6:8" x14ac:dyDescent="0.25">
      <c r="F1535" s="1" t="str">
        <f t="shared" si="24"/>
        <v/>
      </c>
      <c r="G1535" s="3" t="str">
        <f>IF(AND(ISBLANK(A1535),ISBLANK(B1535)),"",COUNTIF(Coordenada,Tabla2[[#This Row],[xy]]))</f>
        <v/>
      </c>
      <c r="H1535" s="3"/>
    </row>
    <row r="1536" spans="6:8" x14ac:dyDescent="0.25">
      <c r="F1536" s="1" t="str">
        <f t="shared" si="24"/>
        <v/>
      </c>
      <c r="G1536" s="3" t="str">
        <f>IF(AND(ISBLANK(A1536),ISBLANK(B1536)),"",COUNTIF(Coordenada,Tabla2[[#This Row],[xy]]))</f>
        <v/>
      </c>
      <c r="H1536" s="3"/>
    </row>
    <row r="1537" spans="6:8" x14ac:dyDescent="0.25">
      <c r="F1537" s="1" t="str">
        <f t="shared" si="24"/>
        <v/>
      </c>
      <c r="G1537" s="3" t="str">
        <f>IF(AND(ISBLANK(A1537),ISBLANK(B1537)),"",COUNTIF(Coordenada,Tabla2[[#This Row],[xy]]))</f>
        <v/>
      </c>
      <c r="H1537" s="3"/>
    </row>
    <row r="1538" spans="6:8" x14ac:dyDescent="0.25">
      <c r="F1538" s="1" t="str">
        <f t="shared" si="24"/>
        <v/>
      </c>
      <c r="G1538" s="3" t="str">
        <f>IF(AND(ISBLANK(A1538),ISBLANK(B1538)),"",COUNTIF(Coordenada,Tabla2[[#This Row],[xy]]))</f>
        <v/>
      </c>
      <c r="H1538" s="3"/>
    </row>
    <row r="1539" spans="6:8" x14ac:dyDescent="0.25">
      <c r="F1539" s="1" t="str">
        <f t="shared" si="24"/>
        <v/>
      </c>
      <c r="G1539" s="3" t="str">
        <f>IF(AND(ISBLANK(A1539),ISBLANK(B1539)),"",COUNTIF(Coordenada,Tabla2[[#This Row],[xy]]))</f>
        <v/>
      </c>
      <c r="H1539" s="3"/>
    </row>
    <row r="1540" spans="6:8" x14ac:dyDescent="0.25">
      <c r="F1540" s="1" t="str">
        <f t="shared" si="24"/>
        <v/>
      </c>
      <c r="G1540" s="3" t="str">
        <f>IF(AND(ISBLANK(A1540),ISBLANK(B1540)),"",COUNTIF(Coordenada,Tabla2[[#This Row],[xy]]))</f>
        <v/>
      </c>
      <c r="H1540" s="3"/>
    </row>
    <row r="1541" spans="6:8" x14ac:dyDescent="0.25">
      <c r="F1541" s="1" t="str">
        <f t="shared" si="24"/>
        <v/>
      </c>
      <c r="G1541" s="3" t="str">
        <f>IF(AND(ISBLANK(A1541),ISBLANK(B1541)),"",COUNTIF(Coordenada,Tabla2[[#This Row],[xy]]))</f>
        <v/>
      </c>
      <c r="H1541" s="3"/>
    </row>
    <row r="1542" spans="6:8" x14ac:dyDescent="0.25">
      <c r="F1542" s="1" t="str">
        <f t="shared" si="24"/>
        <v/>
      </c>
      <c r="G1542" s="3" t="str">
        <f>IF(AND(ISBLANK(A1542),ISBLANK(B1542)),"",COUNTIF(Coordenada,Tabla2[[#This Row],[xy]]))</f>
        <v/>
      </c>
      <c r="H1542" s="3"/>
    </row>
    <row r="1543" spans="6:8" x14ac:dyDescent="0.25">
      <c r="F1543" s="1" t="str">
        <f t="shared" si="24"/>
        <v/>
      </c>
      <c r="G1543" s="3" t="str">
        <f>IF(AND(ISBLANK(A1543),ISBLANK(B1543)),"",COUNTIF(Coordenada,Tabla2[[#This Row],[xy]]))</f>
        <v/>
      </c>
      <c r="H1543" s="3"/>
    </row>
    <row r="1544" spans="6:8" x14ac:dyDescent="0.25">
      <c r="F1544" s="1" t="str">
        <f t="shared" si="24"/>
        <v/>
      </c>
      <c r="G1544" s="3" t="str">
        <f>IF(AND(ISBLANK(A1544),ISBLANK(B1544)),"",COUNTIF(Coordenada,Tabla2[[#This Row],[xy]]))</f>
        <v/>
      </c>
      <c r="H1544" s="3"/>
    </row>
    <row r="1545" spans="6:8" x14ac:dyDescent="0.25">
      <c r="F1545" s="1" t="str">
        <f t="shared" si="24"/>
        <v/>
      </c>
      <c r="G1545" s="3" t="str">
        <f>IF(AND(ISBLANK(A1545),ISBLANK(B1545)),"",COUNTIF(Coordenada,Tabla2[[#This Row],[xy]]))</f>
        <v/>
      </c>
      <c r="H1545" s="3"/>
    </row>
    <row r="1546" spans="6:8" x14ac:dyDescent="0.25">
      <c r="F1546" s="1" t="str">
        <f t="shared" si="24"/>
        <v/>
      </c>
      <c r="G1546" s="3" t="str">
        <f>IF(AND(ISBLANK(A1546),ISBLANK(B1546)),"",COUNTIF(Coordenada,Tabla2[[#This Row],[xy]]))</f>
        <v/>
      </c>
      <c r="H1546" s="3"/>
    </row>
    <row r="1547" spans="6:8" x14ac:dyDescent="0.25">
      <c r="F1547" s="1" t="str">
        <f t="shared" ref="F1547:F1610" si="25">IF(AND(ISBLANK(A1547),ISBLANK(B1547)),"",A1547&amp;B1547)</f>
        <v/>
      </c>
      <c r="G1547" s="3" t="str">
        <f>IF(AND(ISBLANK(A1547),ISBLANK(B1547)),"",COUNTIF(Coordenada,Tabla2[[#This Row],[xy]]))</f>
        <v/>
      </c>
      <c r="H1547" s="3"/>
    </row>
    <row r="1548" spans="6:8" x14ac:dyDescent="0.25">
      <c r="F1548" s="1" t="str">
        <f t="shared" si="25"/>
        <v/>
      </c>
      <c r="G1548" s="3" t="str">
        <f>IF(AND(ISBLANK(A1548),ISBLANK(B1548)),"",COUNTIF(Coordenada,Tabla2[[#This Row],[xy]]))</f>
        <v/>
      </c>
      <c r="H1548" s="3"/>
    </row>
    <row r="1549" spans="6:8" x14ac:dyDescent="0.25">
      <c r="F1549" s="1" t="str">
        <f t="shared" si="25"/>
        <v/>
      </c>
      <c r="G1549" s="3" t="str">
        <f>IF(AND(ISBLANK(A1549),ISBLANK(B1549)),"",COUNTIF(Coordenada,Tabla2[[#This Row],[xy]]))</f>
        <v/>
      </c>
      <c r="H1549" s="3"/>
    </row>
    <row r="1550" spans="6:8" x14ac:dyDescent="0.25">
      <c r="F1550" s="1" t="str">
        <f t="shared" si="25"/>
        <v/>
      </c>
      <c r="G1550" s="3" t="str">
        <f>IF(AND(ISBLANK(A1550),ISBLANK(B1550)),"",COUNTIF(Coordenada,Tabla2[[#This Row],[xy]]))</f>
        <v/>
      </c>
      <c r="H1550" s="3"/>
    </row>
    <row r="1551" spans="6:8" x14ac:dyDescent="0.25">
      <c r="F1551" s="1" t="str">
        <f t="shared" si="25"/>
        <v/>
      </c>
      <c r="G1551" s="3" t="str">
        <f>IF(AND(ISBLANK(A1551),ISBLANK(B1551)),"",COUNTIF(Coordenada,Tabla2[[#This Row],[xy]]))</f>
        <v/>
      </c>
      <c r="H1551" s="3"/>
    </row>
    <row r="1552" spans="6:8" x14ac:dyDescent="0.25">
      <c r="F1552" s="1" t="str">
        <f t="shared" si="25"/>
        <v/>
      </c>
      <c r="G1552" s="3" t="str">
        <f>IF(AND(ISBLANK(A1552),ISBLANK(B1552)),"",COUNTIF(Coordenada,Tabla2[[#This Row],[xy]]))</f>
        <v/>
      </c>
      <c r="H1552" s="3"/>
    </row>
    <row r="1553" spans="6:8" x14ac:dyDescent="0.25">
      <c r="F1553" s="1" t="str">
        <f t="shared" si="25"/>
        <v/>
      </c>
      <c r="G1553" s="3" t="str">
        <f>IF(AND(ISBLANK(A1553),ISBLANK(B1553)),"",COUNTIF(Coordenada,Tabla2[[#This Row],[xy]]))</f>
        <v/>
      </c>
      <c r="H1553" s="3"/>
    </row>
    <row r="1554" spans="6:8" x14ac:dyDescent="0.25">
      <c r="F1554" s="1" t="str">
        <f t="shared" si="25"/>
        <v/>
      </c>
      <c r="G1554" s="3" t="str">
        <f>IF(AND(ISBLANK(A1554),ISBLANK(B1554)),"",COUNTIF(Coordenada,Tabla2[[#This Row],[xy]]))</f>
        <v/>
      </c>
      <c r="H1554" s="3"/>
    </row>
    <row r="1555" spans="6:8" x14ac:dyDescent="0.25">
      <c r="F1555" s="1" t="str">
        <f t="shared" si="25"/>
        <v/>
      </c>
      <c r="G1555" s="3" t="str">
        <f>IF(AND(ISBLANK(A1555),ISBLANK(B1555)),"",COUNTIF(Coordenada,Tabla2[[#This Row],[xy]]))</f>
        <v/>
      </c>
      <c r="H1555" s="3"/>
    </row>
    <row r="1556" spans="6:8" x14ac:dyDescent="0.25">
      <c r="F1556" s="1" t="str">
        <f t="shared" si="25"/>
        <v/>
      </c>
      <c r="G1556" s="3" t="str">
        <f>IF(AND(ISBLANK(A1556),ISBLANK(B1556)),"",COUNTIF(Coordenada,Tabla2[[#This Row],[xy]]))</f>
        <v/>
      </c>
      <c r="H1556" s="3"/>
    </row>
    <row r="1557" spans="6:8" x14ac:dyDescent="0.25">
      <c r="F1557" s="1" t="str">
        <f t="shared" si="25"/>
        <v/>
      </c>
      <c r="G1557" s="3" t="str">
        <f>IF(AND(ISBLANK(A1557),ISBLANK(B1557)),"",COUNTIF(Coordenada,Tabla2[[#This Row],[xy]]))</f>
        <v/>
      </c>
      <c r="H1557" s="3"/>
    </row>
    <row r="1558" spans="6:8" x14ac:dyDescent="0.25">
      <c r="F1558" s="1" t="str">
        <f t="shared" si="25"/>
        <v/>
      </c>
      <c r="G1558" s="3" t="str">
        <f>IF(AND(ISBLANK(A1558),ISBLANK(B1558)),"",COUNTIF(Coordenada,Tabla2[[#This Row],[xy]]))</f>
        <v/>
      </c>
      <c r="H1558" s="3"/>
    </row>
    <row r="1559" spans="6:8" x14ac:dyDescent="0.25">
      <c r="F1559" s="1" t="str">
        <f t="shared" si="25"/>
        <v/>
      </c>
      <c r="G1559" s="3" t="str">
        <f>IF(AND(ISBLANK(A1559),ISBLANK(B1559)),"",COUNTIF(Coordenada,Tabla2[[#This Row],[xy]]))</f>
        <v/>
      </c>
      <c r="H1559" s="3"/>
    </row>
    <row r="1560" spans="6:8" x14ac:dyDescent="0.25">
      <c r="F1560" s="1" t="str">
        <f t="shared" si="25"/>
        <v/>
      </c>
      <c r="G1560" s="3" t="str">
        <f>IF(AND(ISBLANK(A1560),ISBLANK(B1560)),"",COUNTIF(Coordenada,Tabla2[[#This Row],[xy]]))</f>
        <v/>
      </c>
      <c r="H1560" s="3"/>
    </row>
    <row r="1561" spans="6:8" x14ac:dyDescent="0.25">
      <c r="F1561" s="1" t="str">
        <f t="shared" si="25"/>
        <v/>
      </c>
      <c r="G1561" s="3" t="str">
        <f>IF(AND(ISBLANK(A1561),ISBLANK(B1561)),"",COUNTIF(Coordenada,Tabla2[[#This Row],[xy]]))</f>
        <v/>
      </c>
      <c r="H1561" s="3"/>
    </row>
    <row r="1562" spans="6:8" x14ac:dyDescent="0.25">
      <c r="F1562" s="1" t="str">
        <f t="shared" si="25"/>
        <v/>
      </c>
      <c r="G1562" s="3" t="str">
        <f>IF(AND(ISBLANK(A1562),ISBLANK(B1562)),"",COUNTIF(Coordenada,Tabla2[[#This Row],[xy]]))</f>
        <v/>
      </c>
      <c r="H1562" s="3"/>
    </row>
    <row r="1563" spans="6:8" x14ac:dyDescent="0.25">
      <c r="F1563" s="1" t="str">
        <f t="shared" si="25"/>
        <v/>
      </c>
      <c r="G1563" s="3" t="str">
        <f>IF(AND(ISBLANK(A1563),ISBLANK(B1563)),"",COUNTIF(Coordenada,Tabla2[[#This Row],[xy]]))</f>
        <v/>
      </c>
      <c r="H1563" s="3"/>
    </row>
    <row r="1564" spans="6:8" x14ac:dyDescent="0.25">
      <c r="F1564" s="1" t="str">
        <f t="shared" si="25"/>
        <v/>
      </c>
      <c r="G1564" s="3" t="str">
        <f>IF(AND(ISBLANK(A1564),ISBLANK(B1564)),"",COUNTIF(Coordenada,Tabla2[[#This Row],[xy]]))</f>
        <v/>
      </c>
      <c r="H1564" s="3"/>
    </row>
    <row r="1565" spans="6:8" x14ac:dyDescent="0.25">
      <c r="F1565" s="1" t="str">
        <f t="shared" si="25"/>
        <v/>
      </c>
      <c r="G1565" s="3" t="str">
        <f>IF(AND(ISBLANK(A1565),ISBLANK(B1565)),"",COUNTIF(Coordenada,Tabla2[[#This Row],[xy]]))</f>
        <v/>
      </c>
      <c r="H1565" s="3"/>
    </row>
    <row r="1566" spans="6:8" x14ac:dyDescent="0.25">
      <c r="F1566" s="1" t="str">
        <f t="shared" si="25"/>
        <v/>
      </c>
      <c r="G1566" s="3" t="str">
        <f>IF(AND(ISBLANK(A1566),ISBLANK(B1566)),"",COUNTIF(Coordenada,Tabla2[[#This Row],[xy]]))</f>
        <v/>
      </c>
      <c r="H1566" s="3"/>
    </row>
    <row r="1567" spans="6:8" x14ac:dyDescent="0.25">
      <c r="F1567" s="1" t="str">
        <f t="shared" si="25"/>
        <v/>
      </c>
      <c r="G1567" s="3" t="str">
        <f>IF(AND(ISBLANK(A1567),ISBLANK(B1567)),"",COUNTIF(Coordenada,Tabla2[[#This Row],[xy]]))</f>
        <v/>
      </c>
      <c r="H1567" s="3"/>
    </row>
    <row r="1568" spans="6:8" x14ac:dyDescent="0.25">
      <c r="F1568" s="1" t="str">
        <f t="shared" si="25"/>
        <v/>
      </c>
      <c r="G1568" s="3" t="str">
        <f>IF(AND(ISBLANK(A1568),ISBLANK(B1568)),"",COUNTIF(Coordenada,Tabla2[[#This Row],[xy]]))</f>
        <v/>
      </c>
      <c r="H1568" s="3"/>
    </row>
    <row r="1569" spans="6:8" x14ac:dyDescent="0.25">
      <c r="F1569" s="1" t="str">
        <f t="shared" si="25"/>
        <v/>
      </c>
      <c r="G1569" s="3" t="str">
        <f>IF(AND(ISBLANK(A1569),ISBLANK(B1569)),"",COUNTIF(Coordenada,Tabla2[[#This Row],[xy]]))</f>
        <v/>
      </c>
      <c r="H1569" s="3"/>
    </row>
    <row r="1570" spans="6:8" x14ac:dyDescent="0.25">
      <c r="F1570" s="1" t="str">
        <f t="shared" si="25"/>
        <v/>
      </c>
      <c r="G1570" s="3" t="str">
        <f>IF(AND(ISBLANK(A1570),ISBLANK(B1570)),"",COUNTIF(Coordenada,Tabla2[[#This Row],[xy]]))</f>
        <v/>
      </c>
      <c r="H1570" s="3"/>
    </row>
    <row r="1571" spans="6:8" x14ac:dyDescent="0.25">
      <c r="F1571" s="1" t="str">
        <f t="shared" si="25"/>
        <v/>
      </c>
      <c r="G1571" s="3" t="str">
        <f>IF(AND(ISBLANK(A1571),ISBLANK(B1571)),"",COUNTIF(Coordenada,Tabla2[[#This Row],[xy]]))</f>
        <v/>
      </c>
      <c r="H1571" s="3"/>
    </row>
    <row r="1572" spans="6:8" x14ac:dyDescent="0.25">
      <c r="F1572" s="1" t="str">
        <f t="shared" si="25"/>
        <v/>
      </c>
      <c r="G1572" s="3" t="str">
        <f>IF(AND(ISBLANK(A1572),ISBLANK(B1572)),"",COUNTIF(Coordenada,Tabla2[[#This Row],[xy]]))</f>
        <v/>
      </c>
      <c r="H1572" s="3"/>
    </row>
    <row r="1573" spans="6:8" x14ac:dyDescent="0.25">
      <c r="F1573" s="1" t="str">
        <f t="shared" si="25"/>
        <v/>
      </c>
      <c r="G1573" s="3" t="str">
        <f>IF(AND(ISBLANK(A1573),ISBLANK(B1573)),"",COUNTIF(Coordenada,Tabla2[[#This Row],[xy]]))</f>
        <v/>
      </c>
      <c r="H1573" s="3"/>
    </row>
    <row r="1574" spans="6:8" x14ac:dyDescent="0.25">
      <c r="F1574" s="1" t="str">
        <f t="shared" si="25"/>
        <v/>
      </c>
      <c r="G1574" s="3" t="str">
        <f>IF(AND(ISBLANK(A1574),ISBLANK(B1574)),"",COUNTIF(Coordenada,Tabla2[[#This Row],[xy]]))</f>
        <v/>
      </c>
      <c r="H1574" s="3"/>
    </row>
    <row r="1575" spans="6:8" x14ac:dyDescent="0.25">
      <c r="F1575" s="1" t="str">
        <f t="shared" si="25"/>
        <v/>
      </c>
      <c r="G1575" s="3" t="str">
        <f>IF(AND(ISBLANK(A1575),ISBLANK(B1575)),"",COUNTIF(Coordenada,Tabla2[[#This Row],[xy]]))</f>
        <v/>
      </c>
      <c r="H1575" s="3"/>
    </row>
    <row r="1576" spans="6:8" x14ac:dyDescent="0.25">
      <c r="F1576" s="1" t="str">
        <f t="shared" si="25"/>
        <v/>
      </c>
      <c r="G1576" s="3" t="str">
        <f>IF(AND(ISBLANK(A1576),ISBLANK(B1576)),"",COUNTIF(Coordenada,Tabla2[[#This Row],[xy]]))</f>
        <v/>
      </c>
      <c r="H1576" s="3"/>
    </row>
    <row r="1577" spans="6:8" x14ac:dyDescent="0.25">
      <c r="F1577" s="1" t="str">
        <f t="shared" si="25"/>
        <v/>
      </c>
      <c r="G1577" s="3" t="str">
        <f>IF(AND(ISBLANK(A1577),ISBLANK(B1577)),"",COUNTIF(Coordenada,Tabla2[[#This Row],[xy]]))</f>
        <v/>
      </c>
      <c r="H1577" s="3"/>
    </row>
    <row r="1578" spans="6:8" x14ac:dyDescent="0.25">
      <c r="F1578" s="1" t="str">
        <f t="shared" si="25"/>
        <v/>
      </c>
      <c r="G1578" s="3" t="str">
        <f>IF(AND(ISBLANK(A1578),ISBLANK(B1578)),"",COUNTIF(Coordenada,Tabla2[[#This Row],[xy]]))</f>
        <v/>
      </c>
      <c r="H1578" s="3"/>
    </row>
    <row r="1579" spans="6:8" x14ac:dyDescent="0.25">
      <c r="F1579" s="1" t="str">
        <f t="shared" si="25"/>
        <v/>
      </c>
      <c r="G1579" s="3" t="str">
        <f>IF(AND(ISBLANK(A1579),ISBLANK(B1579)),"",COUNTIF(Coordenada,Tabla2[[#This Row],[xy]]))</f>
        <v/>
      </c>
      <c r="H1579" s="3"/>
    </row>
    <row r="1580" spans="6:8" x14ac:dyDescent="0.25">
      <c r="F1580" s="1" t="str">
        <f t="shared" si="25"/>
        <v/>
      </c>
      <c r="G1580" s="3" t="str">
        <f>IF(AND(ISBLANK(A1580),ISBLANK(B1580)),"",COUNTIF(Coordenada,Tabla2[[#This Row],[xy]]))</f>
        <v/>
      </c>
      <c r="H1580" s="3"/>
    </row>
    <row r="1581" spans="6:8" x14ac:dyDescent="0.25">
      <c r="F1581" s="1" t="str">
        <f t="shared" si="25"/>
        <v/>
      </c>
      <c r="G1581" s="3" t="str">
        <f>IF(AND(ISBLANK(A1581),ISBLANK(B1581)),"",COUNTIF(Coordenada,Tabla2[[#This Row],[xy]]))</f>
        <v/>
      </c>
      <c r="H1581" s="3"/>
    </row>
    <row r="1582" spans="6:8" x14ac:dyDescent="0.25">
      <c r="F1582" s="1" t="str">
        <f t="shared" si="25"/>
        <v/>
      </c>
      <c r="G1582" s="3" t="str">
        <f>IF(AND(ISBLANK(A1582),ISBLANK(B1582)),"",COUNTIF(Coordenada,Tabla2[[#This Row],[xy]]))</f>
        <v/>
      </c>
      <c r="H1582" s="3"/>
    </row>
    <row r="1583" spans="6:8" x14ac:dyDescent="0.25">
      <c r="F1583" s="1" t="str">
        <f t="shared" si="25"/>
        <v/>
      </c>
      <c r="G1583" s="3" t="str">
        <f>IF(AND(ISBLANK(A1583),ISBLANK(B1583)),"",COUNTIF(Coordenada,Tabla2[[#This Row],[xy]]))</f>
        <v/>
      </c>
      <c r="H1583" s="3"/>
    </row>
    <row r="1584" spans="6:8" x14ac:dyDescent="0.25">
      <c r="F1584" s="1" t="str">
        <f t="shared" si="25"/>
        <v/>
      </c>
      <c r="G1584" s="3" t="str">
        <f>IF(AND(ISBLANK(A1584),ISBLANK(B1584)),"",COUNTIF(Coordenada,Tabla2[[#This Row],[xy]]))</f>
        <v/>
      </c>
      <c r="H1584" s="3"/>
    </row>
    <row r="1585" spans="6:8" x14ac:dyDescent="0.25">
      <c r="F1585" s="1" t="str">
        <f t="shared" si="25"/>
        <v/>
      </c>
      <c r="G1585" s="3" t="str">
        <f>IF(AND(ISBLANK(A1585),ISBLANK(B1585)),"",COUNTIF(Coordenada,Tabla2[[#This Row],[xy]]))</f>
        <v/>
      </c>
      <c r="H1585" s="3"/>
    </row>
    <row r="1586" spans="6:8" x14ac:dyDescent="0.25">
      <c r="F1586" s="1" t="str">
        <f t="shared" si="25"/>
        <v/>
      </c>
      <c r="G1586" s="3" t="str">
        <f>IF(AND(ISBLANK(A1586),ISBLANK(B1586)),"",COUNTIF(Coordenada,Tabla2[[#This Row],[xy]]))</f>
        <v/>
      </c>
      <c r="H1586" s="3"/>
    </row>
    <row r="1587" spans="6:8" x14ac:dyDescent="0.25">
      <c r="F1587" s="1" t="str">
        <f t="shared" si="25"/>
        <v/>
      </c>
      <c r="G1587" s="3" t="str">
        <f>IF(AND(ISBLANK(A1587),ISBLANK(B1587)),"",COUNTIF(Coordenada,Tabla2[[#This Row],[xy]]))</f>
        <v/>
      </c>
      <c r="H1587" s="3"/>
    </row>
    <row r="1588" spans="6:8" x14ac:dyDescent="0.25">
      <c r="F1588" s="1" t="str">
        <f t="shared" si="25"/>
        <v/>
      </c>
      <c r="G1588" s="3" t="str">
        <f>IF(AND(ISBLANK(A1588),ISBLANK(B1588)),"",COUNTIF(Coordenada,Tabla2[[#This Row],[xy]]))</f>
        <v/>
      </c>
      <c r="H1588" s="3"/>
    </row>
    <row r="1589" spans="6:8" x14ac:dyDescent="0.25">
      <c r="F1589" s="1" t="str">
        <f t="shared" si="25"/>
        <v/>
      </c>
      <c r="G1589" s="3" t="str">
        <f>IF(AND(ISBLANK(A1589),ISBLANK(B1589)),"",COUNTIF(Coordenada,Tabla2[[#This Row],[xy]]))</f>
        <v/>
      </c>
      <c r="H1589" s="3"/>
    </row>
    <row r="1590" spans="6:8" x14ac:dyDescent="0.25">
      <c r="F1590" s="1" t="str">
        <f t="shared" si="25"/>
        <v/>
      </c>
      <c r="G1590" s="3" t="str">
        <f>IF(AND(ISBLANK(A1590),ISBLANK(B1590)),"",COUNTIF(Coordenada,Tabla2[[#This Row],[xy]]))</f>
        <v/>
      </c>
      <c r="H1590" s="3"/>
    </row>
    <row r="1591" spans="6:8" x14ac:dyDescent="0.25">
      <c r="F1591" s="1" t="str">
        <f t="shared" si="25"/>
        <v/>
      </c>
      <c r="G1591" s="3" t="str">
        <f>IF(AND(ISBLANK(A1591),ISBLANK(B1591)),"",COUNTIF(Coordenada,Tabla2[[#This Row],[xy]]))</f>
        <v/>
      </c>
      <c r="H1591" s="3"/>
    </row>
    <row r="1592" spans="6:8" x14ac:dyDescent="0.25">
      <c r="F1592" s="1" t="str">
        <f t="shared" si="25"/>
        <v/>
      </c>
      <c r="G1592" s="3" t="str">
        <f>IF(AND(ISBLANK(A1592),ISBLANK(B1592)),"",COUNTIF(Coordenada,Tabla2[[#This Row],[xy]]))</f>
        <v/>
      </c>
      <c r="H1592" s="3"/>
    </row>
    <row r="1593" spans="6:8" x14ac:dyDescent="0.25">
      <c r="F1593" s="1" t="str">
        <f t="shared" si="25"/>
        <v/>
      </c>
      <c r="G1593" s="3" t="str">
        <f>IF(AND(ISBLANK(A1593),ISBLANK(B1593)),"",COUNTIF(Coordenada,Tabla2[[#This Row],[xy]]))</f>
        <v/>
      </c>
      <c r="H1593" s="3"/>
    </row>
    <row r="1594" spans="6:8" x14ac:dyDescent="0.25">
      <c r="F1594" s="1" t="str">
        <f t="shared" si="25"/>
        <v/>
      </c>
      <c r="G1594" s="3" t="str">
        <f>IF(AND(ISBLANK(A1594),ISBLANK(B1594)),"",COUNTIF(Coordenada,Tabla2[[#This Row],[xy]]))</f>
        <v/>
      </c>
      <c r="H1594" s="3"/>
    </row>
    <row r="1595" spans="6:8" x14ac:dyDescent="0.25">
      <c r="F1595" s="1" t="str">
        <f t="shared" si="25"/>
        <v/>
      </c>
      <c r="G1595" s="3" t="str">
        <f>IF(AND(ISBLANK(A1595),ISBLANK(B1595)),"",COUNTIF(Coordenada,Tabla2[[#This Row],[xy]]))</f>
        <v/>
      </c>
      <c r="H1595" s="3"/>
    </row>
    <row r="1596" spans="6:8" x14ac:dyDescent="0.25">
      <c r="F1596" s="1" t="str">
        <f t="shared" si="25"/>
        <v/>
      </c>
      <c r="G1596" s="3" t="str">
        <f>IF(AND(ISBLANK(A1596),ISBLANK(B1596)),"",COUNTIF(Coordenada,Tabla2[[#This Row],[xy]]))</f>
        <v/>
      </c>
      <c r="H1596" s="3"/>
    </row>
    <row r="1597" spans="6:8" x14ac:dyDescent="0.25">
      <c r="F1597" s="1" t="str">
        <f t="shared" si="25"/>
        <v/>
      </c>
      <c r="G1597" s="3" t="str">
        <f>IF(AND(ISBLANK(A1597),ISBLANK(B1597)),"",COUNTIF(Coordenada,Tabla2[[#This Row],[xy]]))</f>
        <v/>
      </c>
      <c r="H1597" s="3"/>
    </row>
    <row r="1598" spans="6:8" x14ac:dyDescent="0.25">
      <c r="F1598" s="1" t="str">
        <f t="shared" si="25"/>
        <v/>
      </c>
      <c r="G1598" s="3" t="str">
        <f>IF(AND(ISBLANK(A1598),ISBLANK(B1598)),"",COUNTIF(Coordenada,Tabla2[[#This Row],[xy]]))</f>
        <v/>
      </c>
      <c r="H1598" s="3"/>
    </row>
    <row r="1599" spans="6:8" x14ac:dyDescent="0.25">
      <c r="F1599" s="1" t="str">
        <f t="shared" si="25"/>
        <v/>
      </c>
      <c r="G1599" s="3" t="str">
        <f>IF(AND(ISBLANK(A1599),ISBLANK(B1599)),"",COUNTIF(Coordenada,Tabla2[[#This Row],[xy]]))</f>
        <v/>
      </c>
      <c r="H1599" s="3"/>
    </row>
    <row r="1600" spans="6:8" x14ac:dyDescent="0.25">
      <c r="F1600" s="1" t="str">
        <f t="shared" si="25"/>
        <v/>
      </c>
      <c r="G1600" s="3" t="str">
        <f>IF(AND(ISBLANK(A1600),ISBLANK(B1600)),"",COUNTIF(Coordenada,Tabla2[[#This Row],[xy]]))</f>
        <v/>
      </c>
      <c r="H1600" s="3"/>
    </row>
    <row r="1601" spans="6:8" x14ac:dyDescent="0.25">
      <c r="F1601" s="1" t="str">
        <f t="shared" si="25"/>
        <v/>
      </c>
      <c r="G1601" s="3" t="str">
        <f>IF(AND(ISBLANK(A1601),ISBLANK(B1601)),"",COUNTIF(Coordenada,Tabla2[[#This Row],[xy]]))</f>
        <v/>
      </c>
      <c r="H1601" s="3"/>
    </row>
    <row r="1602" spans="6:8" x14ac:dyDescent="0.25">
      <c r="F1602" s="1" t="str">
        <f t="shared" si="25"/>
        <v/>
      </c>
      <c r="G1602" s="3" t="str">
        <f>IF(AND(ISBLANK(A1602),ISBLANK(B1602)),"",COUNTIF(Coordenada,Tabla2[[#This Row],[xy]]))</f>
        <v/>
      </c>
      <c r="H1602" s="3"/>
    </row>
    <row r="1603" spans="6:8" x14ac:dyDescent="0.25">
      <c r="F1603" s="1" t="str">
        <f t="shared" si="25"/>
        <v/>
      </c>
      <c r="G1603" s="3" t="str">
        <f>IF(AND(ISBLANK(A1603),ISBLANK(B1603)),"",COUNTIF(Coordenada,Tabla2[[#This Row],[xy]]))</f>
        <v/>
      </c>
      <c r="H1603" s="3"/>
    </row>
    <row r="1604" spans="6:8" x14ac:dyDescent="0.25">
      <c r="F1604" s="1" t="str">
        <f t="shared" si="25"/>
        <v/>
      </c>
      <c r="G1604" s="3" t="str">
        <f>IF(AND(ISBLANK(A1604),ISBLANK(B1604)),"",COUNTIF(Coordenada,Tabla2[[#This Row],[xy]]))</f>
        <v/>
      </c>
      <c r="H1604" s="3"/>
    </row>
    <row r="1605" spans="6:8" x14ac:dyDescent="0.25">
      <c r="F1605" s="1" t="str">
        <f t="shared" si="25"/>
        <v/>
      </c>
      <c r="G1605" s="3" t="str">
        <f>IF(AND(ISBLANK(A1605),ISBLANK(B1605)),"",COUNTIF(Coordenada,Tabla2[[#This Row],[xy]]))</f>
        <v/>
      </c>
      <c r="H1605" s="3"/>
    </row>
    <row r="1606" spans="6:8" x14ac:dyDescent="0.25">
      <c r="F1606" s="1" t="str">
        <f t="shared" si="25"/>
        <v/>
      </c>
      <c r="G1606" s="3" t="str">
        <f>IF(AND(ISBLANK(A1606),ISBLANK(B1606)),"",COUNTIF(Coordenada,Tabla2[[#This Row],[xy]]))</f>
        <v/>
      </c>
      <c r="H1606" s="3"/>
    </row>
    <row r="1607" spans="6:8" x14ac:dyDescent="0.25">
      <c r="F1607" s="1" t="str">
        <f t="shared" si="25"/>
        <v/>
      </c>
      <c r="G1607" s="3" t="str">
        <f>IF(AND(ISBLANK(A1607),ISBLANK(B1607)),"",COUNTIF(Coordenada,Tabla2[[#This Row],[xy]]))</f>
        <v/>
      </c>
      <c r="H1607" s="3"/>
    </row>
    <row r="1608" spans="6:8" x14ac:dyDescent="0.25">
      <c r="F1608" s="1" t="str">
        <f t="shared" si="25"/>
        <v/>
      </c>
      <c r="G1608" s="3" t="str">
        <f>IF(AND(ISBLANK(A1608),ISBLANK(B1608)),"",COUNTIF(Coordenada,Tabla2[[#This Row],[xy]]))</f>
        <v/>
      </c>
      <c r="H1608" s="3"/>
    </row>
    <row r="1609" spans="6:8" x14ac:dyDescent="0.25">
      <c r="F1609" s="1" t="str">
        <f t="shared" si="25"/>
        <v/>
      </c>
      <c r="G1609" s="3" t="str">
        <f>IF(AND(ISBLANK(A1609),ISBLANK(B1609)),"",COUNTIF(Coordenada,Tabla2[[#This Row],[xy]]))</f>
        <v/>
      </c>
      <c r="H1609" s="3"/>
    </row>
    <row r="1610" spans="6:8" x14ac:dyDescent="0.25">
      <c r="F1610" s="1" t="str">
        <f t="shared" si="25"/>
        <v/>
      </c>
      <c r="G1610" s="3" t="str">
        <f>IF(AND(ISBLANK(A1610),ISBLANK(B1610)),"",COUNTIF(Coordenada,Tabla2[[#This Row],[xy]]))</f>
        <v/>
      </c>
      <c r="H1610" s="3"/>
    </row>
    <row r="1611" spans="6:8" x14ac:dyDescent="0.25">
      <c r="F1611" s="1" t="str">
        <f t="shared" ref="F1611:F1674" si="26">IF(AND(ISBLANK(A1611),ISBLANK(B1611)),"",A1611&amp;B1611)</f>
        <v/>
      </c>
      <c r="G1611" s="3" t="str">
        <f>IF(AND(ISBLANK(A1611),ISBLANK(B1611)),"",COUNTIF(Coordenada,Tabla2[[#This Row],[xy]]))</f>
        <v/>
      </c>
      <c r="H1611" s="3"/>
    </row>
    <row r="1612" spans="6:8" x14ac:dyDescent="0.25">
      <c r="F1612" s="1" t="str">
        <f t="shared" si="26"/>
        <v/>
      </c>
      <c r="G1612" s="3" t="str">
        <f>IF(AND(ISBLANK(A1612),ISBLANK(B1612)),"",COUNTIF(Coordenada,Tabla2[[#This Row],[xy]]))</f>
        <v/>
      </c>
      <c r="H1612" s="3"/>
    </row>
    <row r="1613" spans="6:8" x14ac:dyDescent="0.25">
      <c r="F1613" s="1" t="str">
        <f t="shared" si="26"/>
        <v/>
      </c>
      <c r="G1613" s="3" t="str">
        <f>IF(AND(ISBLANK(A1613),ISBLANK(B1613)),"",COUNTIF(Coordenada,Tabla2[[#This Row],[xy]]))</f>
        <v/>
      </c>
      <c r="H1613" s="3"/>
    </row>
    <row r="1614" spans="6:8" x14ac:dyDescent="0.25">
      <c r="F1614" s="1" t="str">
        <f t="shared" si="26"/>
        <v/>
      </c>
      <c r="G1614" s="3" t="str">
        <f>IF(AND(ISBLANK(A1614),ISBLANK(B1614)),"",COUNTIF(Coordenada,Tabla2[[#This Row],[xy]]))</f>
        <v/>
      </c>
      <c r="H1614" s="3"/>
    </row>
    <row r="1615" spans="6:8" x14ac:dyDescent="0.25">
      <c r="F1615" s="1" t="str">
        <f t="shared" si="26"/>
        <v/>
      </c>
      <c r="G1615" s="3" t="str">
        <f>IF(AND(ISBLANK(A1615),ISBLANK(B1615)),"",COUNTIF(Coordenada,Tabla2[[#This Row],[xy]]))</f>
        <v/>
      </c>
      <c r="H1615" s="3"/>
    </row>
    <row r="1616" spans="6:8" x14ac:dyDescent="0.25">
      <c r="F1616" s="1" t="str">
        <f t="shared" si="26"/>
        <v/>
      </c>
      <c r="G1616" s="3" t="str">
        <f>IF(AND(ISBLANK(A1616),ISBLANK(B1616)),"",COUNTIF(Coordenada,Tabla2[[#This Row],[xy]]))</f>
        <v/>
      </c>
      <c r="H1616" s="3"/>
    </row>
    <row r="1617" spans="6:8" x14ac:dyDescent="0.25">
      <c r="F1617" s="1" t="str">
        <f t="shared" si="26"/>
        <v/>
      </c>
      <c r="G1617" s="3" t="str">
        <f>IF(AND(ISBLANK(A1617),ISBLANK(B1617)),"",COUNTIF(Coordenada,Tabla2[[#This Row],[xy]]))</f>
        <v/>
      </c>
      <c r="H1617" s="3"/>
    </row>
    <row r="1618" spans="6:8" x14ac:dyDescent="0.25">
      <c r="F1618" s="1" t="str">
        <f t="shared" si="26"/>
        <v/>
      </c>
      <c r="G1618" s="3" t="str">
        <f>IF(AND(ISBLANK(A1618),ISBLANK(B1618)),"",COUNTIF(Coordenada,Tabla2[[#This Row],[xy]]))</f>
        <v/>
      </c>
      <c r="H1618" s="3"/>
    </row>
    <row r="1619" spans="6:8" x14ac:dyDescent="0.25">
      <c r="F1619" s="1" t="str">
        <f t="shared" si="26"/>
        <v/>
      </c>
      <c r="G1619" s="3" t="str">
        <f>IF(AND(ISBLANK(A1619),ISBLANK(B1619)),"",COUNTIF(Coordenada,Tabla2[[#This Row],[xy]]))</f>
        <v/>
      </c>
      <c r="H1619" s="3"/>
    </row>
    <row r="1620" spans="6:8" x14ac:dyDescent="0.25">
      <c r="F1620" s="1" t="str">
        <f t="shared" si="26"/>
        <v/>
      </c>
      <c r="G1620" s="3" t="str">
        <f>IF(AND(ISBLANK(A1620),ISBLANK(B1620)),"",COUNTIF(Coordenada,Tabla2[[#This Row],[xy]]))</f>
        <v/>
      </c>
      <c r="H1620" s="3"/>
    </row>
    <row r="1621" spans="6:8" x14ac:dyDescent="0.25">
      <c r="F1621" s="1" t="str">
        <f t="shared" si="26"/>
        <v/>
      </c>
      <c r="G1621" s="3" t="str">
        <f>IF(AND(ISBLANK(A1621),ISBLANK(B1621)),"",COUNTIF(Coordenada,Tabla2[[#This Row],[xy]]))</f>
        <v/>
      </c>
      <c r="H1621" s="3"/>
    </row>
    <row r="1622" spans="6:8" x14ac:dyDescent="0.25">
      <c r="F1622" s="1" t="str">
        <f t="shared" si="26"/>
        <v/>
      </c>
      <c r="G1622" s="3" t="str">
        <f>IF(AND(ISBLANK(A1622),ISBLANK(B1622)),"",COUNTIF(Coordenada,Tabla2[[#This Row],[xy]]))</f>
        <v/>
      </c>
      <c r="H1622" s="3"/>
    </row>
    <row r="1623" spans="6:8" x14ac:dyDescent="0.25">
      <c r="F1623" s="1" t="str">
        <f t="shared" si="26"/>
        <v/>
      </c>
      <c r="G1623" s="3" t="str">
        <f>IF(AND(ISBLANK(A1623),ISBLANK(B1623)),"",COUNTIF(Coordenada,Tabla2[[#This Row],[xy]]))</f>
        <v/>
      </c>
      <c r="H1623" s="3"/>
    </row>
    <row r="1624" spans="6:8" x14ac:dyDescent="0.25">
      <c r="F1624" s="1" t="str">
        <f t="shared" si="26"/>
        <v/>
      </c>
      <c r="G1624" s="3" t="str">
        <f>IF(AND(ISBLANK(A1624),ISBLANK(B1624)),"",COUNTIF(Coordenada,Tabla2[[#This Row],[xy]]))</f>
        <v/>
      </c>
      <c r="H1624" s="3"/>
    </row>
    <row r="1625" spans="6:8" x14ac:dyDescent="0.25">
      <c r="F1625" s="1" t="str">
        <f t="shared" si="26"/>
        <v/>
      </c>
      <c r="G1625" s="3" t="str">
        <f>IF(AND(ISBLANK(A1625),ISBLANK(B1625)),"",COUNTIF(Coordenada,Tabla2[[#This Row],[xy]]))</f>
        <v/>
      </c>
      <c r="H1625" s="3"/>
    </row>
    <row r="1626" spans="6:8" x14ac:dyDescent="0.25">
      <c r="F1626" s="1" t="str">
        <f t="shared" si="26"/>
        <v/>
      </c>
      <c r="G1626" s="3" t="str">
        <f>IF(AND(ISBLANK(A1626),ISBLANK(B1626)),"",COUNTIF(Coordenada,Tabla2[[#This Row],[xy]]))</f>
        <v/>
      </c>
      <c r="H1626" s="3"/>
    </row>
    <row r="1627" spans="6:8" x14ac:dyDescent="0.25">
      <c r="F1627" s="1" t="str">
        <f t="shared" si="26"/>
        <v/>
      </c>
      <c r="G1627" s="3" t="str">
        <f>IF(AND(ISBLANK(A1627),ISBLANK(B1627)),"",COUNTIF(Coordenada,Tabla2[[#This Row],[xy]]))</f>
        <v/>
      </c>
      <c r="H1627" s="3"/>
    </row>
    <row r="1628" spans="6:8" x14ac:dyDescent="0.25">
      <c r="F1628" s="1" t="str">
        <f t="shared" si="26"/>
        <v/>
      </c>
      <c r="G1628" s="3" t="str">
        <f>IF(AND(ISBLANK(A1628),ISBLANK(B1628)),"",COUNTIF(Coordenada,Tabla2[[#This Row],[xy]]))</f>
        <v/>
      </c>
      <c r="H1628" s="3"/>
    </row>
    <row r="1629" spans="6:8" x14ac:dyDescent="0.25">
      <c r="F1629" s="1" t="str">
        <f t="shared" si="26"/>
        <v/>
      </c>
      <c r="G1629" s="3" t="str">
        <f>IF(AND(ISBLANK(A1629),ISBLANK(B1629)),"",COUNTIF(Coordenada,Tabla2[[#This Row],[xy]]))</f>
        <v/>
      </c>
      <c r="H1629" s="3"/>
    </row>
    <row r="1630" spans="6:8" x14ac:dyDescent="0.25">
      <c r="F1630" s="1" t="str">
        <f t="shared" si="26"/>
        <v/>
      </c>
      <c r="G1630" s="3" t="str">
        <f>IF(AND(ISBLANK(A1630),ISBLANK(B1630)),"",COUNTIF(Coordenada,Tabla2[[#This Row],[xy]]))</f>
        <v/>
      </c>
      <c r="H1630" s="3"/>
    </row>
    <row r="1631" spans="6:8" x14ac:dyDescent="0.25">
      <c r="F1631" s="1" t="str">
        <f t="shared" si="26"/>
        <v/>
      </c>
      <c r="G1631" s="3" t="str">
        <f>IF(AND(ISBLANK(A1631),ISBLANK(B1631)),"",COUNTIF(Coordenada,Tabla2[[#This Row],[xy]]))</f>
        <v/>
      </c>
      <c r="H1631" s="3"/>
    </row>
    <row r="1632" spans="6:8" x14ac:dyDescent="0.25">
      <c r="F1632" s="1" t="str">
        <f t="shared" si="26"/>
        <v/>
      </c>
      <c r="G1632" s="3" t="str">
        <f>IF(AND(ISBLANK(A1632),ISBLANK(B1632)),"",COUNTIF(Coordenada,Tabla2[[#This Row],[xy]]))</f>
        <v/>
      </c>
      <c r="H1632" s="3"/>
    </row>
    <row r="1633" spans="6:8" x14ac:dyDescent="0.25">
      <c r="F1633" s="1" t="str">
        <f t="shared" si="26"/>
        <v/>
      </c>
      <c r="G1633" s="3" t="str">
        <f>IF(AND(ISBLANK(A1633),ISBLANK(B1633)),"",COUNTIF(Coordenada,Tabla2[[#This Row],[xy]]))</f>
        <v/>
      </c>
      <c r="H1633" s="3"/>
    </row>
    <row r="1634" spans="6:8" x14ac:dyDescent="0.25">
      <c r="F1634" s="1" t="str">
        <f t="shared" si="26"/>
        <v/>
      </c>
      <c r="G1634" s="3" t="str">
        <f>IF(AND(ISBLANK(A1634),ISBLANK(B1634)),"",COUNTIF(Coordenada,Tabla2[[#This Row],[xy]]))</f>
        <v/>
      </c>
      <c r="H1634" s="3"/>
    </row>
    <row r="1635" spans="6:8" x14ac:dyDescent="0.25">
      <c r="F1635" s="1" t="str">
        <f t="shared" si="26"/>
        <v/>
      </c>
      <c r="G1635" s="3" t="str">
        <f>IF(AND(ISBLANK(A1635),ISBLANK(B1635)),"",COUNTIF(Coordenada,Tabla2[[#This Row],[xy]]))</f>
        <v/>
      </c>
      <c r="H1635" s="3"/>
    </row>
    <row r="1636" spans="6:8" x14ac:dyDescent="0.25">
      <c r="F1636" s="1" t="str">
        <f t="shared" si="26"/>
        <v/>
      </c>
      <c r="G1636" s="3" t="str">
        <f>IF(AND(ISBLANK(A1636),ISBLANK(B1636)),"",COUNTIF(Coordenada,Tabla2[[#This Row],[xy]]))</f>
        <v/>
      </c>
      <c r="H1636" s="3"/>
    </row>
    <row r="1637" spans="6:8" x14ac:dyDescent="0.25">
      <c r="F1637" s="1" t="str">
        <f t="shared" si="26"/>
        <v/>
      </c>
      <c r="G1637" s="3" t="str">
        <f>IF(AND(ISBLANK(A1637),ISBLANK(B1637)),"",COUNTIF(Coordenada,Tabla2[[#This Row],[xy]]))</f>
        <v/>
      </c>
      <c r="H1637" s="3"/>
    </row>
    <row r="1638" spans="6:8" x14ac:dyDescent="0.25">
      <c r="F1638" s="1" t="str">
        <f t="shared" si="26"/>
        <v/>
      </c>
      <c r="G1638" s="3" t="str">
        <f>IF(AND(ISBLANK(A1638),ISBLANK(B1638)),"",COUNTIF(Coordenada,Tabla2[[#This Row],[xy]]))</f>
        <v/>
      </c>
      <c r="H1638" s="3"/>
    </row>
    <row r="1639" spans="6:8" x14ac:dyDescent="0.25">
      <c r="F1639" s="1" t="str">
        <f t="shared" si="26"/>
        <v/>
      </c>
      <c r="G1639" s="3" t="str">
        <f>IF(AND(ISBLANK(A1639),ISBLANK(B1639)),"",COUNTIF(Coordenada,Tabla2[[#This Row],[xy]]))</f>
        <v/>
      </c>
      <c r="H1639" s="3"/>
    </row>
    <row r="1640" spans="6:8" x14ac:dyDescent="0.25">
      <c r="F1640" s="1" t="str">
        <f t="shared" si="26"/>
        <v/>
      </c>
      <c r="G1640" s="3" t="str">
        <f>IF(AND(ISBLANK(A1640),ISBLANK(B1640)),"",COUNTIF(Coordenada,Tabla2[[#This Row],[xy]]))</f>
        <v/>
      </c>
      <c r="H1640" s="3"/>
    </row>
    <row r="1641" spans="6:8" x14ac:dyDescent="0.25">
      <c r="F1641" s="1" t="str">
        <f t="shared" si="26"/>
        <v/>
      </c>
      <c r="G1641" s="3" t="str">
        <f>IF(AND(ISBLANK(A1641),ISBLANK(B1641)),"",COUNTIF(Coordenada,Tabla2[[#This Row],[xy]]))</f>
        <v/>
      </c>
      <c r="H1641" s="3"/>
    </row>
    <row r="1642" spans="6:8" x14ac:dyDescent="0.25">
      <c r="F1642" s="1" t="str">
        <f t="shared" si="26"/>
        <v/>
      </c>
      <c r="G1642" s="3" t="str">
        <f>IF(AND(ISBLANK(A1642),ISBLANK(B1642)),"",COUNTIF(Coordenada,Tabla2[[#This Row],[xy]]))</f>
        <v/>
      </c>
      <c r="H1642" s="3"/>
    </row>
    <row r="1643" spans="6:8" x14ac:dyDescent="0.25">
      <c r="F1643" s="1" t="str">
        <f t="shared" si="26"/>
        <v/>
      </c>
      <c r="G1643" s="3" t="str">
        <f>IF(AND(ISBLANK(A1643),ISBLANK(B1643)),"",COUNTIF(Coordenada,Tabla2[[#This Row],[xy]]))</f>
        <v/>
      </c>
      <c r="H1643" s="3"/>
    </row>
    <row r="1644" spans="6:8" x14ac:dyDescent="0.25">
      <c r="F1644" s="1" t="str">
        <f t="shared" si="26"/>
        <v/>
      </c>
      <c r="G1644" s="3" t="str">
        <f>IF(AND(ISBLANK(A1644),ISBLANK(B1644)),"",COUNTIF(Coordenada,Tabla2[[#This Row],[xy]]))</f>
        <v/>
      </c>
      <c r="H1644" s="3"/>
    </row>
    <row r="1645" spans="6:8" x14ac:dyDescent="0.25">
      <c r="F1645" s="1" t="str">
        <f t="shared" si="26"/>
        <v/>
      </c>
      <c r="G1645" s="3" t="str">
        <f>IF(AND(ISBLANK(A1645),ISBLANK(B1645)),"",COUNTIF(Coordenada,Tabla2[[#This Row],[xy]]))</f>
        <v/>
      </c>
      <c r="H1645" s="3"/>
    </row>
    <row r="1646" spans="6:8" x14ac:dyDescent="0.25">
      <c r="F1646" s="1" t="str">
        <f t="shared" si="26"/>
        <v/>
      </c>
      <c r="G1646" s="3" t="str">
        <f>IF(AND(ISBLANK(A1646),ISBLANK(B1646)),"",COUNTIF(Coordenada,Tabla2[[#This Row],[xy]]))</f>
        <v/>
      </c>
      <c r="H1646" s="3"/>
    </row>
    <row r="1647" spans="6:8" x14ac:dyDescent="0.25">
      <c r="F1647" s="1" t="str">
        <f t="shared" si="26"/>
        <v/>
      </c>
      <c r="G1647" s="3" t="str">
        <f>IF(AND(ISBLANK(A1647),ISBLANK(B1647)),"",COUNTIF(Coordenada,Tabla2[[#This Row],[xy]]))</f>
        <v/>
      </c>
      <c r="H1647" s="3"/>
    </row>
    <row r="1648" spans="6:8" x14ac:dyDescent="0.25">
      <c r="F1648" s="1" t="str">
        <f t="shared" si="26"/>
        <v/>
      </c>
      <c r="G1648" s="3" t="str">
        <f>IF(AND(ISBLANK(A1648),ISBLANK(B1648)),"",COUNTIF(Coordenada,Tabla2[[#This Row],[xy]]))</f>
        <v/>
      </c>
      <c r="H1648" s="3"/>
    </row>
    <row r="1649" spans="6:8" x14ac:dyDescent="0.25">
      <c r="F1649" s="1" t="str">
        <f t="shared" si="26"/>
        <v/>
      </c>
      <c r="G1649" s="3" t="str">
        <f>IF(AND(ISBLANK(A1649),ISBLANK(B1649)),"",COUNTIF(Coordenada,Tabla2[[#This Row],[xy]]))</f>
        <v/>
      </c>
      <c r="H1649" s="3"/>
    </row>
    <row r="1650" spans="6:8" x14ac:dyDescent="0.25">
      <c r="F1650" s="1" t="str">
        <f t="shared" si="26"/>
        <v/>
      </c>
      <c r="G1650" s="3" t="str">
        <f>IF(AND(ISBLANK(A1650),ISBLANK(B1650)),"",COUNTIF(Coordenada,Tabla2[[#This Row],[xy]]))</f>
        <v/>
      </c>
      <c r="H1650" s="3"/>
    </row>
    <row r="1651" spans="6:8" x14ac:dyDescent="0.25">
      <c r="F1651" s="1" t="str">
        <f t="shared" si="26"/>
        <v/>
      </c>
      <c r="G1651" s="3" t="str">
        <f>IF(AND(ISBLANK(A1651),ISBLANK(B1651)),"",COUNTIF(Coordenada,Tabla2[[#This Row],[xy]]))</f>
        <v/>
      </c>
      <c r="H1651" s="3"/>
    </row>
    <row r="1652" spans="6:8" x14ac:dyDescent="0.25">
      <c r="F1652" s="1" t="str">
        <f t="shared" si="26"/>
        <v/>
      </c>
      <c r="G1652" s="3" t="str">
        <f>IF(AND(ISBLANK(A1652),ISBLANK(B1652)),"",COUNTIF(Coordenada,Tabla2[[#This Row],[xy]]))</f>
        <v/>
      </c>
      <c r="H1652" s="3"/>
    </row>
    <row r="1653" spans="6:8" x14ac:dyDescent="0.25">
      <c r="F1653" s="1" t="str">
        <f t="shared" si="26"/>
        <v/>
      </c>
      <c r="G1653" s="3" t="str">
        <f>IF(AND(ISBLANK(A1653),ISBLANK(B1653)),"",COUNTIF(Coordenada,Tabla2[[#This Row],[xy]]))</f>
        <v/>
      </c>
      <c r="H1653" s="3"/>
    </row>
    <row r="1654" spans="6:8" x14ac:dyDescent="0.25">
      <c r="F1654" s="1" t="str">
        <f t="shared" si="26"/>
        <v/>
      </c>
      <c r="G1654" s="3" t="str">
        <f>IF(AND(ISBLANK(A1654),ISBLANK(B1654)),"",COUNTIF(Coordenada,Tabla2[[#This Row],[xy]]))</f>
        <v/>
      </c>
      <c r="H1654" s="3"/>
    </row>
    <row r="1655" spans="6:8" x14ac:dyDescent="0.25">
      <c r="F1655" s="1" t="str">
        <f t="shared" si="26"/>
        <v/>
      </c>
      <c r="G1655" s="3" t="str">
        <f>IF(AND(ISBLANK(A1655),ISBLANK(B1655)),"",COUNTIF(Coordenada,Tabla2[[#This Row],[xy]]))</f>
        <v/>
      </c>
      <c r="H1655" s="3"/>
    </row>
    <row r="1656" spans="6:8" x14ac:dyDescent="0.25">
      <c r="F1656" s="1" t="str">
        <f t="shared" si="26"/>
        <v/>
      </c>
      <c r="G1656" s="3" t="str">
        <f>IF(AND(ISBLANK(A1656),ISBLANK(B1656)),"",COUNTIF(Coordenada,Tabla2[[#This Row],[xy]]))</f>
        <v/>
      </c>
      <c r="H1656" s="3"/>
    </row>
    <row r="1657" spans="6:8" x14ac:dyDescent="0.25">
      <c r="F1657" s="1" t="str">
        <f t="shared" si="26"/>
        <v/>
      </c>
      <c r="G1657" s="3" t="str">
        <f>IF(AND(ISBLANK(A1657),ISBLANK(B1657)),"",COUNTIF(Coordenada,Tabla2[[#This Row],[xy]]))</f>
        <v/>
      </c>
      <c r="H1657" s="3"/>
    </row>
    <row r="1658" spans="6:8" x14ac:dyDescent="0.25">
      <c r="F1658" s="1" t="str">
        <f t="shared" si="26"/>
        <v/>
      </c>
      <c r="G1658" s="3" t="str">
        <f>IF(AND(ISBLANK(A1658),ISBLANK(B1658)),"",COUNTIF(Coordenada,Tabla2[[#This Row],[xy]]))</f>
        <v/>
      </c>
      <c r="H1658" s="3"/>
    </row>
    <row r="1659" spans="6:8" x14ac:dyDescent="0.25">
      <c r="F1659" s="1" t="str">
        <f t="shared" si="26"/>
        <v/>
      </c>
      <c r="G1659" s="3" t="str">
        <f>IF(AND(ISBLANK(A1659),ISBLANK(B1659)),"",COUNTIF(Coordenada,Tabla2[[#This Row],[xy]]))</f>
        <v/>
      </c>
      <c r="H1659" s="3"/>
    </row>
    <row r="1660" spans="6:8" x14ac:dyDescent="0.25">
      <c r="F1660" s="1" t="str">
        <f t="shared" si="26"/>
        <v/>
      </c>
      <c r="G1660" s="3" t="str">
        <f>IF(AND(ISBLANK(A1660),ISBLANK(B1660)),"",COUNTIF(Coordenada,Tabla2[[#This Row],[xy]]))</f>
        <v/>
      </c>
      <c r="H1660" s="3"/>
    </row>
    <row r="1661" spans="6:8" x14ac:dyDescent="0.25">
      <c r="F1661" s="1" t="str">
        <f t="shared" si="26"/>
        <v/>
      </c>
      <c r="G1661" s="3" t="str">
        <f>IF(AND(ISBLANK(A1661),ISBLANK(B1661)),"",COUNTIF(Coordenada,Tabla2[[#This Row],[xy]]))</f>
        <v/>
      </c>
      <c r="H1661" s="3"/>
    </row>
    <row r="1662" spans="6:8" x14ac:dyDescent="0.25">
      <c r="F1662" s="1" t="str">
        <f t="shared" si="26"/>
        <v/>
      </c>
      <c r="G1662" s="3" t="str">
        <f>IF(AND(ISBLANK(A1662),ISBLANK(B1662)),"",COUNTIF(Coordenada,Tabla2[[#This Row],[xy]]))</f>
        <v/>
      </c>
      <c r="H1662" s="3"/>
    </row>
    <row r="1663" spans="6:8" x14ac:dyDescent="0.25">
      <c r="F1663" s="1" t="str">
        <f t="shared" si="26"/>
        <v/>
      </c>
      <c r="G1663" s="3" t="str">
        <f>IF(AND(ISBLANK(A1663),ISBLANK(B1663)),"",COUNTIF(Coordenada,Tabla2[[#This Row],[xy]]))</f>
        <v/>
      </c>
      <c r="H1663" s="3"/>
    </row>
    <row r="1664" spans="6:8" x14ac:dyDescent="0.25">
      <c r="F1664" s="1" t="str">
        <f t="shared" si="26"/>
        <v/>
      </c>
      <c r="G1664" s="3" t="str">
        <f>IF(AND(ISBLANK(A1664),ISBLANK(B1664)),"",COUNTIF(Coordenada,Tabla2[[#This Row],[xy]]))</f>
        <v/>
      </c>
      <c r="H1664" s="3"/>
    </row>
    <row r="1665" spans="6:8" x14ac:dyDescent="0.25">
      <c r="F1665" s="1" t="str">
        <f t="shared" si="26"/>
        <v/>
      </c>
      <c r="G1665" s="3" t="str">
        <f>IF(AND(ISBLANK(A1665),ISBLANK(B1665)),"",COUNTIF(Coordenada,Tabla2[[#This Row],[xy]]))</f>
        <v/>
      </c>
      <c r="H1665" s="3"/>
    </row>
    <row r="1666" spans="6:8" x14ac:dyDescent="0.25">
      <c r="F1666" s="1" t="str">
        <f t="shared" si="26"/>
        <v/>
      </c>
      <c r="G1666" s="3" t="str">
        <f>IF(AND(ISBLANK(A1666),ISBLANK(B1666)),"",COUNTIF(Coordenada,Tabla2[[#This Row],[xy]]))</f>
        <v/>
      </c>
      <c r="H1666" s="3"/>
    </row>
    <row r="1667" spans="6:8" x14ac:dyDescent="0.25">
      <c r="F1667" s="1" t="str">
        <f t="shared" si="26"/>
        <v/>
      </c>
      <c r="G1667" s="3" t="str">
        <f>IF(AND(ISBLANK(A1667),ISBLANK(B1667)),"",COUNTIF(Coordenada,Tabla2[[#This Row],[xy]]))</f>
        <v/>
      </c>
      <c r="H1667" s="3"/>
    </row>
    <row r="1668" spans="6:8" x14ac:dyDescent="0.25">
      <c r="F1668" s="1" t="str">
        <f t="shared" si="26"/>
        <v/>
      </c>
      <c r="G1668" s="3" t="str">
        <f>IF(AND(ISBLANK(A1668),ISBLANK(B1668)),"",COUNTIF(Coordenada,Tabla2[[#This Row],[xy]]))</f>
        <v/>
      </c>
      <c r="H1668" s="3"/>
    </row>
    <row r="1669" spans="6:8" x14ac:dyDescent="0.25">
      <c r="F1669" s="1" t="str">
        <f t="shared" si="26"/>
        <v/>
      </c>
      <c r="G1669" s="3" t="str">
        <f>IF(AND(ISBLANK(A1669),ISBLANK(B1669)),"",COUNTIF(Coordenada,Tabla2[[#This Row],[xy]]))</f>
        <v/>
      </c>
      <c r="H1669" s="3"/>
    </row>
    <row r="1670" spans="6:8" x14ac:dyDescent="0.25">
      <c r="F1670" s="1" t="str">
        <f t="shared" si="26"/>
        <v/>
      </c>
      <c r="G1670" s="3" t="str">
        <f>IF(AND(ISBLANK(A1670),ISBLANK(B1670)),"",COUNTIF(Coordenada,Tabla2[[#This Row],[xy]]))</f>
        <v/>
      </c>
      <c r="H1670" s="3"/>
    </row>
    <row r="1671" spans="6:8" x14ac:dyDescent="0.25">
      <c r="F1671" s="1" t="str">
        <f t="shared" si="26"/>
        <v/>
      </c>
      <c r="G1671" s="3" t="str">
        <f>IF(AND(ISBLANK(A1671),ISBLANK(B1671)),"",COUNTIF(Coordenada,Tabla2[[#This Row],[xy]]))</f>
        <v/>
      </c>
      <c r="H1671" s="3"/>
    </row>
    <row r="1672" spans="6:8" x14ac:dyDescent="0.25">
      <c r="F1672" s="1" t="str">
        <f t="shared" si="26"/>
        <v/>
      </c>
      <c r="G1672" s="3" t="str">
        <f>IF(AND(ISBLANK(A1672),ISBLANK(B1672)),"",COUNTIF(Coordenada,Tabla2[[#This Row],[xy]]))</f>
        <v/>
      </c>
      <c r="H1672" s="3"/>
    </row>
    <row r="1673" spans="6:8" x14ac:dyDescent="0.25">
      <c r="F1673" s="1" t="str">
        <f t="shared" si="26"/>
        <v/>
      </c>
      <c r="G1673" s="3" t="str">
        <f>IF(AND(ISBLANK(A1673),ISBLANK(B1673)),"",COUNTIF(Coordenada,Tabla2[[#This Row],[xy]]))</f>
        <v/>
      </c>
      <c r="H1673" s="3"/>
    </row>
    <row r="1674" spans="6:8" x14ac:dyDescent="0.25">
      <c r="F1674" s="1" t="str">
        <f t="shared" si="26"/>
        <v/>
      </c>
      <c r="G1674" s="3" t="str">
        <f>IF(AND(ISBLANK(A1674),ISBLANK(B1674)),"",COUNTIF(Coordenada,Tabla2[[#This Row],[xy]]))</f>
        <v/>
      </c>
      <c r="H1674" s="3"/>
    </row>
    <row r="1675" spans="6:8" x14ac:dyDescent="0.25">
      <c r="F1675" s="1" t="str">
        <f t="shared" ref="F1675:F1738" si="27">IF(AND(ISBLANK(A1675),ISBLANK(B1675)),"",A1675&amp;B1675)</f>
        <v/>
      </c>
      <c r="G1675" s="3" t="str">
        <f>IF(AND(ISBLANK(A1675),ISBLANK(B1675)),"",COUNTIF(Coordenada,Tabla2[[#This Row],[xy]]))</f>
        <v/>
      </c>
      <c r="H1675" s="3"/>
    </row>
    <row r="1676" spans="6:8" x14ac:dyDescent="0.25">
      <c r="F1676" s="1" t="str">
        <f t="shared" si="27"/>
        <v/>
      </c>
      <c r="G1676" s="3" t="str">
        <f>IF(AND(ISBLANK(A1676),ISBLANK(B1676)),"",COUNTIF(Coordenada,Tabla2[[#This Row],[xy]]))</f>
        <v/>
      </c>
      <c r="H1676" s="3"/>
    </row>
    <row r="1677" spans="6:8" x14ac:dyDescent="0.25">
      <c r="F1677" s="1" t="str">
        <f t="shared" si="27"/>
        <v/>
      </c>
      <c r="G1677" s="3" t="str">
        <f>IF(AND(ISBLANK(A1677),ISBLANK(B1677)),"",COUNTIF(Coordenada,Tabla2[[#This Row],[xy]]))</f>
        <v/>
      </c>
      <c r="H1677" s="3"/>
    </row>
    <row r="1678" spans="6:8" x14ac:dyDescent="0.25">
      <c r="F1678" s="1" t="str">
        <f t="shared" si="27"/>
        <v/>
      </c>
      <c r="G1678" s="3" t="str">
        <f>IF(AND(ISBLANK(A1678),ISBLANK(B1678)),"",COUNTIF(Coordenada,Tabla2[[#This Row],[xy]]))</f>
        <v/>
      </c>
      <c r="H1678" s="3"/>
    </row>
    <row r="1679" spans="6:8" x14ac:dyDescent="0.25">
      <c r="F1679" s="1" t="str">
        <f t="shared" si="27"/>
        <v/>
      </c>
      <c r="G1679" s="3" t="str">
        <f>IF(AND(ISBLANK(A1679),ISBLANK(B1679)),"",COUNTIF(Coordenada,Tabla2[[#This Row],[xy]]))</f>
        <v/>
      </c>
      <c r="H1679" s="3"/>
    </row>
    <row r="1680" spans="6:8" x14ac:dyDescent="0.25">
      <c r="F1680" s="1" t="str">
        <f t="shared" si="27"/>
        <v/>
      </c>
      <c r="G1680" s="3" t="str">
        <f>IF(AND(ISBLANK(A1680),ISBLANK(B1680)),"",COUNTIF(Coordenada,Tabla2[[#This Row],[xy]]))</f>
        <v/>
      </c>
      <c r="H1680" s="3"/>
    </row>
    <row r="1681" spans="6:8" x14ac:dyDescent="0.25">
      <c r="F1681" s="1" t="str">
        <f t="shared" si="27"/>
        <v/>
      </c>
      <c r="G1681" s="3" t="str">
        <f>IF(AND(ISBLANK(A1681),ISBLANK(B1681)),"",COUNTIF(Coordenada,Tabla2[[#This Row],[xy]]))</f>
        <v/>
      </c>
      <c r="H1681" s="3"/>
    </row>
    <row r="1682" spans="6:8" x14ac:dyDescent="0.25">
      <c r="F1682" s="1" t="str">
        <f t="shared" si="27"/>
        <v/>
      </c>
      <c r="G1682" s="3" t="str">
        <f>IF(AND(ISBLANK(A1682),ISBLANK(B1682)),"",COUNTIF(Coordenada,Tabla2[[#This Row],[xy]]))</f>
        <v/>
      </c>
      <c r="H1682" s="3"/>
    </row>
    <row r="1683" spans="6:8" x14ac:dyDescent="0.25">
      <c r="F1683" s="1" t="str">
        <f t="shared" si="27"/>
        <v/>
      </c>
      <c r="G1683" s="3" t="str">
        <f>IF(AND(ISBLANK(A1683),ISBLANK(B1683)),"",COUNTIF(Coordenada,Tabla2[[#This Row],[xy]]))</f>
        <v/>
      </c>
      <c r="H1683" s="3"/>
    </row>
    <row r="1684" spans="6:8" x14ac:dyDescent="0.25">
      <c r="F1684" s="1" t="str">
        <f t="shared" si="27"/>
        <v/>
      </c>
      <c r="G1684" s="3" t="str">
        <f>IF(AND(ISBLANK(A1684),ISBLANK(B1684)),"",COUNTIF(Coordenada,Tabla2[[#This Row],[xy]]))</f>
        <v/>
      </c>
      <c r="H1684" s="3"/>
    </row>
    <row r="1685" spans="6:8" x14ac:dyDescent="0.25">
      <c r="F1685" s="1" t="str">
        <f t="shared" si="27"/>
        <v/>
      </c>
      <c r="G1685" s="3" t="str">
        <f>IF(AND(ISBLANK(A1685),ISBLANK(B1685)),"",COUNTIF(Coordenada,Tabla2[[#This Row],[xy]]))</f>
        <v/>
      </c>
      <c r="H1685" s="3"/>
    </row>
    <row r="1686" spans="6:8" x14ac:dyDescent="0.25">
      <c r="F1686" s="1" t="str">
        <f t="shared" si="27"/>
        <v/>
      </c>
      <c r="G1686" s="3" t="str">
        <f>IF(AND(ISBLANK(A1686),ISBLANK(B1686)),"",COUNTIF(Coordenada,Tabla2[[#This Row],[xy]]))</f>
        <v/>
      </c>
      <c r="H1686" s="3"/>
    </row>
    <row r="1687" spans="6:8" x14ac:dyDescent="0.25">
      <c r="F1687" s="1" t="str">
        <f t="shared" si="27"/>
        <v/>
      </c>
      <c r="G1687" s="3" t="str">
        <f>IF(AND(ISBLANK(A1687),ISBLANK(B1687)),"",COUNTIF(Coordenada,Tabla2[[#This Row],[xy]]))</f>
        <v/>
      </c>
      <c r="H1687" s="3"/>
    </row>
    <row r="1688" spans="6:8" x14ac:dyDescent="0.25">
      <c r="F1688" s="1" t="str">
        <f t="shared" si="27"/>
        <v/>
      </c>
      <c r="G1688" s="3" t="str">
        <f>IF(AND(ISBLANK(A1688),ISBLANK(B1688)),"",COUNTIF(Coordenada,Tabla2[[#This Row],[xy]]))</f>
        <v/>
      </c>
      <c r="H1688" s="3"/>
    </row>
    <row r="1689" spans="6:8" x14ac:dyDescent="0.25">
      <c r="F1689" s="1" t="str">
        <f t="shared" si="27"/>
        <v/>
      </c>
      <c r="G1689" s="3" t="str">
        <f>IF(AND(ISBLANK(A1689),ISBLANK(B1689)),"",COUNTIF(Coordenada,Tabla2[[#This Row],[xy]]))</f>
        <v/>
      </c>
      <c r="H1689" s="3"/>
    </row>
    <row r="1690" spans="6:8" x14ac:dyDescent="0.25">
      <c r="F1690" s="1" t="str">
        <f t="shared" si="27"/>
        <v/>
      </c>
      <c r="G1690" s="3" t="str">
        <f>IF(AND(ISBLANK(A1690),ISBLANK(B1690)),"",COUNTIF(Coordenada,Tabla2[[#This Row],[xy]]))</f>
        <v/>
      </c>
      <c r="H1690" s="3"/>
    </row>
    <row r="1691" spans="6:8" x14ac:dyDescent="0.25">
      <c r="F1691" s="1" t="str">
        <f t="shared" si="27"/>
        <v/>
      </c>
      <c r="G1691" s="3" t="str">
        <f>IF(AND(ISBLANK(A1691),ISBLANK(B1691)),"",COUNTIF(Coordenada,Tabla2[[#This Row],[xy]]))</f>
        <v/>
      </c>
      <c r="H1691" s="3"/>
    </row>
    <row r="1692" spans="6:8" x14ac:dyDescent="0.25">
      <c r="F1692" s="1" t="str">
        <f t="shared" si="27"/>
        <v/>
      </c>
      <c r="G1692" s="3" t="str">
        <f>IF(AND(ISBLANK(A1692),ISBLANK(B1692)),"",COUNTIF(Coordenada,Tabla2[[#This Row],[xy]]))</f>
        <v/>
      </c>
      <c r="H1692" s="3"/>
    </row>
    <row r="1693" spans="6:8" x14ac:dyDescent="0.25">
      <c r="F1693" s="1" t="str">
        <f t="shared" si="27"/>
        <v/>
      </c>
      <c r="G1693" s="3" t="str">
        <f>IF(AND(ISBLANK(A1693),ISBLANK(B1693)),"",COUNTIF(Coordenada,Tabla2[[#This Row],[xy]]))</f>
        <v/>
      </c>
      <c r="H1693" s="3"/>
    </row>
    <row r="1694" spans="6:8" x14ac:dyDescent="0.25">
      <c r="F1694" s="1" t="str">
        <f t="shared" si="27"/>
        <v/>
      </c>
      <c r="G1694" s="3" t="str">
        <f>IF(AND(ISBLANK(A1694),ISBLANK(B1694)),"",COUNTIF(Coordenada,Tabla2[[#This Row],[xy]]))</f>
        <v/>
      </c>
      <c r="H1694" s="3"/>
    </row>
    <row r="1695" spans="6:8" x14ac:dyDescent="0.25">
      <c r="F1695" s="1" t="str">
        <f t="shared" si="27"/>
        <v/>
      </c>
      <c r="G1695" s="3" t="str">
        <f>IF(AND(ISBLANK(A1695),ISBLANK(B1695)),"",COUNTIF(Coordenada,Tabla2[[#This Row],[xy]]))</f>
        <v/>
      </c>
      <c r="H1695" s="3"/>
    </row>
    <row r="1696" spans="6:8" x14ac:dyDescent="0.25">
      <c r="F1696" s="1" t="str">
        <f t="shared" si="27"/>
        <v/>
      </c>
      <c r="G1696" s="3" t="str">
        <f>IF(AND(ISBLANK(A1696),ISBLANK(B1696)),"",COUNTIF(Coordenada,Tabla2[[#This Row],[xy]]))</f>
        <v/>
      </c>
      <c r="H1696" s="3"/>
    </row>
    <row r="1697" spans="6:8" x14ac:dyDescent="0.25">
      <c r="F1697" s="1" t="str">
        <f t="shared" si="27"/>
        <v/>
      </c>
      <c r="G1697" s="3" t="str">
        <f>IF(AND(ISBLANK(A1697),ISBLANK(B1697)),"",COUNTIF(Coordenada,Tabla2[[#This Row],[xy]]))</f>
        <v/>
      </c>
      <c r="H1697" s="3"/>
    </row>
    <row r="1698" spans="6:8" x14ac:dyDescent="0.25">
      <c r="F1698" s="1" t="str">
        <f t="shared" si="27"/>
        <v/>
      </c>
      <c r="G1698" s="3" t="str">
        <f>IF(AND(ISBLANK(A1698),ISBLANK(B1698)),"",COUNTIF(Coordenada,Tabla2[[#This Row],[xy]]))</f>
        <v/>
      </c>
      <c r="H1698" s="3"/>
    </row>
    <row r="1699" spans="6:8" x14ac:dyDescent="0.25">
      <c r="F1699" s="1" t="str">
        <f t="shared" si="27"/>
        <v/>
      </c>
      <c r="G1699" s="3" t="str">
        <f>IF(AND(ISBLANK(A1699),ISBLANK(B1699)),"",COUNTIF(Coordenada,Tabla2[[#This Row],[xy]]))</f>
        <v/>
      </c>
      <c r="H1699" s="3"/>
    </row>
    <row r="1700" spans="6:8" x14ac:dyDescent="0.25">
      <c r="F1700" s="1" t="str">
        <f t="shared" si="27"/>
        <v/>
      </c>
      <c r="G1700" s="3" t="str">
        <f>IF(AND(ISBLANK(A1700),ISBLANK(B1700)),"",COUNTIF(Coordenada,Tabla2[[#This Row],[xy]]))</f>
        <v/>
      </c>
      <c r="H1700" s="3"/>
    </row>
    <row r="1701" spans="6:8" x14ac:dyDescent="0.25">
      <c r="F1701" s="1" t="str">
        <f t="shared" si="27"/>
        <v/>
      </c>
      <c r="G1701" s="3" t="str">
        <f>IF(AND(ISBLANK(A1701),ISBLANK(B1701)),"",COUNTIF(Coordenada,Tabla2[[#This Row],[xy]]))</f>
        <v/>
      </c>
      <c r="H1701" s="3"/>
    </row>
    <row r="1702" spans="6:8" x14ac:dyDescent="0.25">
      <c r="F1702" s="1" t="str">
        <f t="shared" si="27"/>
        <v/>
      </c>
      <c r="G1702" s="3" t="str">
        <f>IF(AND(ISBLANK(A1702),ISBLANK(B1702)),"",COUNTIF(Coordenada,Tabla2[[#This Row],[xy]]))</f>
        <v/>
      </c>
      <c r="H1702" s="3"/>
    </row>
    <row r="1703" spans="6:8" x14ac:dyDescent="0.25">
      <c r="F1703" s="1" t="str">
        <f t="shared" si="27"/>
        <v/>
      </c>
      <c r="G1703" s="3" t="str">
        <f>IF(AND(ISBLANK(A1703),ISBLANK(B1703)),"",COUNTIF(Coordenada,Tabla2[[#This Row],[xy]]))</f>
        <v/>
      </c>
      <c r="H1703" s="3"/>
    </row>
    <row r="1704" spans="6:8" x14ac:dyDescent="0.25">
      <c r="F1704" s="1" t="str">
        <f t="shared" si="27"/>
        <v/>
      </c>
      <c r="G1704" s="3" t="str">
        <f>IF(AND(ISBLANK(A1704),ISBLANK(B1704)),"",COUNTIF(Coordenada,Tabla2[[#This Row],[xy]]))</f>
        <v/>
      </c>
      <c r="H1704" s="3"/>
    </row>
    <row r="1705" spans="6:8" x14ac:dyDescent="0.25">
      <c r="F1705" s="1" t="str">
        <f t="shared" si="27"/>
        <v/>
      </c>
      <c r="G1705" s="3" t="str">
        <f>IF(AND(ISBLANK(A1705),ISBLANK(B1705)),"",COUNTIF(Coordenada,Tabla2[[#This Row],[xy]]))</f>
        <v/>
      </c>
      <c r="H1705" s="3"/>
    </row>
    <row r="1706" spans="6:8" x14ac:dyDescent="0.25">
      <c r="F1706" s="1" t="str">
        <f t="shared" si="27"/>
        <v/>
      </c>
      <c r="G1706" s="3" t="str">
        <f>IF(AND(ISBLANK(A1706),ISBLANK(B1706)),"",COUNTIF(Coordenada,Tabla2[[#This Row],[xy]]))</f>
        <v/>
      </c>
      <c r="H1706" s="3"/>
    </row>
    <row r="1707" spans="6:8" x14ac:dyDescent="0.25">
      <c r="F1707" s="1" t="str">
        <f t="shared" si="27"/>
        <v/>
      </c>
      <c r="G1707" s="3" t="str">
        <f>IF(AND(ISBLANK(A1707),ISBLANK(B1707)),"",COUNTIF(Coordenada,Tabla2[[#This Row],[xy]]))</f>
        <v/>
      </c>
      <c r="H1707" s="3"/>
    </row>
    <row r="1708" spans="6:8" x14ac:dyDescent="0.25">
      <c r="F1708" s="1" t="str">
        <f t="shared" si="27"/>
        <v/>
      </c>
      <c r="G1708" s="3" t="str">
        <f>IF(AND(ISBLANK(A1708),ISBLANK(B1708)),"",COUNTIF(Coordenada,Tabla2[[#This Row],[xy]]))</f>
        <v/>
      </c>
      <c r="H1708" s="3"/>
    </row>
    <row r="1709" spans="6:8" x14ac:dyDescent="0.25">
      <c r="F1709" s="1" t="str">
        <f t="shared" si="27"/>
        <v/>
      </c>
      <c r="G1709" s="3" t="str">
        <f>IF(AND(ISBLANK(A1709),ISBLANK(B1709)),"",COUNTIF(Coordenada,Tabla2[[#This Row],[xy]]))</f>
        <v/>
      </c>
      <c r="H1709" s="3"/>
    </row>
    <row r="1710" spans="6:8" x14ac:dyDescent="0.25">
      <c r="F1710" s="1" t="str">
        <f t="shared" si="27"/>
        <v/>
      </c>
      <c r="G1710" s="3" t="str">
        <f>IF(AND(ISBLANK(A1710),ISBLANK(B1710)),"",COUNTIF(Coordenada,Tabla2[[#This Row],[xy]]))</f>
        <v/>
      </c>
      <c r="H1710" s="3"/>
    </row>
    <row r="1711" spans="6:8" x14ac:dyDescent="0.25">
      <c r="F1711" s="1" t="str">
        <f t="shared" si="27"/>
        <v/>
      </c>
      <c r="G1711" s="3" t="str">
        <f>IF(AND(ISBLANK(A1711),ISBLANK(B1711)),"",COUNTIF(Coordenada,Tabla2[[#This Row],[xy]]))</f>
        <v/>
      </c>
      <c r="H1711" s="3"/>
    </row>
    <row r="1712" spans="6:8" x14ac:dyDescent="0.25">
      <c r="F1712" s="1" t="str">
        <f t="shared" si="27"/>
        <v/>
      </c>
      <c r="G1712" s="3" t="str">
        <f>IF(AND(ISBLANK(A1712),ISBLANK(B1712)),"",COUNTIF(Coordenada,Tabla2[[#This Row],[xy]]))</f>
        <v/>
      </c>
      <c r="H1712" s="3"/>
    </row>
    <row r="1713" spans="6:8" x14ac:dyDescent="0.25">
      <c r="F1713" s="1" t="str">
        <f t="shared" si="27"/>
        <v/>
      </c>
      <c r="G1713" s="3" t="str">
        <f>IF(AND(ISBLANK(A1713),ISBLANK(B1713)),"",COUNTIF(Coordenada,Tabla2[[#This Row],[xy]]))</f>
        <v/>
      </c>
      <c r="H1713" s="3"/>
    </row>
    <row r="1714" spans="6:8" x14ac:dyDescent="0.25">
      <c r="F1714" s="1" t="str">
        <f t="shared" si="27"/>
        <v/>
      </c>
      <c r="G1714" s="3" t="str">
        <f>IF(AND(ISBLANK(A1714),ISBLANK(B1714)),"",COUNTIF(Coordenada,Tabla2[[#This Row],[xy]]))</f>
        <v/>
      </c>
      <c r="H1714" s="3"/>
    </row>
    <row r="1715" spans="6:8" x14ac:dyDescent="0.25">
      <c r="F1715" s="1" t="str">
        <f t="shared" si="27"/>
        <v/>
      </c>
      <c r="G1715" s="3" t="str">
        <f>IF(AND(ISBLANK(A1715),ISBLANK(B1715)),"",COUNTIF(Coordenada,Tabla2[[#This Row],[xy]]))</f>
        <v/>
      </c>
      <c r="H1715" s="3"/>
    </row>
    <row r="1716" spans="6:8" x14ac:dyDescent="0.25">
      <c r="F1716" s="1" t="str">
        <f t="shared" si="27"/>
        <v/>
      </c>
      <c r="G1716" s="3" t="str">
        <f>IF(AND(ISBLANK(A1716),ISBLANK(B1716)),"",COUNTIF(Coordenada,Tabla2[[#This Row],[xy]]))</f>
        <v/>
      </c>
      <c r="H1716" s="3"/>
    </row>
    <row r="1717" spans="6:8" x14ac:dyDescent="0.25">
      <c r="F1717" s="1" t="str">
        <f t="shared" si="27"/>
        <v/>
      </c>
      <c r="G1717" s="3" t="str">
        <f>IF(AND(ISBLANK(A1717),ISBLANK(B1717)),"",COUNTIF(Coordenada,Tabla2[[#This Row],[xy]]))</f>
        <v/>
      </c>
      <c r="H1717" s="3"/>
    </row>
    <row r="1718" spans="6:8" x14ac:dyDescent="0.25">
      <c r="F1718" s="1" t="str">
        <f t="shared" si="27"/>
        <v/>
      </c>
      <c r="G1718" s="3" t="str">
        <f>IF(AND(ISBLANK(A1718),ISBLANK(B1718)),"",COUNTIF(Coordenada,Tabla2[[#This Row],[xy]]))</f>
        <v/>
      </c>
      <c r="H1718" s="3"/>
    </row>
    <row r="1719" spans="6:8" x14ac:dyDescent="0.25">
      <c r="F1719" s="1" t="str">
        <f t="shared" si="27"/>
        <v/>
      </c>
      <c r="G1719" s="3" t="str">
        <f>IF(AND(ISBLANK(A1719),ISBLANK(B1719)),"",COUNTIF(Coordenada,Tabla2[[#This Row],[xy]]))</f>
        <v/>
      </c>
      <c r="H1719" s="3"/>
    </row>
    <row r="1720" spans="6:8" x14ac:dyDescent="0.25">
      <c r="F1720" s="1" t="str">
        <f t="shared" si="27"/>
        <v/>
      </c>
      <c r="G1720" s="3" t="str">
        <f>IF(AND(ISBLANK(A1720),ISBLANK(B1720)),"",COUNTIF(Coordenada,Tabla2[[#This Row],[xy]]))</f>
        <v/>
      </c>
      <c r="H1720" s="3"/>
    </row>
    <row r="1721" spans="6:8" x14ac:dyDescent="0.25">
      <c r="F1721" s="1" t="str">
        <f t="shared" si="27"/>
        <v/>
      </c>
      <c r="G1721" s="3" t="str">
        <f>IF(AND(ISBLANK(A1721),ISBLANK(B1721)),"",COUNTIF(Coordenada,Tabla2[[#This Row],[xy]]))</f>
        <v/>
      </c>
      <c r="H1721" s="3"/>
    </row>
    <row r="1722" spans="6:8" x14ac:dyDescent="0.25">
      <c r="F1722" s="1" t="str">
        <f t="shared" si="27"/>
        <v/>
      </c>
      <c r="G1722" s="3" t="str">
        <f>IF(AND(ISBLANK(A1722),ISBLANK(B1722)),"",COUNTIF(Coordenada,Tabla2[[#This Row],[xy]]))</f>
        <v/>
      </c>
      <c r="H1722" s="3"/>
    </row>
    <row r="1723" spans="6:8" x14ac:dyDescent="0.25">
      <c r="F1723" s="1" t="str">
        <f t="shared" si="27"/>
        <v/>
      </c>
      <c r="G1723" s="3" t="str">
        <f>IF(AND(ISBLANK(A1723),ISBLANK(B1723)),"",COUNTIF(Coordenada,Tabla2[[#This Row],[xy]]))</f>
        <v/>
      </c>
      <c r="H1723" s="3"/>
    </row>
    <row r="1724" spans="6:8" x14ac:dyDescent="0.25">
      <c r="F1724" s="1" t="str">
        <f t="shared" si="27"/>
        <v/>
      </c>
      <c r="G1724" s="3" t="str">
        <f>IF(AND(ISBLANK(A1724),ISBLANK(B1724)),"",COUNTIF(Coordenada,Tabla2[[#This Row],[xy]]))</f>
        <v/>
      </c>
      <c r="H1724" s="3"/>
    </row>
    <row r="1725" spans="6:8" x14ac:dyDescent="0.25">
      <c r="F1725" s="1" t="str">
        <f t="shared" si="27"/>
        <v/>
      </c>
      <c r="G1725" s="3" t="str">
        <f>IF(AND(ISBLANK(A1725),ISBLANK(B1725)),"",COUNTIF(Coordenada,Tabla2[[#This Row],[xy]]))</f>
        <v/>
      </c>
      <c r="H1725" s="3"/>
    </row>
    <row r="1726" spans="6:8" x14ac:dyDescent="0.25">
      <c r="F1726" s="1" t="str">
        <f t="shared" si="27"/>
        <v/>
      </c>
      <c r="G1726" s="3" t="str">
        <f>IF(AND(ISBLANK(A1726),ISBLANK(B1726)),"",COUNTIF(Coordenada,Tabla2[[#This Row],[xy]]))</f>
        <v/>
      </c>
      <c r="H1726" s="3"/>
    </row>
    <row r="1727" spans="6:8" x14ac:dyDescent="0.25">
      <c r="F1727" s="1" t="str">
        <f t="shared" si="27"/>
        <v/>
      </c>
      <c r="G1727" s="3" t="str">
        <f>IF(AND(ISBLANK(A1727),ISBLANK(B1727)),"",COUNTIF(Coordenada,Tabla2[[#This Row],[xy]]))</f>
        <v/>
      </c>
      <c r="H1727" s="3"/>
    </row>
    <row r="1728" spans="6:8" x14ac:dyDescent="0.25">
      <c r="F1728" s="1" t="str">
        <f t="shared" si="27"/>
        <v/>
      </c>
      <c r="G1728" s="3" t="str">
        <f>IF(AND(ISBLANK(A1728),ISBLANK(B1728)),"",COUNTIF(Coordenada,Tabla2[[#This Row],[xy]]))</f>
        <v/>
      </c>
      <c r="H1728" s="3"/>
    </row>
    <row r="1729" spans="6:8" x14ac:dyDescent="0.25">
      <c r="F1729" s="1" t="str">
        <f t="shared" si="27"/>
        <v/>
      </c>
      <c r="G1729" s="3" t="str">
        <f>IF(AND(ISBLANK(A1729),ISBLANK(B1729)),"",COUNTIF(Coordenada,Tabla2[[#This Row],[xy]]))</f>
        <v/>
      </c>
      <c r="H1729" s="3"/>
    </row>
    <row r="1730" spans="6:8" x14ac:dyDescent="0.25">
      <c r="F1730" s="1" t="str">
        <f t="shared" si="27"/>
        <v/>
      </c>
      <c r="G1730" s="3" t="str">
        <f>IF(AND(ISBLANK(A1730),ISBLANK(B1730)),"",COUNTIF(Coordenada,Tabla2[[#This Row],[xy]]))</f>
        <v/>
      </c>
      <c r="H1730" s="3"/>
    </row>
    <row r="1731" spans="6:8" x14ac:dyDescent="0.25">
      <c r="F1731" s="1" t="str">
        <f t="shared" si="27"/>
        <v/>
      </c>
      <c r="G1731" s="3" t="str">
        <f>IF(AND(ISBLANK(A1731),ISBLANK(B1731)),"",COUNTIF(Coordenada,Tabla2[[#This Row],[xy]]))</f>
        <v/>
      </c>
      <c r="H1731" s="3"/>
    </row>
    <row r="1732" spans="6:8" x14ac:dyDescent="0.25">
      <c r="F1732" s="1" t="str">
        <f t="shared" si="27"/>
        <v/>
      </c>
      <c r="G1732" s="3" t="str">
        <f>IF(AND(ISBLANK(A1732),ISBLANK(B1732)),"",COUNTIF(Coordenada,Tabla2[[#This Row],[xy]]))</f>
        <v/>
      </c>
      <c r="H1732" s="3"/>
    </row>
    <row r="1733" spans="6:8" x14ac:dyDescent="0.25">
      <c r="F1733" s="1" t="str">
        <f t="shared" si="27"/>
        <v/>
      </c>
      <c r="G1733" s="3" t="str">
        <f>IF(AND(ISBLANK(A1733),ISBLANK(B1733)),"",COUNTIF(Coordenada,Tabla2[[#This Row],[xy]]))</f>
        <v/>
      </c>
      <c r="H1733" s="3"/>
    </row>
    <row r="1734" spans="6:8" x14ac:dyDescent="0.25">
      <c r="F1734" s="1" t="str">
        <f t="shared" si="27"/>
        <v/>
      </c>
      <c r="G1734" s="3" t="str">
        <f>IF(AND(ISBLANK(A1734),ISBLANK(B1734)),"",COUNTIF(Coordenada,Tabla2[[#This Row],[xy]]))</f>
        <v/>
      </c>
      <c r="H1734" s="3"/>
    </row>
    <row r="1735" spans="6:8" x14ac:dyDescent="0.25">
      <c r="F1735" s="1" t="str">
        <f t="shared" si="27"/>
        <v/>
      </c>
      <c r="G1735" s="3" t="str">
        <f>IF(AND(ISBLANK(A1735),ISBLANK(B1735)),"",COUNTIF(Coordenada,Tabla2[[#This Row],[xy]]))</f>
        <v/>
      </c>
      <c r="H1735" s="3"/>
    </row>
    <row r="1736" spans="6:8" x14ac:dyDescent="0.25">
      <c r="F1736" s="1" t="str">
        <f t="shared" si="27"/>
        <v/>
      </c>
      <c r="G1736" s="3" t="str">
        <f>IF(AND(ISBLANK(A1736),ISBLANK(B1736)),"",COUNTIF(Coordenada,Tabla2[[#This Row],[xy]]))</f>
        <v/>
      </c>
      <c r="H1736" s="3"/>
    </row>
    <row r="1737" spans="6:8" x14ac:dyDescent="0.25">
      <c r="F1737" s="1" t="str">
        <f t="shared" si="27"/>
        <v/>
      </c>
      <c r="G1737" s="3" t="str">
        <f>IF(AND(ISBLANK(A1737),ISBLANK(B1737)),"",COUNTIF(Coordenada,Tabla2[[#This Row],[xy]]))</f>
        <v/>
      </c>
      <c r="H1737" s="3"/>
    </row>
    <row r="1738" spans="6:8" x14ac:dyDescent="0.25">
      <c r="F1738" s="1" t="str">
        <f t="shared" si="27"/>
        <v/>
      </c>
      <c r="G1738" s="3" t="str">
        <f>IF(AND(ISBLANK(A1738),ISBLANK(B1738)),"",COUNTIF(Coordenada,Tabla2[[#This Row],[xy]]))</f>
        <v/>
      </c>
      <c r="H1738" s="3"/>
    </row>
    <row r="1739" spans="6:8" x14ac:dyDescent="0.25">
      <c r="F1739" s="1" t="str">
        <f t="shared" ref="F1739:F1802" si="28">IF(AND(ISBLANK(A1739),ISBLANK(B1739)),"",A1739&amp;B1739)</f>
        <v/>
      </c>
      <c r="G1739" s="3" t="str">
        <f>IF(AND(ISBLANK(A1739),ISBLANK(B1739)),"",COUNTIF(Coordenada,Tabla2[[#This Row],[xy]]))</f>
        <v/>
      </c>
      <c r="H1739" s="3"/>
    </row>
    <row r="1740" spans="6:8" x14ac:dyDescent="0.25">
      <c r="F1740" s="1" t="str">
        <f t="shared" si="28"/>
        <v/>
      </c>
      <c r="G1740" s="3" t="str">
        <f>IF(AND(ISBLANK(A1740),ISBLANK(B1740)),"",COUNTIF(Coordenada,Tabla2[[#This Row],[xy]]))</f>
        <v/>
      </c>
      <c r="H1740" s="3"/>
    </row>
    <row r="1741" spans="6:8" x14ac:dyDescent="0.25">
      <c r="F1741" s="1" t="str">
        <f t="shared" si="28"/>
        <v/>
      </c>
      <c r="G1741" s="3" t="str">
        <f>IF(AND(ISBLANK(A1741),ISBLANK(B1741)),"",COUNTIF(Coordenada,Tabla2[[#This Row],[xy]]))</f>
        <v/>
      </c>
      <c r="H1741" s="3"/>
    </row>
    <row r="1742" spans="6:8" x14ac:dyDescent="0.25">
      <c r="F1742" s="1" t="str">
        <f t="shared" si="28"/>
        <v/>
      </c>
      <c r="G1742" s="3" t="str">
        <f>IF(AND(ISBLANK(A1742),ISBLANK(B1742)),"",COUNTIF(Coordenada,Tabla2[[#This Row],[xy]]))</f>
        <v/>
      </c>
      <c r="H1742" s="3"/>
    </row>
    <row r="1743" spans="6:8" x14ac:dyDescent="0.25">
      <c r="F1743" s="1" t="str">
        <f t="shared" si="28"/>
        <v/>
      </c>
      <c r="G1743" s="3" t="str">
        <f>IF(AND(ISBLANK(A1743),ISBLANK(B1743)),"",COUNTIF(Coordenada,Tabla2[[#This Row],[xy]]))</f>
        <v/>
      </c>
      <c r="H1743" s="3"/>
    </row>
    <row r="1744" spans="6:8" x14ac:dyDescent="0.25">
      <c r="F1744" s="1" t="str">
        <f t="shared" si="28"/>
        <v/>
      </c>
      <c r="G1744" s="3" t="str">
        <f>IF(AND(ISBLANK(A1744),ISBLANK(B1744)),"",COUNTIF(Coordenada,Tabla2[[#This Row],[xy]]))</f>
        <v/>
      </c>
      <c r="H1744" s="3"/>
    </row>
    <row r="1745" spans="6:8" x14ac:dyDescent="0.25">
      <c r="F1745" s="1" t="str">
        <f t="shared" si="28"/>
        <v/>
      </c>
      <c r="G1745" s="3" t="str">
        <f>IF(AND(ISBLANK(A1745),ISBLANK(B1745)),"",COUNTIF(Coordenada,Tabla2[[#This Row],[xy]]))</f>
        <v/>
      </c>
      <c r="H1745" s="3"/>
    </row>
    <row r="1746" spans="6:8" x14ac:dyDescent="0.25">
      <c r="F1746" s="1" t="str">
        <f t="shared" si="28"/>
        <v/>
      </c>
      <c r="G1746" s="3" t="str">
        <f>IF(AND(ISBLANK(A1746),ISBLANK(B1746)),"",COUNTIF(Coordenada,Tabla2[[#This Row],[xy]]))</f>
        <v/>
      </c>
      <c r="H1746" s="3"/>
    </row>
    <row r="1747" spans="6:8" x14ac:dyDescent="0.25">
      <c r="F1747" s="1" t="str">
        <f t="shared" si="28"/>
        <v/>
      </c>
      <c r="G1747" s="3" t="str">
        <f>IF(AND(ISBLANK(A1747),ISBLANK(B1747)),"",COUNTIF(Coordenada,Tabla2[[#This Row],[xy]]))</f>
        <v/>
      </c>
      <c r="H1747" s="3"/>
    </row>
    <row r="1748" spans="6:8" x14ac:dyDescent="0.25">
      <c r="F1748" s="1" t="str">
        <f t="shared" si="28"/>
        <v/>
      </c>
      <c r="G1748" s="3" t="str">
        <f>IF(AND(ISBLANK(A1748),ISBLANK(B1748)),"",COUNTIF(Coordenada,Tabla2[[#This Row],[xy]]))</f>
        <v/>
      </c>
      <c r="H1748" s="3"/>
    </row>
    <row r="1749" spans="6:8" x14ac:dyDescent="0.25">
      <c r="F1749" s="1" t="str">
        <f t="shared" si="28"/>
        <v/>
      </c>
      <c r="G1749" s="3" t="str">
        <f>IF(AND(ISBLANK(A1749),ISBLANK(B1749)),"",COUNTIF(Coordenada,Tabla2[[#This Row],[xy]]))</f>
        <v/>
      </c>
      <c r="H1749" s="3"/>
    </row>
    <row r="1750" spans="6:8" x14ac:dyDescent="0.25">
      <c r="F1750" s="1" t="str">
        <f t="shared" si="28"/>
        <v/>
      </c>
      <c r="G1750" s="3" t="str">
        <f>IF(AND(ISBLANK(A1750),ISBLANK(B1750)),"",COUNTIF(Coordenada,Tabla2[[#This Row],[xy]]))</f>
        <v/>
      </c>
      <c r="H1750" s="3"/>
    </row>
    <row r="1751" spans="6:8" x14ac:dyDescent="0.25">
      <c r="F1751" s="1" t="str">
        <f t="shared" si="28"/>
        <v/>
      </c>
      <c r="G1751" s="3" t="str">
        <f>IF(AND(ISBLANK(A1751),ISBLANK(B1751)),"",COUNTIF(Coordenada,Tabla2[[#This Row],[xy]]))</f>
        <v/>
      </c>
      <c r="H1751" s="3"/>
    </row>
    <row r="1752" spans="6:8" x14ac:dyDescent="0.25">
      <c r="F1752" s="1" t="str">
        <f t="shared" si="28"/>
        <v/>
      </c>
      <c r="G1752" s="3" t="str">
        <f>IF(AND(ISBLANK(A1752),ISBLANK(B1752)),"",COUNTIF(Coordenada,Tabla2[[#This Row],[xy]]))</f>
        <v/>
      </c>
      <c r="H1752" s="3"/>
    </row>
    <row r="1753" spans="6:8" x14ac:dyDescent="0.25">
      <c r="F1753" s="1" t="str">
        <f t="shared" si="28"/>
        <v/>
      </c>
      <c r="G1753" s="3" t="str">
        <f>IF(AND(ISBLANK(A1753),ISBLANK(B1753)),"",COUNTIF(Coordenada,Tabla2[[#This Row],[xy]]))</f>
        <v/>
      </c>
      <c r="H1753" s="3"/>
    </row>
    <row r="1754" spans="6:8" x14ac:dyDescent="0.25">
      <c r="F1754" s="1" t="str">
        <f t="shared" si="28"/>
        <v/>
      </c>
      <c r="G1754" s="3" t="str">
        <f>IF(AND(ISBLANK(A1754),ISBLANK(B1754)),"",COUNTIF(Coordenada,Tabla2[[#This Row],[xy]]))</f>
        <v/>
      </c>
      <c r="H1754" s="3"/>
    </row>
    <row r="1755" spans="6:8" x14ac:dyDescent="0.25">
      <c r="F1755" s="1" t="str">
        <f t="shared" si="28"/>
        <v/>
      </c>
      <c r="G1755" s="3" t="str">
        <f>IF(AND(ISBLANK(A1755),ISBLANK(B1755)),"",COUNTIF(Coordenada,Tabla2[[#This Row],[xy]]))</f>
        <v/>
      </c>
      <c r="H1755" s="3"/>
    </row>
    <row r="1756" spans="6:8" x14ac:dyDescent="0.25">
      <c r="F1756" s="1" t="str">
        <f t="shared" si="28"/>
        <v/>
      </c>
      <c r="G1756" s="3" t="str">
        <f>IF(AND(ISBLANK(A1756),ISBLANK(B1756)),"",COUNTIF(Coordenada,Tabla2[[#This Row],[xy]]))</f>
        <v/>
      </c>
      <c r="H1756" s="3"/>
    </row>
    <row r="1757" spans="6:8" x14ac:dyDescent="0.25">
      <c r="F1757" s="1" t="str">
        <f t="shared" si="28"/>
        <v/>
      </c>
      <c r="G1757" s="3" t="str">
        <f>IF(AND(ISBLANK(A1757),ISBLANK(B1757)),"",COUNTIF(Coordenada,Tabla2[[#This Row],[xy]]))</f>
        <v/>
      </c>
      <c r="H1757" s="3"/>
    </row>
    <row r="1758" spans="6:8" x14ac:dyDescent="0.25">
      <c r="F1758" s="1" t="str">
        <f t="shared" si="28"/>
        <v/>
      </c>
      <c r="G1758" s="3" t="str">
        <f>IF(AND(ISBLANK(A1758),ISBLANK(B1758)),"",COUNTIF(Coordenada,Tabla2[[#This Row],[xy]]))</f>
        <v/>
      </c>
      <c r="H1758" s="3"/>
    </row>
    <row r="1759" spans="6:8" x14ac:dyDescent="0.25">
      <c r="F1759" s="1" t="str">
        <f t="shared" si="28"/>
        <v/>
      </c>
      <c r="G1759" s="3" t="str">
        <f>IF(AND(ISBLANK(A1759),ISBLANK(B1759)),"",COUNTIF(Coordenada,Tabla2[[#This Row],[xy]]))</f>
        <v/>
      </c>
      <c r="H1759" s="3"/>
    </row>
    <row r="1760" spans="6:8" x14ac:dyDescent="0.25">
      <c r="F1760" s="1" t="str">
        <f t="shared" si="28"/>
        <v/>
      </c>
      <c r="G1760" s="3" t="str">
        <f>IF(AND(ISBLANK(A1760),ISBLANK(B1760)),"",COUNTIF(Coordenada,Tabla2[[#This Row],[xy]]))</f>
        <v/>
      </c>
      <c r="H1760" s="3"/>
    </row>
    <row r="1761" spans="6:8" x14ac:dyDescent="0.25">
      <c r="F1761" s="1" t="str">
        <f t="shared" si="28"/>
        <v/>
      </c>
      <c r="G1761" s="3" t="str">
        <f>IF(AND(ISBLANK(A1761),ISBLANK(B1761)),"",COUNTIF(Coordenada,Tabla2[[#This Row],[xy]]))</f>
        <v/>
      </c>
      <c r="H1761" s="3"/>
    </row>
    <row r="1762" spans="6:8" x14ac:dyDescent="0.25">
      <c r="F1762" s="1" t="str">
        <f t="shared" si="28"/>
        <v/>
      </c>
      <c r="G1762" s="3" t="str">
        <f>IF(AND(ISBLANK(A1762),ISBLANK(B1762)),"",COUNTIF(Coordenada,Tabla2[[#This Row],[xy]]))</f>
        <v/>
      </c>
      <c r="H1762" s="3"/>
    </row>
    <row r="1763" spans="6:8" x14ac:dyDescent="0.25">
      <c r="F1763" s="1" t="str">
        <f t="shared" si="28"/>
        <v/>
      </c>
      <c r="G1763" s="3" t="str">
        <f>IF(AND(ISBLANK(A1763),ISBLANK(B1763)),"",COUNTIF(Coordenada,Tabla2[[#This Row],[xy]]))</f>
        <v/>
      </c>
      <c r="H1763" s="3"/>
    </row>
    <row r="1764" spans="6:8" x14ac:dyDescent="0.25">
      <c r="F1764" s="1" t="str">
        <f t="shared" si="28"/>
        <v/>
      </c>
      <c r="G1764" s="3" t="str">
        <f>IF(AND(ISBLANK(A1764),ISBLANK(B1764)),"",COUNTIF(Coordenada,Tabla2[[#This Row],[xy]]))</f>
        <v/>
      </c>
      <c r="H1764" s="3"/>
    </row>
    <row r="1765" spans="6:8" x14ac:dyDescent="0.25">
      <c r="F1765" s="1" t="str">
        <f t="shared" si="28"/>
        <v/>
      </c>
      <c r="G1765" s="3" t="str">
        <f>IF(AND(ISBLANK(A1765),ISBLANK(B1765)),"",COUNTIF(Coordenada,Tabla2[[#This Row],[xy]]))</f>
        <v/>
      </c>
      <c r="H1765" s="3"/>
    </row>
    <row r="1766" spans="6:8" x14ac:dyDescent="0.25">
      <c r="F1766" s="1" t="str">
        <f t="shared" si="28"/>
        <v/>
      </c>
      <c r="G1766" s="3" t="str">
        <f>IF(AND(ISBLANK(A1766),ISBLANK(B1766)),"",COUNTIF(Coordenada,Tabla2[[#This Row],[xy]]))</f>
        <v/>
      </c>
      <c r="H1766" s="3"/>
    </row>
    <row r="1767" spans="6:8" x14ac:dyDescent="0.25">
      <c r="F1767" s="1" t="str">
        <f t="shared" si="28"/>
        <v/>
      </c>
      <c r="G1767" s="3" t="str">
        <f>IF(AND(ISBLANK(A1767),ISBLANK(B1767)),"",COUNTIF(Coordenada,Tabla2[[#This Row],[xy]]))</f>
        <v/>
      </c>
      <c r="H1767" s="3"/>
    </row>
    <row r="1768" spans="6:8" x14ac:dyDescent="0.25">
      <c r="F1768" s="1" t="str">
        <f t="shared" si="28"/>
        <v/>
      </c>
      <c r="G1768" s="3" t="str">
        <f>IF(AND(ISBLANK(A1768),ISBLANK(B1768)),"",COUNTIF(Coordenada,Tabla2[[#This Row],[xy]]))</f>
        <v/>
      </c>
      <c r="H1768" s="3"/>
    </row>
    <row r="1769" spans="6:8" x14ac:dyDescent="0.25">
      <c r="F1769" s="1" t="str">
        <f t="shared" si="28"/>
        <v/>
      </c>
      <c r="G1769" s="3" t="str">
        <f>IF(AND(ISBLANK(A1769),ISBLANK(B1769)),"",COUNTIF(Coordenada,Tabla2[[#This Row],[xy]]))</f>
        <v/>
      </c>
      <c r="H1769" s="3"/>
    </row>
    <row r="1770" spans="6:8" x14ac:dyDescent="0.25">
      <c r="F1770" s="1" t="str">
        <f t="shared" si="28"/>
        <v/>
      </c>
      <c r="G1770" s="3" t="str">
        <f>IF(AND(ISBLANK(A1770),ISBLANK(B1770)),"",COUNTIF(Coordenada,Tabla2[[#This Row],[xy]]))</f>
        <v/>
      </c>
      <c r="H1770" s="3"/>
    </row>
    <row r="1771" spans="6:8" x14ac:dyDescent="0.25">
      <c r="F1771" s="1" t="str">
        <f t="shared" si="28"/>
        <v/>
      </c>
      <c r="G1771" s="3" t="str">
        <f>IF(AND(ISBLANK(A1771),ISBLANK(B1771)),"",COUNTIF(Coordenada,Tabla2[[#This Row],[xy]]))</f>
        <v/>
      </c>
      <c r="H1771" s="3"/>
    </row>
    <row r="1772" spans="6:8" x14ac:dyDescent="0.25">
      <c r="F1772" s="1" t="str">
        <f t="shared" si="28"/>
        <v/>
      </c>
      <c r="G1772" s="3" t="str">
        <f>IF(AND(ISBLANK(A1772),ISBLANK(B1772)),"",COUNTIF(Coordenada,Tabla2[[#This Row],[xy]]))</f>
        <v/>
      </c>
      <c r="H1772" s="3"/>
    </row>
    <row r="1773" spans="6:8" x14ac:dyDescent="0.25">
      <c r="F1773" s="1" t="str">
        <f t="shared" si="28"/>
        <v/>
      </c>
      <c r="G1773" s="3" t="str">
        <f>IF(AND(ISBLANK(A1773),ISBLANK(B1773)),"",COUNTIF(Coordenada,Tabla2[[#This Row],[xy]]))</f>
        <v/>
      </c>
      <c r="H1773" s="3"/>
    </row>
    <row r="1774" spans="6:8" x14ac:dyDescent="0.25">
      <c r="F1774" s="1" t="str">
        <f t="shared" si="28"/>
        <v/>
      </c>
      <c r="G1774" s="3" t="str">
        <f>IF(AND(ISBLANK(A1774),ISBLANK(B1774)),"",COUNTIF(Coordenada,Tabla2[[#This Row],[xy]]))</f>
        <v/>
      </c>
      <c r="H1774" s="3"/>
    </row>
    <row r="1775" spans="6:8" x14ac:dyDescent="0.25">
      <c r="F1775" s="1" t="str">
        <f t="shared" si="28"/>
        <v/>
      </c>
      <c r="G1775" s="3" t="str">
        <f>IF(AND(ISBLANK(A1775),ISBLANK(B1775)),"",COUNTIF(Coordenada,Tabla2[[#This Row],[xy]]))</f>
        <v/>
      </c>
      <c r="H1775" s="3"/>
    </row>
    <row r="1776" spans="6:8" x14ac:dyDescent="0.25">
      <c r="F1776" s="1" t="str">
        <f t="shared" si="28"/>
        <v/>
      </c>
      <c r="G1776" s="3" t="str">
        <f>IF(AND(ISBLANK(A1776),ISBLANK(B1776)),"",COUNTIF(Coordenada,Tabla2[[#This Row],[xy]]))</f>
        <v/>
      </c>
      <c r="H1776" s="3"/>
    </row>
    <row r="1777" spans="6:8" x14ac:dyDescent="0.25">
      <c r="F1777" s="1" t="str">
        <f t="shared" si="28"/>
        <v/>
      </c>
      <c r="G1777" s="3" t="str">
        <f>IF(AND(ISBLANK(A1777),ISBLANK(B1777)),"",COUNTIF(Coordenada,Tabla2[[#This Row],[xy]]))</f>
        <v/>
      </c>
      <c r="H1777" s="3"/>
    </row>
    <row r="1778" spans="6:8" x14ac:dyDescent="0.25">
      <c r="F1778" s="1" t="str">
        <f t="shared" si="28"/>
        <v/>
      </c>
      <c r="G1778" s="3" t="str">
        <f>IF(AND(ISBLANK(A1778),ISBLANK(B1778)),"",COUNTIF(Coordenada,Tabla2[[#This Row],[xy]]))</f>
        <v/>
      </c>
      <c r="H1778" s="3"/>
    </row>
    <row r="1779" spans="6:8" x14ac:dyDescent="0.25">
      <c r="F1779" s="1" t="str">
        <f t="shared" si="28"/>
        <v/>
      </c>
      <c r="G1779" s="3" t="str">
        <f>IF(AND(ISBLANK(A1779),ISBLANK(B1779)),"",COUNTIF(Coordenada,Tabla2[[#This Row],[xy]]))</f>
        <v/>
      </c>
      <c r="H1779" s="3"/>
    </row>
    <row r="1780" spans="6:8" x14ac:dyDescent="0.25">
      <c r="F1780" s="1" t="str">
        <f t="shared" si="28"/>
        <v/>
      </c>
      <c r="G1780" s="3" t="str">
        <f>IF(AND(ISBLANK(A1780),ISBLANK(B1780)),"",COUNTIF(Coordenada,Tabla2[[#This Row],[xy]]))</f>
        <v/>
      </c>
      <c r="H1780" s="3"/>
    </row>
    <row r="1781" spans="6:8" x14ac:dyDescent="0.25">
      <c r="F1781" s="1" t="str">
        <f t="shared" si="28"/>
        <v/>
      </c>
      <c r="G1781" s="3" t="str">
        <f>IF(AND(ISBLANK(A1781),ISBLANK(B1781)),"",COUNTIF(Coordenada,Tabla2[[#This Row],[xy]]))</f>
        <v/>
      </c>
      <c r="H1781" s="3"/>
    </row>
    <row r="1782" spans="6:8" x14ac:dyDescent="0.25">
      <c r="F1782" s="1" t="str">
        <f t="shared" si="28"/>
        <v/>
      </c>
      <c r="G1782" s="3" t="str">
        <f>IF(AND(ISBLANK(A1782),ISBLANK(B1782)),"",COUNTIF(Coordenada,Tabla2[[#This Row],[xy]]))</f>
        <v/>
      </c>
      <c r="H1782" s="3"/>
    </row>
    <row r="1783" spans="6:8" x14ac:dyDescent="0.25">
      <c r="F1783" s="1" t="str">
        <f t="shared" si="28"/>
        <v/>
      </c>
      <c r="G1783" s="3" t="str">
        <f>IF(AND(ISBLANK(A1783),ISBLANK(B1783)),"",COUNTIF(Coordenada,Tabla2[[#This Row],[xy]]))</f>
        <v/>
      </c>
      <c r="H1783" s="3"/>
    </row>
    <row r="1784" spans="6:8" x14ac:dyDescent="0.25">
      <c r="F1784" s="1" t="str">
        <f t="shared" si="28"/>
        <v/>
      </c>
      <c r="G1784" s="3" t="str">
        <f>IF(AND(ISBLANK(A1784),ISBLANK(B1784)),"",COUNTIF(Coordenada,Tabla2[[#This Row],[xy]]))</f>
        <v/>
      </c>
      <c r="H1784" s="3"/>
    </row>
    <row r="1785" spans="6:8" x14ac:dyDescent="0.25">
      <c r="F1785" s="1" t="str">
        <f t="shared" si="28"/>
        <v/>
      </c>
      <c r="G1785" s="3" t="str">
        <f>IF(AND(ISBLANK(A1785),ISBLANK(B1785)),"",COUNTIF(Coordenada,Tabla2[[#This Row],[xy]]))</f>
        <v/>
      </c>
      <c r="H1785" s="3"/>
    </row>
    <row r="1786" spans="6:8" x14ac:dyDescent="0.25">
      <c r="F1786" s="1" t="str">
        <f t="shared" si="28"/>
        <v/>
      </c>
      <c r="G1786" s="3" t="str">
        <f>IF(AND(ISBLANK(A1786),ISBLANK(B1786)),"",COUNTIF(Coordenada,Tabla2[[#This Row],[xy]]))</f>
        <v/>
      </c>
      <c r="H1786" s="3"/>
    </row>
    <row r="1787" spans="6:8" x14ac:dyDescent="0.25">
      <c r="F1787" s="1" t="str">
        <f t="shared" si="28"/>
        <v/>
      </c>
      <c r="G1787" s="3" t="str">
        <f>IF(AND(ISBLANK(A1787),ISBLANK(B1787)),"",COUNTIF(Coordenada,Tabla2[[#This Row],[xy]]))</f>
        <v/>
      </c>
      <c r="H1787" s="3"/>
    </row>
    <row r="1788" spans="6:8" x14ac:dyDescent="0.25">
      <c r="F1788" s="1" t="str">
        <f t="shared" si="28"/>
        <v/>
      </c>
      <c r="G1788" s="3" t="str">
        <f>IF(AND(ISBLANK(A1788),ISBLANK(B1788)),"",COUNTIF(Coordenada,Tabla2[[#This Row],[xy]]))</f>
        <v/>
      </c>
      <c r="H1788" s="3"/>
    </row>
    <row r="1789" spans="6:8" x14ac:dyDescent="0.25">
      <c r="F1789" s="1" t="str">
        <f t="shared" si="28"/>
        <v/>
      </c>
      <c r="G1789" s="3" t="str">
        <f>IF(AND(ISBLANK(A1789),ISBLANK(B1789)),"",COUNTIF(Coordenada,Tabla2[[#This Row],[xy]]))</f>
        <v/>
      </c>
      <c r="H1789" s="3"/>
    </row>
    <row r="1790" spans="6:8" x14ac:dyDescent="0.25">
      <c r="F1790" s="1" t="str">
        <f t="shared" si="28"/>
        <v/>
      </c>
      <c r="G1790" s="3" t="str">
        <f>IF(AND(ISBLANK(A1790),ISBLANK(B1790)),"",COUNTIF(Coordenada,Tabla2[[#This Row],[xy]]))</f>
        <v/>
      </c>
      <c r="H1790" s="3"/>
    </row>
    <row r="1791" spans="6:8" x14ac:dyDescent="0.25">
      <c r="F1791" s="1" t="str">
        <f t="shared" si="28"/>
        <v/>
      </c>
      <c r="G1791" s="3" t="str">
        <f>IF(AND(ISBLANK(A1791),ISBLANK(B1791)),"",COUNTIF(Coordenada,Tabla2[[#This Row],[xy]]))</f>
        <v/>
      </c>
      <c r="H1791" s="3"/>
    </row>
    <row r="1792" spans="6:8" x14ac:dyDescent="0.25">
      <c r="F1792" s="1" t="str">
        <f t="shared" si="28"/>
        <v/>
      </c>
      <c r="G1792" s="3" t="str">
        <f>IF(AND(ISBLANK(A1792),ISBLANK(B1792)),"",COUNTIF(Coordenada,Tabla2[[#This Row],[xy]]))</f>
        <v/>
      </c>
      <c r="H1792" s="3"/>
    </row>
    <row r="1793" spans="6:8" x14ac:dyDescent="0.25">
      <c r="F1793" s="1" t="str">
        <f t="shared" si="28"/>
        <v/>
      </c>
      <c r="G1793" s="3" t="str">
        <f>IF(AND(ISBLANK(A1793),ISBLANK(B1793)),"",COUNTIF(Coordenada,Tabla2[[#This Row],[xy]]))</f>
        <v/>
      </c>
      <c r="H1793" s="3"/>
    </row>
    <row r="1794" spans="6:8" x14ac:dyDescent="0.25">
      <c r="F1794" s="1" t="str">
        <f t="shared" si="28"/>
        <v/>
      </c>
      <c r="G1794" s="3" t="str">
        <f>IF(AND(ISBLANK(A1794),ISBLANK(B1794)),"",COUNTIF(Coordenada,Tabla2[[#This Row],[xy]]))</f>
        <v/>
      </c>
      <c r="H1794" s="3"/>
    </row>
    <row r="1795" spans="6:8" x14ac:dyDescent="0.25">
      <c r="F1795" s="1" t="str">
        <f t="shared" si="28"/>
        <v/>
      </c>
      <c r="G1795" s="3" t="str">
        <f>IF(AND(ISBLANK(A1795),ISBLANK(B1795)),"",COUNTIF(Coordenada,Tabla2[[#This Row],[xy]]))</f>
        <v/>
      </c>
      <c r="H1795" s="3"/>
    </row>
    <row r="1796" spans="6:8" x14ac:dyDescent="0.25">
      <c r="F1796" s="1" t="str">
        <f t="shared" si="28"/>
        <v/>
      </c>
      <c r="G1796" s="3" t="str">
        <f>IF(AND(ISBLANK(A1796),ISBLANK(B1796)),"",COUNTIF(Coordenada,Tabla2[[#This Row],[xy]]))</f>
        <v/>
      </c>
      <c r="H1796" s="3"/>
    </row>
    <row r="1797" spans="6:8" x14ac:dyDescent="0.25">
      <c r="F1797" s="1" t="str">
        <f t="shared" si="28"/>
        <v/>
      </c>
      <c r="G1797" s="3" t="str">
        <f>IF(AND(ISBLANK(A1797),ISBLANK(B1797)),"",COUNTIF(Coordenada,Tabla2[[#This Row],[xy]]))</f>
        <v/>
      </c>
      <c r="H1797" s="3"/>
    </row>
    <row r="1798" spans="6:8" x14ac:dyDescent="0.25">
      <c r="F1798" s="1" t="str">
        <f t="shared" si="28"/>
        <v/>
      </c>
      <c r="G1798" s="3" t="str">
        <f>IF(AND(ISBLANK(A1798),ISBLANK(B1798)),"",COUNTIF(Coordenada,Tabla2[[#This Row],[xy]]))</f>
        <v/>
      </c>
      <c r="H1798" s="3"/>
    </row>
    <row r="1799" spans="6:8" x14ac:dyDescent="0.25">
      <c r="F1799" s="1" t="str">
        <f t="shared" si="28"/>
        <v/>
      </c>
      <c r="G1799" s="3" t="str">
        <f>IF(AND(ISBLANK(A1799),ISBLANK(B1799)),"",COUNTIF(Coordenada,Tabla2[[#This Row],[xy]]))</f>
        <v/>
      </c>
      <c r="H1799" s="3"/>
    </row>
    <row r="1800" spans="6:8" x14ac:dyDescent="0.25">
      <c r="F1800" s="1" t="str">
        <f t="shared" si="28"/>
        <v/>
      </c>
      <c r="G1800" s="3" t="str">
        <f>IF(AND(ISBLANK(A1800),ISBLANK(B1800)),"",COUNTIF(Coordenada,Tabla2[[#This Row],[xy]]))</f>
        <v/>
      </c>
      <c r="H1800" s="3"/>
    </row>
    <row r="1801" spans="6:8" x14ac:dyDescent="0.25">
      <c r="F1801" s="1" t="str">
        <f t="shared" si="28"/>
        <v/>
      </c>
      <c r="G1801" s="3" t="str">
        <f>IF(AND(ISBLANK(A1801),ISBLANK(B1801)),"",COUNTIF(Coordenada,Tabla2[[#This Row],[xy]]))</f>
        <v/>
      </c>
      <c r="H1801" s="3"/>
    </row>
    <row r="1802" spans="6:8" x14ac:dyDescent="0.25">
      <c r="F1802" s="1" t="str">
        <f t="shared" si="28"/>
        <v/>
      </c>
      <c r="G1802" s="3" t="str">
        <f>IF(AND(ISBLANK(A1802),ISBLANK(B1802)),"",COUNTIF(Coordenada,Tabla2[[#This Row],[xy]]))</f>
        <v/>
      </c>
      <c r="H1802" s="3"/>
    </row>
    <row r="1803" spans="6:8" x14ac:dyDescent="0.25">
      <c r="F1803" s="1" t="str">
        <f t="shared" ref="F1803:F1866" si="29">IF(AND(ISBLANK(A1803),ISBLANK(B1803)),"",A1803&amp;B1803)</f>
        <v/>
      </c>
      <c r="G1803" s="3" t="str">
        <f>IF(AND(ISBLANK(A1803),ISBLANK(B1803)),"",COUNTIF(Coordenada,Tabla2[[#This Row],[xy]]))</f>
        <v/>
      </c>
      <c r="H1803" s="3"/>
    </row>
    <row r="1804" spans="6:8" x14ac:dyDescent="0.25">
      <c r="F1804" s="1" t="str">
        <f t="shared" si="29"/>
        <v/>
      </c>
      <c r="G1804" s="3" t="str">
        <f>IF(AND(ISBLANK(A1804),ISBLANK(B1804)),"",COUNTIF(Coordenada,Tabla2[[#This Row],[xy]]))</f>
        <v/>
      </c>
      <c r="H1804" s="3"/>
    </row>
    <row r="1805" spans="6:8" x14ac:dyDescent="0.25">
      <c r="F1805" s="1" t="str">
        <f t="shared" si="29"/>
        <v/>
      </c>
      <c r="G1805" s="3" t="str">
        <f>IF(AND(ISBLANK(A1805),ISBLANK(B1805)),"",COUNTIF(Coordenada,Tabla2[[#This Row],[xy]]))</f>
        <v/>
      </c>
      <c r="H1805" s="3"/>
    </row>
    <row r="1806" spans="6:8" x14ac:dyDescent="0.25">
      <c r="F1806" s="1" t="str">
        <f t="shared" si="29"/>
        <v/>
      </c>
      <c r="G1806" s="3" t="str">
        <f>IF(AND(ISBLANK(A1806),ISBLANK(B1806)),"",COUNTIF(Coordenada,Tabla2[[#This Row],[xy]]))</f>
        <v/>
      </c>
      <c r="H1806" s="3"/>
    </row>
    <row r="1807" spans="6:8" x14ac:dyDescent="0.25">
      <c r="F1807" s="1" t="str">
        <f t="shared" si="29"/>
        <v/>
      </c>
      <c r="G1807" s="3" t="str">
        <f>IF(AND(ISBLANK(A1807),ISBLANK(B1807)),"",COUNTIF(Coordenada,Tabla2[[#This Row],[xy]]))</f>
        <v/>
      </c>
      <c r="H1807" s="3"/>
    </row>
    <row r="1808" spans="6:8" x14ac:dyDescent="0.25">
      <c r="F1808" s="1" t="str">
        <f t="shared" si="29"/>
        <v/>
      </c>
      <c r="G1808" s="3" t="str">
        <f>IF(AND(ISBLANK(A1808),ISBLANK(B1808)),"",COUNTIF(Coordenada,Tabla2[[#This Row],[xy]]))</f>
        <v/>
      </c>
      <c r="H1808" s="3"/>
    </row>
    <row r="1809" spans="6:8" x14ac:dyDescent="0.25">
      <c r="F1809" s="1" t="str">
        <f t="shared" si="29"/>
        <v/>
      </c>
      <c r="G1809" s="3" t="str">
        <f>IF(AND(ISBLANK(A1809),ISBLANK(B1809)),"",COUNTIF(Coordenada,Tabla2[[#This Row],[xy]]))</f>
        <v/>
      </c>
      <c r="H1809" s="3"/>
    </row>
    <row r="1810" spans="6:8" x14ac:dyDescent="0.25">
      <c r="F1810" s="1" t="str">
        <f t="shared" si="29"/>
        <v/>
      </c>
      <c r="G1810" s="3" t="str">
        <f>IF(AND(ISBLANK(A1810),ISBLANK(B1810)),"",COUNTIF(Coordenada,Tabla2[[#This Row],[xy]]))</f>
        <v/>
      </c>
      <c r="H1810" s="3"/>
    </row>
    <row r="1811" spans="6:8" x14ac:dyDescent="0.25">
      <c r="F1811" s="1" t="str">
        <f t="shared" si="29"/>
        <v/>
      </c>
      <c r="G1811" s="3" t="str">
        <f>IF(AND(ISBLANK(A1811),ISBLANK(B1811)),"",COUNTIF(Coordenada,Tabla2[[#This Row],[xy]]))</f>
        <v/>
      </c>
      <c r="H1811" s="3"/>
    </row>
    <row r="1812" spans="6:8" x14ac:dyDescent="0.25">
      <c r="F1812" s="1" t="str">
        <f t="shared" si="29"/>
        <v/>
      </c>
      <c r="G1812" s="3" t="str">
        <f>IF(AND(ISBLANK(A1812),ISBLANK(B1812)),"",COUNTIF(Coordenada,Tabla2[[#This Row],[xy]]))</f>
        <v/>
      </c>
      <c r="H1812" s="3"/>
    </row>
    <row r="1813" spans="6:8" x14ac:dyDescent="0.25">
      <c r="F1813" s="1" t="str">
        <f t="shared" si="29"/>
        <v/>
      </c>
      <c r="G1813" s="3" t="str">
        <f>IF(AND(ISBLANK(A1813),ISBLANK(B1813)),"",COUNTIF(Coordenada,Tabla2[[#This Row],[xy]]))</f>
        <v/>
      </c>
      <c r="H1813" s="3"/>
    </row>
    <row r="1814" spans="6:8" x14ac:dyDescent="0.25">
      <c r="F1814" s="1" t="str">
        <f t="shared" si="29"/>
        <v/>
      </c>
      <c r="G1814" s="3" t="str">
        <f>IF(AND(ISBLANK(A1814),ISBLANK(B1814)),"",COUNTIF(Coordenada,Tabla2[[#This Row],[xy]]))</f>
        <v/>
      </c>
      <c r="H1814" s="3"/>
    </row>
    <row r="1815" spans="6:8" x14ac:dyDescent="0.25">
      <c r="F1815" s="1" t="str">
        <f t="shared" si="29"/>
        <v/>
      </c>
      <c r="G1815" s="3" t="str">
        <f>IF(AND(ISBLANK(A1815),ISBLANK(B1815)),"",COUNTIF(Coordenada,Tabla2[[#This Row],[xy]]))</f>
        <v/>
      </c>
      <c r="H1815" s="3"/>
    </row>
    <row r="1816" spans="6:8" x14ac:dyDescent="0.25">
      <c r="F1816" s="1" t="str">
        <f t="shared" si="29"/>
        <v/>
      </c>
      <c r="G1816" s="3" t="str">
        <f>IF(AND(ISBLANK(A1816),ISBLANK(B1816)),"",COUNTIF(Coordenada,Tabla2[[#This Row],[xy]]))</f>
        <v/>
      </c>
      <c r="H1816" s="3"/>
    </row>
    <row r="1817" spans="6:8" x14ac:dyDescent="0.25">
      <c r="F1817" s="1" t="str">
        <f t="shared" si="29"/>
        <v/>
      </c>
      <c r="G1817" s="3" t="str">
        <f>IF(AND(ISBLANK(A1817),ISBLANK(B1817)),"",COUNTIF(Coordenada,Tabla2[[#This Row],[xy]]))</f>
        <v/>
      </c>
      <c r="H1817" s="3"/>
    </row>
    <row r="1818" spans="6:8" x14ac:dyDescent="0.25">
      <c r="F1818" s="1" t="str">
        <f t="shared" si="29"/>
        <v/>
      </c>
      <c r="G1818" s="3" t="str">
        <f>IF(AND(ISBLANK(A1818),ISBLANK(B1818)),"",COUNTIF(Coordenada,Tabla2[[#This Row],[xy]]))</f>
        <v/>
      </c>
      <c r="H1818" s="3"/>
    </row>
    <row r="1819" spans="6:8" x14ac:dyDescent="0.25">
      <c r="F1819" s="1" t="str">
        <f t="shared" si="29"/>
        <v/>
      </c>
      <c r="G1819" s="3" t="str">
        <f>IF(AND(ISBLANK(A1819),ISBLANK(B1819)),"",COUNTIF(Coordenada,Tabla2[[#This Row],[xy]]))</f>
        <v/>
      </c>
      <c r="H1819" s="3"/>
    </row>
    <row r="1820" spans="6:8" x14ac:dyDescent="0.25">
      <c r="F1820" s="1" t="str">
        <f t="shared" si="29"/>
        <v/>
      </c>
      <c r="G1820" s="3" t="str">
        <f>IF(AND(ISBLANK(A1820),ISBLANK(B1820)),"",COUNTIF(Coordenada,Tabla2[[#This Row],[xy]]))</f>
        <v/>
      </c>
      <c r="H1820" s="3"/>
    </row>
    <row r="1821" spans="6:8" x14ac:dyDescent="0.25">
      <c r="F1821" s="1" t="str">
        <f t="shared" si="29"/>
        <v/>
      </c>
      <c r="G1821" s="3" t="str">
        <f>IF(AND(ISBLANK(A1821),ISBLANK(B1821)),"",COUNTIF(Coordenada,Tabla2[[#This Row],[xy]]))</f>
        <v/>
      </c>
      <c r="H1821" s="3"/>
    </row>
    <row r="1822" spans="6:8" x14ac:dyDescent="0.25">
      <c r="F1822" s="1" t="str">
        <f t="shared" si="29"/>
        <v/>
      </c>
      <c r="G1822" s="3" t="str">
        <f>IF(AND(ISBLANK(A1822),ISBLANK(B1822)),"",COUNTIF(Coordenada,Tabla2[[#This Row],[xy]]))</f>
        <v/>
      </c>
      <c r="H1822" s="3"/>
    </row>
    <row r="1823" spans="6:8" x14ac:dyDescent="0.25">
      <c r="F1823" s="1" t="str">
        <f t="shared" si="29"/>
        <v/>
      </c>
      <c r="G1823" s="3" t="str">
        <f>IF(AND(ISBLANK(A1823),ISBLANK(B1823)),"",COUNTIF(Coordenada,Tabla2[[#This Row],[xy]]))</f>
        <v/>
      </c>
      <c r="H1823" s="3"/>
    </row>
    <row r="1824" spans="6:8" x14ac:dyDescent="0.25">
      <c r="F1824" s="1" t="str">
        <f t="shared" si="29"/>
        <v/>
      </c>
      <c r="G1824" s="3" t="str">
        <f>IF(AND(ISBLANK(A1824),ISBLANK(B1824)),"",COUNTIF(Coordenada,Tabla2[[#This Row],[xy]]))</f>
        <v/>
      </c>
      <c r="H1824" s="3"/>
    </row>
    <row r="1825" spans="6:8" x14ac:dyDescent="0.25">
      <c r="F1825" s="1" t="str">
        <f t="shared" si="29"/>
        <v/>
      </c>
      <c r="G1825" s="3" t="str">
        <f>IF(AND(ISBLANK(A1825),ISBLANK(B1825)),"",COUNTIF(Coordenada,Tabla2[[#This Row],[xy]]))</f>
        <v/>
      </c>
      <c r="H1825" s="3"/>
    </row>
    <row r="1826" spans="6:8" x14ac:dyDescent="0.25">
      <c r="F1826" s="1" t="str">
        <f t="shared" si="29"/>
        <v/>
      </c>
      <c r="G1826" s="3" t="str">
        <f>IF(AND(ISBLANK(A1826),ISBLANK(B1826)),"",COUNTIF(Coordenada,Tabla2[[#This Row],[xy]]))</f>
        <v/>
      </c>
      <c r="H1826" s="3"/>
    </row>
    <row r="1827" spans="6:8" x14ac:dyDescent="0.25">
      <c r="F1827" s="1" t="str">
        <f t="shared" si="29"/>
        <v/>
      </c>
      <c r="G1827" s="3" t="str">
        <f>IF(AND(ISBLANK(A1827),ISBLANK(B1827)),"",COUNTIF(Coordenada,Tabla2[[#This Row],[xy]]))</f>
        <v/>
      </c>
      <c r="H1827" s="3"/>
    </row>
    <row r="1828" spans="6:8" x14ac:dyDescent="0.25">
      <c r="F1828" s="1" t="str">
        <f t="shared" si="29"/>
        <v/>
      </c>
      <c r="G1828" s="3" t="str">
        <f>IF(AND(ISBLANK(A1828),ISBLANK(B1828)),"",COUNTIF(Coordenada,Tabla2[[#This Row],[xy]]))</f>
        <v/>
      </c>
      <c r="H1828" s="3"/>
    </row>
    <row r="1829" spans="6:8" x14ac:dyDescent="0.25">
      <c r="F1829" s="1" t="str">
        <f t="shared" si="29"/>
        <v/>
      </c>
      <c r="G1829" s="3" t="str">
        <f>IF(AND(ISBLANK(A1829),ISBLANK(B1829)),"",COUNTIF(Coordenada,Tabla2[[#This Row],[xy]]))</f>
        <v/>
      </c>
      <c r="H1829" s="3"/>
    </row>
    <row r="1830" spans="6:8" x14ac:dyDescent="0.25">
      <c r="F1830" s="1" t="str">
        <f t="shared" si="29"/>
        <v/>
      </c>
      <c r="G1830" s="3" t="str">
        <f>IF(AND(ISBLANK(A1830),ISBLANK(B1830)),"",COUNTIF(Coordenada,Tabla2[[#This Row],[xy]]))</f>
        <v/>
      </c>
      <c r="H1830" s="3"/>
    </row>
    <row r="1831" spans="6:8" x14ac:dyDescent="0.25">
      <c r="F1831" s="1" t="str">
        <f t="shared" si="29"/>
        <v/>
      </c>
      <c r="G1831" s="3" t="str">
        <f>IF(AND(ISBLANK(A1831),ISBLANK(B1831)),"",COUNTIF(Coordenada,Tabla2[[#This Row],[xy]]))</f>
        <v/>
      </c>
      <c r="H1831" s="3"/>
    </row>
    <row r="1832" spans="6:8" x14ac:dyDescent="0.25">
      <c r="F1832" s="1" t="str">
        <f t="shared" si="29"/>
        <v/>
      </c>
      <c r="G1832" s="3" t="str">
        <f>IF(AND(ISBLANK(A1832),ISBLANK(B1832)),"",COUNTIF(Coordenada,Tabla2[[#This Row],[xy]]))</f>
        <v/>
      </c>
      <c r="H1832" s="3"/>
    </row>
    <row r="1833" spans="6:8" x14ac:dyDescent="0.25">
      <c r="F1833" s="1" t="str">
        <f t="shared" si="29"/>
        <v/>
      </c>
      <c r="G1833" s="3" t="str">
        <f>IF(AND(ISBLANK(A1833),ISBLANK(B1833)),"",COUNTIF(Coordenada,Tabla2[[#This Row],[xy]]))</f>
        <v/>
      </c>
      <c r="H1833" s="3"/>
    </row>
    <row r="1834" spans="6:8" x14ac:dyDescent="0.25">
      <c r="F1834" s="1" t="str">
        <f t="shared" si="29"/>
        <v/>
      </c>
      <c r="G1834" s="3" t="str">
        <f>IF(AND(ISBLANK(A1834),ISBLANK(B1834)),"",COUNTIF(Coordenada,Tabla2[[#This Row],[xy]]))</f>
        <v/>
      </c>
      <c r="H1834" s="3"/>
    </row>
    <row r="1835" spans="6:8" x14ac:dyDescent="0.25">
      <c r="F1835" s="1" t="str">
        <f t="shared" si="29"/>
        <v/>
      </c>
      <c r="G1835" s="3" t="str">
        <f>IF(AND(ISBLANK(A1835),ISBLANK(B1835)),"",COUNTIF(Coordenada,Tabla2[[#This Row],[xy]]))</f>
        <v/>
      </c>
      <c r="H1835" s="3"/>
    </row>
    <row r="1836" spans="6:8" x14ac:dyDescent="0.25">
      <c r="F1836" s="1" t="str">
        <f t="shared" si="29"/>
        <v/>
      </c>
      <c r="G1836" s="3" t="str">
        <f>IF(AND(ISBLANK(A1836),ISBLANK(B1836)),"",COUNTIF(Coordenada,Tabla2[[#This Row],[xy]]))</f>
        <v/>
      </c>
      <c r="H1836" s="3"/>
    </row>
    <row r="1837" spans="6:8" x14ac:dyDescent="0.25">
      <c r="F1837" s="1" t="str">
        <f t="shared" si="29"/>
        <v/>
      </c>
      <c r="G1837" s="3" t="str">
        <f>IF(AND(ISBLANK(A1837),ISBLANK(B1837)),"",COUNTIF(Coordenada,Tabla2[[#This Row],[xy]]))</f>
        <v/>
      </c>
      <c r="H1837" s="3"/>
    </row>
    <row r="1838" spans="6:8" x14ac:dyDescent="0.25">
      <c r="F1838" s="1" t="str">
        <f t="shared" si="29"/>
        <v/>
      </c>
      <c r="G1838" s="3" t="str">
        <f>IF(AND(ISBLANK(A1838),ISBLANK(B1838)),"",COUNTIF(Coordenada,Tabla2[[#This Row],[xy]]))</f>
        <v/>
      </c>
      <c r="H1838" s="3"/>
    </row>
    <row r="1839" spans="6:8" x14ac:dyDescent="0.25">
      <c r="F1839" s="1" t="str">
        <f t="shared" si="29"/>
        <v/>
      </c>
      <c r="G1839" s="3" t="str">
        <f>IF(AND(ISBLANK(A1839),ISBLANK(B1839)),"",COUNTIF(Coordenada,Tabla2[[#This Row],[xy]]))</f>
        <v/>
      </c>
      <c r="H1839" s="3"/>
    </row>
    <row r="1840" spans="6:8" x14ac:dyDescent="0.25">
      <c r="F1840" s="1" t="str">
        <f t="shared" si="29"/>
        <v/>
      </c>
      <c r="G1840" s="3" t="str">
        <f>IF(AND(ISBLANK(A1840),ISBLANK(B1840)),"",COUNTIF(Coordenada,Tabla2[[#This Row],[xy]]))</f>
        <v/>
      </c>
      <c r="H1840" s="3"/>
    </row>
    <row r="1841" spans="6:8" x14ac:dyDescent="0.25">
      <c r="F1841" s="1" t="str">
        <f t="shared" si="29"/>
        <v/>
      </c>
      <c r="G1841" s="3" t="str">
        <f>IF(AND(ISBLANK(A1841),ISBLANK(B1841)),"",COUNTIF(Coordenada,Tabla2[[#This Row],[xy]]))</f>
        <v/>
      </c>
      <c r="H1841" s="3"/>
    </row>
    <row r="1842" spans="6:8" x14ac:dyDescent="0.25">
      <c r="F1842" s="1" t="str">
        <f t="shared" si="29"/>
        <v/>
      </c>
      <c r="G1842" s="3" t="str">
        <f>IF(AND(ISBLANK(A1842),ISBLANK(B1842)),"",COUNTIF(Coordenada,Tabla2[[#This Row],[xy]]))</f>
        <v/>
      </c>
      <c r="H1842" s="3"/>
    </row>
    <row r="1843" spans="6:8" x14ac:dyDescent="0.25">
      <c r="F1843" s="1" t="str">
        <f t="shared" si="29"/>
        <v/>
      </c>
      <c r="G1843" s="3" t="str">
        <f>IF(AND(ISBLANK(A1843),ISBLANK(B1843)),"",COUNTIF(Coordenada,Tabla2[[#This Row],[xy]]))</f>
        <v/>
      </c>
      <c r="H1843" s="3"/>
    </row>
    <row r="1844" spans="6:8" x14ac:dyDescent="0.25">
      <c r="F1844" s="1" t="str">
        <f t="shared" si="29"/>
        <v/>
      </c>
      <c r="G1844" s="3" t="str">
        <f>IF(AND(ISBLANK(A1844),ISBLANK(B1844)),"",COUNTIF(Coordenada,Tabla2[[#This Row],[xy]]))</f>
        <v/>
      </c>
      <c r="H1844" s="3"/>
    </row>
    <row r="1845" spans="6:8" x14ac:dyDescent="0.25">
      <c r="F1845" s="1" t="str">
        <f t="shared" si="29"/>
        <v/>
      </c>
      <c r="G1845" s="3" t="str">
        <f>IF(AND(ISBLANK(A1845),ISBLANK(B1845)),"",COUNTIF(Coordenada,Tabla2[[#This Row],[xy]]))</f>
        <v/>
      </c>
      <c r="H1845" s="3"/>
    </row>
    <row r="1846" spans="6:8" x14ac:dyDescent="0.25">
      <c r="F1846" s="1" t="str">
        <f t="shared" si="29"/>
        <v/>
      </c>
      <c r="G1846" s="3" t="str">
        <f>IF(AND(ISBLANK(A1846),ISBLANK(B1846)),"",COUNTIF(Coordenada,Tabla2[[#This Row],[xy]]))</f>
        <v/>
      </c>
      <c r="H1846" s="3"/>
    </row>
    <row r="1847" spans="6:8" x14ac:dyDescent="0.25">
      <c r="F1847" s="1" t="str">
        <f t="shared" si="29"/>
        <v/>
      </c>
      <c r="G1847" s="3" t="str">
        <f>IF(AND(ISBLANK(A1847),ISBLANK(B1847)),"",COUNTIF(Coordenada,Tabla2[[#This Row],[xy]]))</f>
        <v/>
      </c>
      <c r="H1847" s="3"/>
    </row>
    <row r="1848" spans="6:8" x14ac:dyDescent="0.25">
      <c r="F1848" s="1" t="str">
        <f t="shared" si="29"/>
        <v/>
      </c>
      <c r="G1848" s="3" t="str">
        <f>IF(AND(ISBLANK(A1848),ISBLANK(B1848)),"",COUNTIF(Coordenada,Tabla2[[#This Row],[xy]]))</f>
        <v/>
      </c>
      <c r="H1848" s="3"/>
    </row>
    <row r="1849" spans="6:8" x14ac:dyDescent="0.25">
      <c r="F1849" s="1" t="str">
        <f t="shared" si="29"/>
        <v/>
      </c>
      <c r="G1849" s="3" t="str">
        <f>IF(AND(ISBLANK(A1849),ISBLANK(B1849)),"",COUNTIF(Coordenada,Tabla2[[#This Row],[xy]]))</f>
        <v/>
      </c>
      <c r="H1849" s="3"/>
    </row>
    <row r="1850" spans="6:8" x14ac:dyDescent="0.25">
      <c r="F1850" s="1" t="str">
        <f t="shared" si="29"/>
        <v/>
      </c>
      <c r="G1850" s="3" t="str">
        <f>IF(AND(ISBLANK(A1850),ISBLANK(B1850)),"",COUNTIF(Coordenada,Tabla2[[#This Row],[xy]]))</f>
        <v/>
      </c>
      <c r="H1850" s="3"/>
    </row>
    <row r="1851" spans="6:8" x14ac:dyDescent="0.25">
      <c r="F1851" s="1" t="str">
        <f t="shared" si="29"/>
        <v/>
      </c>
      <c r="G1851" s="3" t="str">
        <f>IF(AND(ISBLANK(A1851),ISBLANK(B1851)),"",COUNTIF(Coordenada,Tabla2[[#This Row],[xy]]))</f>
        <v/>
      </c>
      <c r="H1851" s="3"/>
    </row>
    <row r="1852" spans="6:8" x14ac:dyDescent="0.25">
      <c r="F1852" s="1" t="str">
        <f t="shared" si="29"/>
        <v/>
      </c>
      <c r="G1852" s="3" t="str">
        <f>IF(AND(ISBLANK(A1852),ISBLANK(B1852)),"",COUNTIF(Coordenada,Tabla2[[#This Row],[xy]]))</f>
        <v/>
      </c>
      <c r="H1852" s="3"/>
    </row>
    <row r="1853" spans="6:8" x14ac:dyDescent="0.25">
      <c r="F1853" s="1" t="str">
        <f t="shared" si="29"/>
        <v/>
      </c>
      <c r="G1853" s="3" t="str">
        <f>IF(AND(ISBLANK(A1853),ISBLANK(B1853)),"",COUNTIF(Coordenada,Tabla2[[#This Row],[xy]]))</f>
        <v/>
      </c>
      <c r="H1853" s="3"/>
    </row>
    <row r="1854" spans="6:8" x14ac:dyDescent="0.25">
      <c r="F1854" s="1" t="str">
        <f t="shared" si="29"/>
        <v/>
      </c>
      <c r="G1854" s="3" t="str">
        <f>IF(AND(ISBLANK(A1854),ISBLANK(B1854)),"",COUNTIF(Coordenada,Tabla2[[#This Row],[xy]]))</f>
        <v/>
      </c>
      <c r="H1854" s="3"/>
    </row>
    <row r="1855" spans="6:8" x14ac:dyDescent="0.25">
      <c r="F1855" s="1" t="str">
        <f t="shared" si="29"/>
        <v/>
      </c>
      <c r="G1855" s="3" t="str">
        <f>IF(AND(ISBLANK(A1855),ISBLANK(B1855)),"",COUNTIF(Coordenada,Tabla2[[#This Row],[xy]]))</f>
        <v/>
      </c>
      <c r="H1855" s="3"/>
    </row>
    <row r="1856" spans="6:8" x14ac:dyDescent="0.25">
      <c r="F1856" s="1" t="str">
        <f t="shared" si="29"/>
        <v/>
      </c>
      <c r="G1856" s="3" t="str">
        <f>IF(AND(ISBLANK(A1856),ISBLANK(B1856)),"",COUNTIF(Coordenada,Tabla2[[#This Row],[xy]]))</f>
        <v/>
      </c>
      <c r="H1856" s="3"/>
    </row>
    <row r="1857" spans="6:8" x14ac:dyDescent="0.25">
      <c r="F1857" s="1" t="str">
        <f t="shared" si="29"/>
        <v/>
      </c>
      <c r="G1857" s="3" t="str">
        <f>IF(AND(ISBLANK(A1857),ISBLANK(B1857)),"",COUNTIF(Coordenada,Tabla2[[#This Row],[xy]]))</f>
        <v/>
      </c>
      <c r="H1857" s="3"/>
    </row>
    <row r="1858" spans="6:8" x14ac:dyDescent="0.25">
      <c r="F1858" s="1" t="str">
        <f t="shared" si="29"/>
        <v/>
      </c>
      <c r="G1858" s="3" t="str">
        <f>IF(AND(ISBLANK(A1858),ISBLANK(B1858)),"",COUNTIF(Coordenada,Tabla2[[#This Row],[xy]]))</f>
        <v/>
      </c>
      <c r="H1858" s="3"/>
    </row>
    <row r="1859" spans="6:8" x14ac:dyDescent="0.25">
      <c r="F1859" s="1" t="str">
        <f t="shared" si="29"/>
        <v/>
      </c>
      <c r="G1859" s="3" t="str">
        <f>IF(AND(ISBLANK(A1859),ISBLANK(B1859)),"",COUNTIF(Coordenada,Tabla2[[#This Row],[xy]]))</f>
        <v/>
      </c>
      <c r="H1859" s="3"/>
    </row>
    <row r="1860" spans="6:8" x14ac:dyDescent="0.25">
      <c r="F1860" s="1" t="str">
        <f t="shared" si="29"/>
        <v/>
      </c>
      <c r="G1860" s="3" t="str">
        <f>IF(AND(ISBLANK(A1860),ISBLANK(B1860)),"",COUNTIF(Coordenada,Tabla2[[#This Row],[xy]]))</f>
        <v/>
      </c>
      <c r="H1860" s="3"/>
    </row>
    <row r="1861" spans="6:8" x14ac:dyDescent="0.25">
      <c r="F1861" s="1" t="str">
        <f t="shared" si="29"/>
        <v/>
      </c>
      <c r="G1861" s="3" t="str">
        <f>IF(AND(ISBLANK(A1861),ISBLANK(B1861)),"",COUNTIF(Coordenada,Tabla2[[#This Row],[xy]]))</f>
        <v/>
      </c>
      <c r="H1861" s="3"/>
    </row>
    <row r="1862" spans="6:8" x14ac:dyDescent="0.25">
      <c r="F1862" s="1" t="str">
        <f t="shared" si="29"/>
        <v/>
      </c>
      <c r="G1862" s="3" t="str">
        <f>IF(AND(ISBLANK(A1862),ISBLANK(B1862)),"",COUNTIF(Coordenada,Tabla2[[#This Row],[xy]]))</f>
        <v/>
      </c>
      <c r="H1862" s="3"/>
    </row>
    <row r="1863" spans="6:8" x14ac:dyDescent="0.25">
      <c r="F1863" s="1" t="str">
        <f t="shared" si="29"/>
        <v/>
      </c>
      <c r="G1863" s="3" t="str">
        <f>IF(AND(ISBLANK(A1863),ISBLANK(B1863)),"",COUNTIF(Coordenada,Tabla2[[#This Row],[xy]]))</f>
        <v/>
      </c>
      <c r="H1863" s="3"/>
    </row>
    <row r="1864" spans="6:8" x14ac:dyDescent="0.25">
      <c r="F1864" s="1" t="str">
        <f t="shared" si="29"/>
        <v/>
      </c>
      <c r="G1864" s="3" t="str">
        <f>IF(AND(ISBLANK(A1864),ISBLANK(B1864)),"",COUNTIF(Coordenada,Tabla2[[#This Row],[xy]]))</f>
        <v/>
      </c>
      <c r="H1864" s="3"/>
    </row>
    <row r="1865" spans="6:8" x14ac:dyDescent="0.25">
      <c r="F1865" s="1" t="str">
        <f t="shared" si="29"/>
        <v/>
      </c>
      <c r="G1865" s="3" t="str">
        <f>IF(AND(ISBLANK(A1865),ISBLANK(B1865)),"",COUNTIF(Coordenada,Tabla2[[#This Row],[xy]]))</f>
        <v/>
      </c>
      <c r="H1865" s="3"/>
    </row>
    <row r="1866" spans="6:8" x14ac:dyDescent="0.25">
      <c r="F1866" s="1" t="str">
        <f t="shared" si="29"/>
        <v/>
      </c>
      <c r="G1866" s="3" t="str">
        <f>IF(AND(ISBLANK(A1866),ISBLANK(B1866)),"",COUNTIF(Coordenada,Tabla2[[#This Row],[xy]]))</f>
        <v/>
      </c>
      <c r="H1866" s="3"/>
    </row>
    <row r="1867" spans="6:8" x14ac:dyDescent="0.25">
      <c r="F1867" s="1" t="str">
        <f t="shared" ref="F1867:F1930" si="30">IF(AND(ISBLANK(A1867),ISBLANK(B1867)),"",A1867&amp;B1867)</f>
        <v/>
      </c>
      <c r="G1867" s="3" t="str">
        <f>IF(AND(ISBLANK(A1867),ISBLANK(B1867)),"",COUNTIF(Coordenada,Tabla2[[#This Row],[xy]]))</f>
        <v/>
      </c>
      <c r="H1867" s="3"/>
    </row>
    <row r="1868" spans="6:8" x14ac:dyDescent="0.25">
      <c r="F1868" s="1" t="str">
        <f t="shared" si="30"/>
        <v/>
      </c>
      <c r="G1868" s="3" t="str">
        <f>IF(AND(ISBLANK(A1868),ISBLANK(B1868)),"",COUNTIF(Coordenada,Tabla2[[#This Row],[xy]]))</f>
        <v/>
      </c>
      <c r="H1868" s="3"/>
    </row>
    <row r="1869" spans="6:8" x14ac:dyDescent="0.25">
      <c r="F1869" s="1" t="str">
        <f t="shared" si="30"/>
        <v/>
      </c>
      <c r="G1869" s="3" t="str">
        <f>IF(AND(ISBLANK(A1869),ISBLANK(B1869)),"",COUNTIF(Coordenada,Tabla2[[#This Row],[xy]]))</f>
        <v/>
      </c>
      <c r="H1869" s="3"/>
    </row>
    <row r="1870" spans="6:8" x14ac:dyDescent="0.25">
      <c r="F1870" s="1" t="str">
        <f t="shared" si="30"/>
        <v/>
      </c>
      <c r="G1870" s="3" t="str">
        <f>IF(AND(ISBLANK(A1870),ISBLANK(B1870)),"",COUNTIF(Coordenada,Tabla2[[#This Row],[xy]]))</f>
        <v/>
      </c>
      <c r="H1870" s="3"/>
    </row>
    <row r="1871" spans="6:8" x14ac:dyDescent="0.25">
      <c r="F1871" s="1" t="str">
        <f t="shared" si="30"/>
        <v/>
      </c>
      <c r="G1871" s="3" t="str">
        <f>IF(AND(ISBLANK(A1871),ISBLANK(B1871)),"",COUNTIF(Coordenada,Tabla2[[#This Row],[xy]]))</f>
        <v/>
      </c>
      <c r="H1871" s="3"/>
    </row>
    <row r="1872" spans="6:8" x14ac:dyDescent="0.25">
      <c r="F1872" s="1" t="str">
        <f t="shared" si="30"/>
        <v/>
      </c>
      <c r="G1872" s="3" t="str">
        <f>IF(AND(ISBLANK(A1872),ISBLANK(B1872)),"",COUNTIF(Coordenada,Tabla2[[#This Row],[xy]]))</f>
        <v/>
      </c>
      <c r="H1872" s="3"/>
    </row>
    <row r="1873" spans="6:8" x14ac:dyDescent="0.25">
      <c r="F1873" s="1" t="str">
        <f t="shared" si="30"/>
        <v/>
      </c>
      <c r="G1873" s="3" t="str">
        <f>IF(AND(ISBLANK(A1873),ISBLANK(B1873)),"",COUNTIF(Coordenada,Tabla2[[#This Row],[xy]]))</f>
        <v/>
      </c>
      <c r="H1873" s="3"/>
    </row>
    <row r="1874" spans="6:8" x14ac:dyDescent="0.25">
      <c r="F1874" s="1" t="str">
        <f t="shared" si="30"/>
        <v/>
      </c>
      <c r="G1874" s="3" t="str">
        <f>IF(AND(ISBLANK(A1874),ISBLANK(B1874)),"",COUNTIF(Coordenada,Tabla2[[#This Row],[xy]]))</f>
        <v/>
      </c>
      <c r="H1874" s="3"/>
    </row>
    <row r="1875" spans="6:8" x14ac:dyDescent="0.25">
      <c r="F1875" s="1" t="str">
        <f t="shared" si="30"/>
        <v/>
      </c>
      <c r="G1875" s="3" t="str">
        <f>IF(AND(ISBLANK(A1875),ISBLANK(B1875)),"",COUNTIF(Coordenada,Tabla2[[#This Row],[xy]]))</f>
        <v/>
      </c>
      <c r="H1875" s="3"/>
    </row>
    <row r="1876" spans="6:8" x14ac:dyDescent="0.25">
      <c r="F1876" s="1" t="str">
        <f t="shared" si="30"/>
        <v/>
      </c>
      <c r="G1876" s="3" t="str">
        <f>IF(AND(ISBLANK(A1876),ISBLANK(B1876)),"",COUNTIF(Coordenada,Tabla2[[#This Row],[xy]]))</f>
        <v/>
      </c>
      <c r="H1876" s="3"/>
    </row>
    <row r="1877" spans="6:8" x14ac:dyDescent="0.25">
      <c r="F1877" s="1" t="str">
        <f t="shared" si="30"/>
        <v/>
      </c>
      <c r="G1877" s="3" t="str">
        <f>IF(AND(ISBLANK(A1877),ISBLANK(B1877)),"",COUNTIF(Coordenada,Tabla2[[#This Row],[xy]]))</f>
        <v/>
      </c>
      <c r="H1877" s="3"/>
    </row>
    <row r="1878" spans="6:8" x14ac:dyDescent="0.25">
      <c r="F1878" s="1" t="str">
        <f t="shared" si="30"/>
        <v/>
      </c>
      <c r="G1878" s="3" t="str">
        <f>IF(AND(ISBLANK(A1878),ISBLANK(B1878)),"",COUNTIF(Coordenada,Tabla2[[#This Row],[xy]]))</f>
        <v/>
      </c>
      <c r="H1878" s="3"/>
    </row>
    <row r="1879" spans="6:8" x14ac:dyDescent="0.25">
      <c r="F1879" s="1" t="str">
        <f t="shared" si="30"/>
        <v/>
      </c>
      <c r="G1879" s="3" t="str">
        <f>IF(AND(ISBLANK(A1879),ISBLANK(B1879)),"",COUNTIF(Coordenada,Tabla2[[#This Row],[xy]]))</f>
        <v/>
      </c>
      <c r="H1879" s="3"/>
    </row>
    <row r="1880" spans="6:8" x14ac:dyDescent="0.25">
      <c r="F1880" s="1" t="str">
        <f t="shared" si="30"/>
        <v/>
      </c>
      <c r="G1880" s="3" t="str">
        <f>IF(AND(ISBLANK(A1880),ISBLANK(B1880)),"",COUNTIF(Coordenada,Tabla2[[#This Row],[xy]]))</f>
        <v/>
      </c>
      <c r="H1880" s="3"/>
    </row>
    <row r="1881" spans="6:8" x14ac:dyDescent="0.25">
      <c r="F1881" s="1" t="str">
        <f t="shared" si="30"/>
        <v/>
      </c>
      <c r="G1881" s="3" t="str">
        <f>IF(AND(ISBLANK(A1881),ISBLANK(B1881)),"",COUNTIF(Coordenada,Tabla2[[#This Row],[xy]]))</f>
        <v/>
      </c>
      <c r="H1881" s="3"/>
    </row>
    <row r="1882" spans="6:8" x14ac:dyDescent="0.25">
      <c r="F1882" s="1" t="str">
        <f t="shared" si="30"/>
        <v/>
      </c>
      <c r="G1882" s="3" t="str">
        <f>IF(AND(ISBLANK(A1882),ISBLANK(B1882)),"",COUNTIF(Coordenada,Tabla2[[#This Row],[xy]]))</f>
        <v/>
      </c>
      <c r="H1882" s="3"/>
    </row>
    <row r="1883" spans="6:8" x14ac:dyDescent="0.25">
      <c r="F1883" s="1" t="str">
        <f t="shared" si="30"/>
        <v/>
      </c>
      <c r="G1883" s="3" t="str">
        <f>IF(AND(ISBLANK(A1883),ISBLANK(B1883)),"",COUNTIF(Coordenada,Tabla2[[#This Row],[xy]]))</f>
        <v/>
      </c>
      <c r="H1883" s="3"/>
    </row>
    <row r="1884" spans="6:8" x14ac:dyDescent="0.25">
      <c r="F1884" s="1" t="str">
        <f t="shared" si="30"/>
        <v/>
      </c>
      <c r="G1884" s="3" t="str">
        <f>IF(AND(ISBLANK(A1884),ISBLANK(B1884)),"",COUNTIF(Coordenada,Tabla2[[#This Row],[xy]]))</f>
        <v/>
      </c>
      <c r="H1884" s="3"/>
    </row>
    <row r="1885" spans="6:8" x14ac:dyDescent="0.25">
      <c r="F1885" s="1" t="str">
        <f t="shared" si="30"/>
        <v/>
      </c>
      <c r="G1885" s="3" t="str">
        <f>IF(AND(ISBLANK(A1885),ISBLANK(B1885)),"",COUNTIF(Coordenada,Tabla2[[#This Row],[xy]]))</f>
        <v/>
      </c>
      <c r="H1885" s="3"/>
    </row>
    <row r="1886" spans="6:8" x14ac:dyDescent="0.25">
      <c r="F1886" s="1" t="str">
        <f t="shared" si="30"/>
        <v/>
      </c>
      <c r="G1886" s="3" t="str">
        <f>IF(AND(ISBLANK(A1886),ISBLANK(B1886)),"",COUNTIF(Coordenada,Tabla2[[#This Row],[xy]]))</f>
        <v/>
      </c>
      <c r="H1886" s="3"/>
    </row>
    <row r="1887" spans="6:8" x14ac:dyDescent="0.25">
      <c r="F1887" s="1" t="str">
        <f t="shared" si="30"/>
        <v/>
      </c>
      <c r="G1887" s="3" t="str">
        <f>IF(AND(ISBLANK(A1887),ISBLANK(B1887)),"",COUNTIF(Coordenada,Tabla2[[#This Row],[xy]]))</f>
        <v/>
      </c>
      <c r="H1887" s="3"/>
    </row>
    <row r="1888" spans="6:8" x14ac:dyDescent="0.25">
      <c r="F1888" s="1" t="str">
        <f t="shared" si="30"/>
        <v/>
      </c>
      <c r="G1888" s="3" t="str">
        <f>IF(AND(ISBLANK(A1888),ISBLANK(B1888)),"",COUNTIF(Coordenada,Tabla2[[#This Row],[xy]]))</f>
        <v/>
      </c>
      <c r="H1888" s="3"/>
    </row>
    <row r="1889" spans="6:8" x14ac:dyDescent="0.25">
      <c r="F1889" s="1" t="str">
        <f t="shared" si="30"/>
        <v/>
      </c>
      <c r="G1889" s="3" t="str">
        <f>IF(AND(ISBLANK(A1889),ISBLANK(B1889)),"",COUNTIF(Coordenada,Tabla2[[#This Row],[xy]]))</f>
        <v/>
      </c>
      <c r="H1889" s="3"/>
    </row>
    <row r="1890" spans="6:8" x14ac:dyDescent="0.25">
      <c r="F1890" s="1" t="str">
        <f t="shared" si="30"/>
        <v/>
      </c>
      <c r="G1890" s="3" t="str">
        <f>IF(AND(ISBLANK(A1890),ISBLANK(B1890)),"",COUNTIF(Coordenada,Tabla2[[#This Row],[xy]]))</f>
        <v/>
      </c>
      <c r="H1890" s="3"/>
    </row>
    <row r="1891" spans="6:8" x14ac:dyDescent="0.25">
      <c r="F1891" s="1" t="str">
        <f t="shared" si="30"/>
        <v/>
      </c>
      <c r="G1891" s="3" t="str">
        <f>IF(AND(ISBLANK(A1891),ISBLANK(B1891)),"",COUNTIF(Coordenada,Tabla2[[#This Row],[xy]]))</f>
        <v/>
      </c>
      <c r="H1891" s="3"/>
    </row>
    <row r="1892" spans="6:8" x14ac:dyDescent="0.25">
      <c r="F1892" s="1" t="str">
        <f t="shared" si="30"/>
        <v/>
      </c>
      <c r="G1892" s="3" t="str">
        <f>IF(AND(ISBLANK(A1892),ISBLANK(B1892)),"",COUNTIF(Coordenada,Tabla2[[#This Row],[xy]]))</f>
        <v/>
      </c>
      <c r="H1892" s="3"/>
    </row>
    <row r="1893" spans="6:8" x14ac:dyDescent="0.25">
      <c r="F1893" s="1" t="str">
        <f t="shared" si="30"/>
        <v/>
      </c>
      <c r="G1893" s="3" t="str">
        <f>IF(AND(ISBLANK(A1893),ISBLANK(B1893)),"",COUNTIF(Coordenada,Tabla2[[#This Row],[xy]]))</f>
        <v/>
      </c>
      <c r="H1893" s="3"/>
    </row>
    <row r="1894" spans="6:8" x14ac:dyDescent="0.25">
      <c r="F1894" s="1" t="str">
        <f t="shared" si="30"/>
        <v/>
      </c>
      <c r="G1894" s="3" t="str">
        <f>IF(AND(ISBLANK(A1894),ISBLANK(B1894)),"",COUNTIF(Coordenada,Tabla2[[#This Row],[xy]]))</f>
        <v/>
      </c>
      <c r="H1894" s="3"/>
    </row>
    <row r="1895" spans="6:8" x14ac:dyDescent="0.25">
      <c r="F1895" s="1" t="str">
        <f t="shared" si="30"/>
        <v/>
      </c>
      <c r="G1895" s="3" t="str">
        <f>IF(AND(ISBLANK(A1895),ISBLANK(B1895)),"",COUNTIF(Coordenada,Tabla2[[#This Row],[xy]]))</f>
        <v/>
      </c>
      <c r="H1895" s="3"/>
    </row>
    <row r="1896" spans="6:8" x14ac:dyDescent="0.25">
      <c r="F1896" s="1" t="str">
        <f t="shared" si="30"/>
        <v/>
      </c>
      <c r="G1896" s="3" t="str">
        <f>IF(AND(ISBLANK(A1896),ISBLANK(B1896)),"",COUNTIF(Coordenada,Tabla2[[#This Row],[xy]]))</f>
        <v/>
      </c>
      <c r="H1896" s="3"/>
    </row>
    <row r="1897" spans="6:8" x14ac:dyDescent="0.25">
      <c r="F1897" s="1" t="str">
        <f t="shared" si="30"/>
        <v/>
      </c>
      <c r="G1897" s="3" t="str">
        <f>IF(AND(ISBLANK(A1897),ISBLANK(B1897)),"",COUNTIF(Coordenada,Tabla2[[#This Row],[xy]]))</f>
        <v/>
      </c>
      <c r="H1897" s="3"/>
    </row>
    <row r="1898" spans="6:8" x14ac:dyDescent="0.25">
      <c r="F1898" s="1" t="str">
        <f t="shared" si="30"/>
        <v/>
      </c>
      <c r="G1898" s="3" t="str">
        <f>IF(AND(ISBLANK(A1898),ISBLANK(B1898)),"",COUNTIF(Coordenada,Tabla2[[#This Row],[xy]]))</f>
        <v/>
      </c>
      <c r="H1898" s="3"/>
    </row>
    <row r="1899" spans="6:8" x14ac:dyDescent="0.25">
      <c r="F1899" s="1" t="str">
        <f t="shared" si="30"/>
        <v/>
      </c>
      <c r="G1899" s="3" t="str">
        <f>IF(AND(ISBLANK(A1899),ISBLANK(B1899)),"",COUNTIF(Coordenada,Tabla2[[#This Row],[xy]]))</f>
        <v/>
      </c>
      <c r="H1899" s="3"/>
    </row>
    <row r="1900" spans="6:8" x14ac:dyDescent="0.25">
      <c r="F1900" s="1" t="str">
        <f t="shared" si="30"/>
        <v/>
      </c>
      <c r="G1900" s="3" t="str">
        <f>IF(AND(ISBLANK(A1900),ISBLANK(B1900)),"",COUNTIF(Coordenada,Tabla2[[#This Row],[xy]]))</f>
        <v/>
      </c>
      <c r="H1900" s="3"/>
    </row>
    <row r="1901" spans="6:8" x14ac:dyDescent="0.25">
      <c r="F1901" s="1" t="str">
        <f t="shared" si="30"/>
        <v/>
      </c>
      <c r="G1901" s="3" t="str">
        <f>IF(AND(ISBLANK(A1901),ISBLANK(B1901)),"",COUNTIF(Coordenada,Tabla2[[#This Row],[xy]]))</f>
        <v/>
      </c>
      <c r="H1901" s="3"/>
    </row>
    <row r="1902" spans="6:8" x14ac:dyDescent="0.25">
      <c r="F1902" s="1" t="str">
        <f t="shared" si="30"/>
        <v/>
      </c>
      <c r="G1902" s="3" t="str">
        <f>IF(AND(ISBLANK(A1902),ISBLANK(B1902)),"",COUNTIF(Coordenada,Tabla2[[#This Row],[xy]]))</f>
        <v/>
      </c>
      <c r="H1902" s="3"/>
    </row>
    <row r="1903" spans="6:8" x14ac:dyDescent="0.25">
      <c r="F1903" s="1" t="str">
        <f t="shared" si="30"/>
        <v/>
      </c>
      <c r="G1903" s="3" t="str">
        <f>IF(AND(ISBLANK(A1903),ISBLANK(B1903)),"",COUNTIF(Coordenada,Tabla2[[#This Row],[xy]]))</f>
        <v/>
      </c>
      <c r="H1903" s="3"/>
    </row>
    <row r="1904" spans="6:8" x14ac:dyDescent="0.25">
      <c r="F1904" s="1" t="str">
        <f t="shared" si="30"/>
        <v/>
      </c>
      <c r="G1904" s="3" t="str">
        <f>IF(AND(ISBLANK(A1904),ISBLANK(B1904)),"",COUNTIF(Coordenada,Tabla2[[#This Row],[xy]]))</f>
        <v/>
      </c>
      <c r="H1904" s="3"/>
    </row>
    <row r="1905" spans="6:8" x14ac:dyDescent="0.25">
      <c r="F1905" s="1" t="str">
        <f t="shared" si="30"/>
        <v/>
      </c>
      <c r="G1905" s="3" t="str">
        <f>IF(AND(ISBLANK(A1905),ISBLANK(B1905)),"",COUNTIF(Coordenada,Tabla2[[#This Row],[xy]]))</f>
        <v/>
      </c>
      <c r="H1905" s="3"/>
    </row>
    <row r="1906" spans="6:8" x14ac:dyDescent="0.25">
      <c r="F1906" s="1" t="str">
        <f t="shared" si="30"/>
        <v/>
      </c>
      <c r="G1906" s="3" t="str">
        <f>IF(AND(ISBLANK(A1906),ISBLANK(B1906)),"",COUNTIF(Coordenada,Tabla2[[#This Row],[xy]]))</f>
        <v/>
      </c>
      <c r="H1906" s="3"/>
    </row>
    <row r="1907" spans="6:8" x14ac:dyDescent="0.25">
      <c r="F1907" s="1" t="str">
        <f t="shared" si="30"/>
        <v/>
      </c>
      <c r="G1907" s="3" t="str">
        <f>IF(AND(ISBLANK(A1907),ISBLANK(B1907)),"",COUNTIF(Coordenada,Tabla2[[#This Row],[xy]]))</f>
        <v/>
      </c>
      <c r="H1907" s="3"/>
    </row>
    <row r="1908" spans="6:8" x14ac:dyDescent="0.25">
      <c r="F1908" s="1" t="str">
        <f t="shared" si="30"/>
        <v/>
      </c>
      <c r="G1908" s="3" t="str">
        <f>IF(AND(ISBLANK(A1908),ISBLANK(B1908)),"",COUNTIF(Coordenada,Tabla2[[#This Row],[xy]]))</f>
        <v/>
      </c>
      <c r="H1908" s="3"/>
    </row>
    <row r="1909" spans="6:8" x14ac:dyDescent="0.25">
      <c r="F1909" s="1" t="str">
        <f t="shared" si="30"/>
        <v/>
      </c>
      <c r="G1909" s="3" t="str">
        <f>IF(AND(ISBLANK(A1909),ISBLANK(B1909)),"",COUNTIF(Coordenada,Tabla2[[#This Row],[xy]]))</f>
        <v/>
      </c>
      <c r="H1909" s="3"/>
    </row>
    <row r="1910" spans="6:8" x14ac:dyDescent="0.25">
      <c r="F1910" s="1" t="str">
        <f t="shared" si="30"/>
        <v/>
      </c>
      <c r="G1910" s="3" t="str">
        <f>IF(AND(ISBLANK(A1910),ISBLANK(B1910)),"",COUNTIF(Coordenada,Tabla2[[#This Row],[xy]]))</f>
        <v/>
      </c>
      <c r="H1910" s="3"/>
    </row>
    <row r="1911" spans="6:8" x14ac:dyDescent="0.25">
      <c r="F1911" s="1" t="str">
        <f t="shared" si="30"/>
        <v/>
      </c>
      <c r="G1911" s="3" t="str">
        <f>IF(AND(ISBLANK(A1911),ISBLANK(B1911)),"",COUNTIF(Coordenada,Tabla2[[#This Row],[xy]]))</f>
        <v/>
      </c>
      <c r="H1911" s="3"/>
    </row>
    <row r="1912" spans="6:8" x14ac:dyDescent="0.25">
      <c r="F1912" s="1" t="str">
        <f t="shared" si="30"/>
        <v/>
      </c>
      <c r="G1912" s="3" t="str">
        <f>IF(AND(ISBLANK(A1912),ISBLANK(B1912)),"",COUNTIF(Coordenada,Tabla2[[#This Row],[xy]]))</f>
        <v/>
      </c>
      <c r="H1912" s="3"/>
    </row>
    <row r="1913" spans="6:8" x14ac:dyDescent="0.25">
      <c r="F1913" s="1" t="str">
        <f t="shared" si="30"/>
        <v/>
      </c>
      <c r="G1913" s="3" t="str">
        <f>IF(AND(ISBLANK(A1913),ISBLANK(B1913)),"",COUNTIF(Coordenada,Tabla2[[#This Row],[xy]]))</f>
        <v/>
      </c>
      <c r="H1913" s="3"/>
    </row>
    <row r="1914" spans="6:8" x14ac:dyDescent="0.25">
      <c r="F1914" s="1" t="str">
        <f t="shared" si="30"/>
        <v/>
      </c>
      <c r="G1914" s="3" t="str">
        <f>IF(AND(ISBLANK(A1914),ISBLANK(B1914)),"",COUNTIF(Coordenada,Tabla2[[#This Row],[xy]]))</f>
        <v/>
      </c>
      <c r="H1914" s="3"/>
    </row>
    <row r="1915" spans="6:8" x14ac:dyDescent="0.25">
      <c r="F1915" s="1" t="str">
        <f t="shared" si="30"/>
        <v/>
      </c>
      <c r="G1915" s="3" t="str">
        <f>IF(AND(ISBLANK(A1915),ISBLANK(B1915)),"",COUNTIF(Coordenada,Tabla2[[#This Row],[xy]]))</f>
        <v/>
      </c>
      <c r="H1915" s="3"/>
    </row>
    <row r="1916" spans="6:8" x14ac:dyDescent="0.25">
      <c r="F1916" s="1" t="str">
        <f t="shared" si="30"/>
        <v/>
      </c>
      <c r="G1916" s="3" t="str">
        <f>IF(AND(ISBLANK(A1916),ISBLANK(B1916)),"",COUNTIF(Coordenada,Tabla2[[#This Row],[xy]]))</f>
        <v/>
      </c>
      <c r="H1916" s="3"/>
    </row>
    <row r="1917" spans="6:8" x14ac:dyDescent="0.25">
      <c r="F1917" s="1" t="str">
        <f t="shared" si="30"/>
        <v/>
      </c>
      <c r="G1917" s="3" t="str">
        <f>IF(AND(ISBLANK(A1917),ISBLANK(B1917)),"",COUNTIF(Coordenada,Tabla2[[#This Row],[xy]]))</f>
        <v/>
      </c>
      <c r="H1917" s="3"/>
    </row>
    <row r="1918" spans="6:8" x14ac:dyDescent="0.25">
      <c r="F1918" s="1" t="str">
        <f t="shared" si="30"/>
        <v/>
      </c>
      <c r="G1918" s="3" t="str">
        <f>IF(AND(ISBLANK(A1918),ISBLANK(B1918)),"",COUNTIF(Coordenada,Tabla2[[#This Row],[xy]]))</f>
        <v/>
      </c>
      <c r="H1918" s="3"/>
    </row>
    <row r="1919" spans="6:8" x14ac:dyDescent="0.25">
      <c r="F1919" s="1" t="str">
        <f t="shared" si="30"/>
        <v/>
      </c>
      <c r="G1919" s="3" t="str">
        <f>IF(AND(ISBLANK(A1919),ISBLANK(B1919)),"",COUNTIF(Coordenada,Tabla2[[#This Row],[xy]]))</f>
        <v/>
      </c>
      <c r="H1919" s="3"/>
    </row>
    <row r="1920" spans="6:8" x14ac:dyDescent="0.25">
      <c r="F1920" s="1" t="str">
        <f t="shared" si="30"/>
        <v/>
      </c>
      <c r="G1920" s="3" t="str">
        <f>IF(AND(ISBLANK(A1920),ISBLANK(B1920)),"",COUNTIF(Coordenada,Tabla2[[#This Row],[xy]]))</f>
        <v/>
      </c>
      <c r="H1920" s="3"/>
    </row>
    <row r="1921" spans="6:8" x14ac:dyDescent="0.25">
      <c r="F1921" s="1" t="str">
        <f t="shared" si="30"/>
        <v/>
      </c>
      <c r="G1921" s="3" t="str">
        <f>IF(AND(ISBLANK(A1921),ISBLANK(B1921)),"",COUNTIF(Coordenada,Tabla2[[#This Row],[xy]]))</f>
        <v/>
      </c>
      <c r="H1921" s="3"/>
    </row>
    <row r="1922" spans="6:8" x14ac:dyDescent="0.25">
      <c r="F1922" s="1" t="str">
        <f t="shared" si="30"/>
        <v/>
      </c>
      <c r="G1922" s="3" t="str">
        <f>IF(AND(ISBLANK(A1922),ISBLANK(B1922)),"",COUNTIF(Coordenada,Tabla2[[#This Row],[xy]]))</f>
        <v/>
      </c>
      <c r="H1922" s="3"/>
    </row>
    <row r="1923" spans="6:8" x14ac:dyDescent="0.25">
      <c r="F1923" s="1" t="str">
        <f t="shared" si="30"/>
        <v/>
      </c>
      <c r="G1923" s="3" t="str">
        <f>IF(AND(ISBLANK(A1923),ISBLANK(B1923)),"",COUNTIF(Coordenada,Tabla2[[#This Row],[xy]]))</f>
        <v/>
      </c>
      <c r="H1923" s="3"/>
    </row>
    <row r="1924" spans="6:8" x14ac:dyDescent="0.25">
      <c r="F1924" s="1" t="str">
        <f t="shared" si="30"/>
        <v/>
      </c>
      <c r="G1924" s="3" t="str">
        <f>IF(AND(ISBLANK(A1924),ISBLANK(B1924)),"",COUNTIF(Coordenada,Tabla2[[#This Row],[xy]]))</f>
        <v/>
      </c>
      <c r="H1924" s="3"/>
    </row>
    <row r="1925" spans="6:8" x14ac:dyDescent="0.25">
      <c r="F1925" s="1" t="str">
        <f t="shared" si="30"/>
        <v/>
      </c>
      <c r="G1925" s="3" t="str">
        <f>IF(AND(ISBLANK(A1925),ISBLANK(B1925)),"",COUNTIF(Coordenada,Tabla2[[#This Row],[xy]]))</f>
        <v/>
      </c>
      <c r="H1925" s="3"/>
    </row>
    <row r="1926" spans="6:8" x14ac:dyDescent="0.25">
      <c r="F1926" s="1" t="str">
        <f t="shared" si="30"/>
        <v/>
      </c>
      <c r="G1926" s="3" t="str">
        <f>IF(AND(ISBLANK(A1926),ISBLANK(B1926)),"",COUNTIF(Coordenada,Tabla2[[#This Row],[xy]]))</f>
        <v/>
      </c>
      <c r="H1926" s="3"/>
    </row>
    <row r="1927" spans="6:8" x14ac:dyDescent="0.25">
      <c r="F1927" s="1" t="str">
        <f t="shared" si="30"/>
        <v/>
      </c>
      <c r="G1927" s="3" t="str">
        <f>IF(AND(ISBLANK(A1927),ISBLANK(B1927)),"",COUNTIF(Coordenada,Tabla2[[#This Row],[xy]]))</f>
        <v/>
      </c>
      <c r="H1927" s="3"/>
    </row>
    <row r="1928" spans="6:8" x14ac:dyDescent="0.25">
      <c r="F1928" s="1" t="str">
        <f t="shared" si="30"/>
        <v/>
      </c>
      <c r="G1928" s="3" t="str">
        <f>IF(AND(ISBLANK(A1928),ISBLANK(B1928)),"",COUNTIF(Coordenada,Tabla2[[#This Row],[xy]]))</f>
        <v/>
      </c>
      <c r="H1928" s="3"/>
    </row>
    <row r="1929" spans="6:8" x14ac:dyDescent="0.25">
      <c r="F1929" s="1" t="str">
        <f t="shared" si="30"/>
        <v/>
      </c>
      <c r="G1929" s="3" t="str">
        <f>IF(AND(ISBLANK(A1929),ISBLANK(B1929)),"",COUNTIF(Coordenada,Tabla2[[#This Row],[xy]]))</f>
        <v/>
      </c>
      <c r="H1929" s="3"/>
    </row>
    <row r="1930" spans="6:8" x14ac:dyDescent="0.25">
      <c r="F1930" s="1" t="str">
        <f t="shared" si="30"/>
        <v/>
      </c>
      <c r="G1930" s="3" t="str">
        <f>IF(AND(ISBLANK(A1930),ISBLANK(B1930)),"",COUNTIF(Coordenada,Tabla2[[#This Row],[xy]]))</f>
        <v/>
      </c>
      <c r="H1930" s="3"/>
    </row>
    <row r="1931" spans="6:8" x14ac:dyDescent="0.25">
      <c r="F1931" s="1" t="str">
        <f t="shared" ref="F1931:F1994" si="31">IF(AND(ISBLANK(A1931),ISBLANK(B1931)),"",A1931&amp;B1931)</f>
        <v/>
      </c>
      <c r="G1931" s="3" t="str">
        <f>IF(AND(ISBLANK(A1931),ISBLANK(B1931)),"",COUNTIF(Coordenada,Tabla2[[#This Row],[xy]]))</f>
        <v/>
      </c>
      <c r="H1931" s="3"/>
    </row>
    <row r="1932" spans="6:8" x14ac:dyDescent="0.25">
      <c r="F1932" s="1" t="str">
        <f t="shared" si="31"/>
        <v/>
      </c>
      <c r="G1932" s="3" t="str">
        <f>IF(AND(ISBLANK(A1932),ISBLANK(B1932)),"",COUNTIF(Coordenada,Tabla2[[#This Row],[xy]]))</f>
        <v/>
      </c>
      <c r="H1932" s="3"/>
    </row>
    <row r="1933" spans="6:8" x14ac:dyDescent="0.25">
      <c r="F1933" s="1" t="str">
        <f t="shared" si="31"/>
        <v/>
      </c>
      <c r="G1933" s="3" t="str">
        <f>IF(AND(ISBLANK(A1933),ISBLANK(B1933)),"",COUNTIF(Coordenada,Tabla2[[#This Row],[xy]]))</f>
        <v/>
      </c>
      <c r="H1933" s="3"/>
    </row>
    <row r="1934" spans="6:8" x14ac:dyDescent="0.25">
      <c r="F1934" s="1" t="str">
        <f t="shared" si="31"/>
        <v/>
      </c>
      <c r="G1934" s="3" t="str">
        <f>IF(AND(ISBLANK(A1934),ISBLANK(B1934)),"",COUNTIF(Coordenada,Tabla2[[#This Row],[xy]]))</f>
        <v/>
      </c>
      <c r="H1934" s="3"/>
    </row>
    <row r="1935" spans="6:8" x14ac:dyDescent="0.25">
      <c r="F1935" s="1" t="str">
        <f t="shared" si="31"/>
        <v/>
      </c>
      <c r="G1935" s="3" t="str">
        <f>IF(AND(ISBLANK(A1935),ISBLANK(B1935)),"",COUNTIF(Coordenada,Tabla2[[#This Row],[xy]]))</f>
        <v/>
      </c>
      <c r="H1935" s="3"/>
    </row>
    <row r="1936" spans="6:8" x14ac:dyDescent="0.25">
      <c r="F1936" s="1" t="str">
        <f t="shared" si="31"/>
        <v/>
      </c>
      <c r="G1936" s="3" t="str">
        <f>IF(AND(ISBLANK(A1936),ISBLANK(B1936)),"",COUNTIF(Coordenada,Tabla2[[#This Row],[xy]]))</f>
        <v/>
      </c>
      <c r="H1936" s="3"/>
    </row>
    <row r="1937" spans="6:8" x14ac:dyDescent="0.25">
      <c r="F1937" s="1" t="str">
        <f t="shared" si="31"/>
        <v/>
      </c>
      <c r="G1937" s="3" t="str">
        <f>IF(AND(ISBLANK(A1937),ISBLANK(B1937)),"",COUNTIF(Coordenada,Tabla2[[#This Row],[xy]]))</f>
        <v/>
      </c>
      <c r="H1937" s="3"/>
    </row>
    <row r="1938" spans="6:8" x14ac:dyDescent="0.25">
      <c r="F1938" s="1" t="str">
        <f t="shared" si="31"/>
        <v/>
      </c>
      <c r="G1938" s="3" t="str">
        <f>IF(AND(ISBLANK(A1938),ISBLANK(B1938)),"",COUNTIF(Coordenada,Tabla2[[#This Row],[xy]]))</f>
        <v/>
      </c>
      <c r="H1938" s="3"/>
    </row>
    <row r="1939" spans="6:8" x14ac:dyDescent="0.25">
      <c r="F1939" s="1" t="str">
        <f t="shared" si="31"/>
        <v/>
      </c>
      <c r="G1939" s="3" t="str">
        <f>IF(AND(ISBLANK(A1939),ISBLANK(B1939)),"",COUNTIF(Coordenada,Tabla2[[#This Row],[xy]]))</f>
        <v/>
      </c>
      <c r="H1939" s="3"/>
    </row>
    <row r="1940" spans="6:8" x14ac:dyDescent="0.25">
      <c r="F1940" s="1" t="str">
        <f t="shared" si="31"/>
        <v/>
      </c>
      <c r="G1940" s="3" t="str">
        <f>IF(AND(ISBLANK(A1940),ISBLANK(B1940)),"",COUNTIF(Coordenada,Tabla2[[#This Row],[xy]]))</f>
        <v/>
      </c>
      <c r="H1940" s="3"/>
    </row>
    <row r="1941" spans="6:8" x14ac:dyDescent="0.25">
      <c r="F1941" s="1" t="str">
        <f t="shared" si="31"/>
        <v/>
      </c>
      <c r="G1941" s="3" t="str">
        <f>IF(AND(ISBLANK(A1941),ISBLANK(B1941)),"",COUNTIF(Coordenada,Tabla2[[#This Row],[xy]]))</f>
        <v/>
      </c>
      <c r="H1941" s="3"/>
    </row>
    <row r="1942" spans="6:8" x14ac:dyDescent="0.25">
      <c r="F1942" s="1" t="str">
        <f t="shared" si="31"/>
        <v/>
      </c>
      <c r="G1942" s="3" t="str">
        <f>IF(AND(ISBLANK(A1942),ISBLANK(B1942)),"",COUNTIF(Coordenada,Tabla2[[#This Row],[xy]]))</f>
        <v/>
      </c>
      <c r="H1942" s="3"/>
    </row>
    <row r="1943" spans="6:8" x14ac:dyDescent="0.25">
      <c r="F1943" s="1" t="str">
        <f t="shared" si="31"/>
        <v/>
      </c>
      <c r="G1943" s="3" t="str">
        <f>IF(AND(ISBLANK(A1943),ISBLANK(B1943)),"",COUNTIF(Coordenada,Tabla2[[#This Row],[xy]]))</f>
        <v/>
      </c>
      <c r="H1943" s="3"/>
    </row>
    <row r="1944" spans="6:8" x14ac:dyDescent="0.25">
      <c r="F1944" s="1" t="str">
        <f t="shared" si="31"/>
        <v/>
      </c>
      <c r="G1944" s="3" t="str">
        <f>IF(AND(ISBLANK(A1944),ISBLANK(B1944)),"",COUNTIF(Coordenada,Tabla2[[#This Row],[xy]]))</f>
        <v/>
      </c>
      <c r="H1944" s="3"/>
    </row>
    <row r="1945" spans="6:8" x14ac:dyDescent="0.25">
      <c r="F1945" s="1" t="str">
        <f t="shared" si="31"/>
        <v/>
      </c>
      <c r="G1945" s="3" t="str">
        <f>IF(AND(ISBLANK(A1945),ISBLANK(B1945)),"",COUNTIF(Coordenada,Tabla2[[#This Row],[xy]]))</f>
        <v/>
      </c>
      <c r="H1945" s="3"/>
    </row>
    <row r="1946" spans="6:8" x14ac:dyDescent="0.25">
      <c r="F1946" s="1" t="str">
        <f t="shared" si="31"/>
        <v/>
      </c>
      <c r="G1946" s="3" t="str">
        <f>IF(AND(ISBLANK(A1946),ISBLANK(B1946)),"",COUNTIF(Coordenada,Tabla2[[#This Row],[xy]]))</f>
        <v/>
      </c>
      <c r="H1946" s="3"/>
    </row>
    <row r="1947" spans="6:8" x14ac:dyDescent="0.25">
      <c r="F1947" s="1" t="str">
        <f t="shared" si="31"/>
        <v/>
      </c>
      <c r="G1947" s="3" t="str">
        <f>IF(AND(ISBLANK(A1947),ISBLANK(B1947)),"",COUNTIF(Coordenada,Tabla2[[#This Row],[xy]]))</f>
        <v/>
      </c>
      <c r="H1947" s="3"/>
    </row>
    <row r="1948" spans="6:8" x14ac:dyDescent="0.25">
      <c r="F1948" s="1" t="str">
        <f t="shared" si="31"/>
        <v/>
      </c>
      <c r="G1948" s="3" t="str">
        <f>IF(AND(ISBLANK(A1948),ISBLANK(B1948)),"",COUNTIF(Coordenada,Tabla2[[#This Row],[xy]]))</f>
        <v/>
      </c>
      <c r="H1948" s="3"/>
    </row>
    <row r="1949" spans="6:8" x14ac:dyDescent="0.25">
      <c r="F1949" s="1" t="str">
        <f t="shared" si="31"/>
        <v/>
      </c>
      <c r="G1949" s="3" t="str">
        <f>IF(AND(ISBLANK(A1949),ISBLANK(B1949)),"",COUNTIF(Coordenada,Tabla2[[#This Row],[xy]]))</f>
        <v/>
      </c>
      <c r="H1949" s="3"/>
    </row>
    <row r="1950" spans="6:8" x14ac:dyDescent="0.25">
      <c r="F1950" s="1" t="str">
        <f t="shared" si="31"/>
        <v/>
      </c>
      <c r="G1950" s="3" t="str">
        <f>IF(AND(ISBLANK(A1950),ISBLANK(B1950)),"",COUNTIF(Coordenada,Tabla2[[#This Row],[xy]]))</f>
        <v/>
      </c>
      <c r="H1950" s="3"/>
    </row>
    <row r="1951" spans="6:8" x14ac:dyDescent="0.25">
      <c r="F1951" s="1" t="str">
        <f t="shared" si="31"/>
        <v/>
      </c>
      <c r="G1951" s="3" t="str">
        <f>IF(AND(ISBLANK(A1951),ISBLANK(B1951)),"",COUNTIF(Coordenada,Tabla2[[#This Row],[xy]]))</f>
        <v/>
      </c>
      <c r="H1951" s="3"/>
    </row>
    <row r="1952" spans="6:8" x14ac:dyDescent="0.25">
      <c r="F1952" s="1" t="str">
        <f t="shared" si="31"/>
        <v/>
      </c>
      <c r="G1952" s="3" t="str">
        <f>IF(AND(ISBLANK(A1952),ISBLANK(B1952)),"",COUNTIF(Coordenada,Tabla2[[#This Row],[xy]]))</f>
        <v/>
      </c>
      <c r="H1952" s="3"/>
    </row>
    <row r="1953" spans="6:8" x14ac:dyDescent="0.25">
      <c r="F1953" s="1" t="str">
        <f t="shared" si="31"/>
        <v/>
      </c>
      <c r="G1953" s="3" t="str">
        <f>IF(AND(ISBLANK(A1953),ISBLANK(B1953)),"",COUNTIF(Coordenada,Tabla2[[#This Row],[xy]]))</f>
        <v/>
      </c>
      <c r="H1953" s="3"/>
    </row>
    <row r="1954" spans="6:8" x14ac:dyDescent="0.25">
      <c r="F1954" s="1" t="str">
        <f t="shared" si="31"/>
        <v/>
      </c>
      <c r="G1954" s="3" t="str">
        <f>IF(AND(ISBLANK(A1954),ISBLANK(B1954)),"",COUNTIF(Coordenada,Tabla2[[#This Row],[xy]]))</f>
        <v/>
      </c>
      <c r="H1954" s="3"/>
    </row>
    <row r="1955" spans="6:8" x14ac:dyDescent="0.25">
      <c r="F1955" s="1" t="str">
        <f t="shared" si="31"/>
        <v/>
      </c>
      <c r="G1955" s="3" t="str">
        <f>IF(AND(ISBLANK(A1955),ISBLANK(B1955)),"",COUNTIF(Coordenada,Tabla2[[#This Row],[xy]]))</f>
        <v/>
      </c>
      <c r="H1955" s="3"/>
    </row>
    <row r="1956" spans="6:8" x14ac:dyDescent="0.25">
      <c r="F1956" s="1" t="str">
        <f t="shared" si="31"/>
        <v/>
      </c>
      <c r="G1956" s="3" t="str">
        <f>IF(AND(ISBLANK(A1956),ISBLANK(B1956)),"",COUNTIF(Coordenada,Tabla2[[#This Row],[xy]]))</f>
        <v/>
      </c>
      <c r="H1956" s="3"/>
    </row>
    <row r="1957" spans="6:8" x14ac:dyDescent="0.25">
      <c r="F1957" s="1" t="str">
        <f t="shared" si="31"/>
        <v/>
      </c>
      <c r="G1957" s="3" t="str">
        <f>IF(AND(ISBLANK(A1957),ISBLANK(B1957)),"",COUNTIF(Coordenada,Tabla2[[#This Row],[xy]]))</f>
        <v/>
      </c>
      <c r="H1957" s="3"/>
    </row>
    <row r="1958" spans="6:8" x14ac:dyDescent="0.25">
      <c r="F1958" s="1" t="str">
        <f t="shared" si="31"/>
        <v/>
      </c>
      <c r="G1958" s="3" t="str">
        <f>IF(AND(ISBLANK(A1958),ISBLANK(B1958)),"",COUNTIF(Coordenada,Tabla2[[#This Row],[xy]]))</f>
        <v/>
      </c>
      <c r="H1958" s="3"/>
    </row>
    <row r="1959" spans="6:8" x14ac:dyDescent="0.25">
      <c r="F1959" s="1" t="str">
        <f t="shared" si="31"/>
        <v/>
      </c>
      <c r="G1959" s="3" t="str">
        <f>IF(AND(ISBLANK(A1959),ISBLANK(B1959)),"",COUNTIF(Coordenada,Tabla2[[#This Row],[xy]]))</f>
        <v/>
      </c>
      <c r="H1959" s="3"/>
    </row>
    <row r="1960" spans="6:8" x14ac:dyDescent="0.25">
      <c r="F1960" s="1" t="str">
        <f t="shared" si="31"/>
        <v/>
      </c>
      <c r="G1960" s="3" t="str">
        <f>IF(AND(ISBLANK(A1960),ISBLANK(B1960)),"",COUNTIF(Coordenada,Tabla2[[#This Row],[xy]]))</f>
        <v/>
      </c>
      <c r="H1960" s="3"/>
    </row>
    <row r="1961" spans="6:8" x14ac:dyDescent="0.25">
      <c r="F1961" s="1" t="str">
        <f t="shared" si="31"/>
        <v/>
      </c>
      <c r="G1961" s="3" t="str">
        <f>IF(AND(ISBLANK(A1961),ISBLANK(B1961)),"",COUNTIF(Coordenada,Tabla2[[#This Row],[xy]]))</f>
        <v/>
      </c>
      <c r="H1961" s="3"/>
    </row>
    <row r="1962" spans="6:8" x14ac:dyDescent="0.25">
      <c r="F1962" s="1" t="str">
        <f t="shared" si="31"/>
        <v/>
      </c>
      <c r="G1962" s="3" t="str">
        <f>IF(AND(ISBLANK(A1962),ISBLANK(B1962)),"",COUNTIF(Coordenada,Tabla2[[#This Row],[xy]]))</f>
        <v/>
      </c>
      <c r="H1962" s="3"/>
    </row>
    <row r="1963" spans="6:8" x14ac:dyDescent="0.25">
      <c r="F1963" s="1" t="str">
        <f t="shared" si="31"/>
        <v/>
      </c>
      <c r="G1963" s="3" t="str">
        <f>IF(AND(ISBLANK(A1963),ISBLANK(B1963)),"",COUNTIF(Coordenada,Tabla2[[#This Row],[xy]]))</f>
        <v/>
      </c>
      <c r="H1963" s="3"/>
    </row>
    <row r="1964" spans="6:8" x14ac:dyDescent="0.25">
      <c r="F1964" s="1" t="str">
        <f t="shared" si="31"/>
        <v/>
      </c>
      <c r="G1964" s="3" t="str">
        <f>IF(AND(ISBLANK(A1964),ISBLANK(B1964)),"",COUNTIF(Coordenada,Tabla2[[#This Row],[xy]]))</f>
        <v/>
      </c>
      <c r="H1964" s="3"/>
    </row>
    <row r="1965" spans="6:8" x14ac:dyDescent="0.25">
      <c r="F1965" s="1" t="str">
        <f t="shared" si="31"/>
        <v/>
      </c>
      <c r="G1965" s="3" t="str">
        <f>IF(AND(ISBLANK(A1965),ISBLANK(B1965)),"",COUNTIF(Coordenada,Tabla2[[#This Row],[xy]]))</f>
        <v/>
      </c>
      <c r="H1965" s="3"/>
    </row>
    <row r="1966" spans="6:8" x14ac:dyDescent="0.25">
      <c r="F1966" s="1" t="str">
        <f t="shared" si="31"/>
        <v/>
      </c>
      <c r="G1966" s="3" t="str">
        <f>IF(AND(ISBLANK(A1966),ISBLANK(B1966)),"",COUNTIF(Coordenada,Tabla2[[#This Row],[xy]]))</f>
        <v/>
      </c>
      <c r="H1966" s="3"/>
    </row>
    <row r="1967" spans="6:8" x14ac:dyDescent="0.25">
      <c r="F1967" s="1" t="str">
        <f t="shared" si="31"/>
        <v/>
      </c>
      <c r="G1967" s="3" t="str">
        <f>IF(AND(ISBLANK(A1967),ISBLANK(B1967)),"",COUNTIF(Coordenada,Tabla2[[#This Row],[xy]]))</f>
        <v/>
      </c>
      <c r="H1967" s="3"/>
    </row>
    <row r="1968" spans="6:8" x14ac:dyDescent="0.25">
      <c r="F1968" s="1" t="str">
        <f t="shared" si="31"/>
        <v/>
      </c>
      <c r="G1968" s="3" t="str">
        <f>IF(AND(ISBLANK(A1968),ISBLANK(B1968)),"",COUNTIF(Coordenada,Tabla2[[#This Row],[xy]]))</f>
        <v/>
      </c>
      <c r="H1968" s="3"/>
    </row>
    <row r="1969" spans="6:8" x14ac:dyDescent="0.25">
      <c r="F1969" s="1" t="str">
        <f t="shared" si="31"/>
        <v/>
      </c>
      <c r="G1969" s="3" t="str">
        <f>IF(AND(ISBLANK(A1969),ISBLANK(B1969)),"",COUNTIF(Coordenada,Tabla2[[#This Row],[xy]]))</f>
        <v/>
      </c>
      <c r="H1969" s="3"/>
    </row>
    <row r="1970" spans="6:8" x14ac:dyDescent="0.25">
      <c r="F1970" s="1" t="str">
        <f t="shared" si="31"/>
        <v/>
      </c>
      <c r="G1970" s="3" t="str">
        <f>IF(AND(ISBLANK(A1970),ISBLANK(B1970)),"",COUNTIF(Coordenada,Tabla2[[#This Row],[xy]]))</f>
        <v/>
      </c>
      <c r="H1970" s="3"/>
    </row>
    <row r="1971" spans="6:8" x14ac:dyDescent="0.25">
      <c r="F1971" s="1" t="str">
        <f t="shared" si="31"/>
        <v/>
      </c>
      <c r="G1971" s="3" t="str">
        <f>IF(AND(ISBLANK(A1971),ISBLANK(B1971)),"",COUNTIF(Coordenada,Tabla2[[#This Row],[xy]]))</f>
        <v/>
      </c>
      <c r="H1971" s="3"/>
    </row>
    <row r="1972" spans="6:8" x14ac:dyDescent="0.25">
      <c r="F1972" s="1" t="str">
        <f t="shared" si="31"/>
        <v/>
      </c>
      <c r="G1972" s="3" t="str">
        <f>IF(AND(ISBLANK(A1972),ISBLANK(B1972)),"",COUNTIF(Coordenada,Tabla2[[#This Row],[xy]]))</f>
        <v/>
      </c>
      <c r="H1972" s="3"/>
    </row>
    <row r="1973" spans="6:8" x14ac:dyDescent="0.25">
      <c r="F1973" s="1" t="str">
        <f t="shared" si="31"/>
        <v/>
      </c>
      <c r="G1973" s="3" t="str">
        <f>IF(AND(ISBLANK(A1973),ISBLANK(B1973)),"",COUNTIF(Coordenada,Tabla2[[#This Row],[xy]]))</f>
        <v/>
      </c>
      <c r="H1973" s="3"/>
    </row>
    <row r="1974" spans="6:8" x14ac:dyDescent="0.25">
      <c r="F1974" s="1" t="str">
        <f t="shared" si="31"/>
        <v/>
      </c>
      <c r="G1974" s="3" t="str">
        <f>IF(AND(ISBLANK(A1974),ISBLANK(B1974)),"",COUNTIF(Coordenada,Tabla2[[#This Row],[xy]]))</f>
        <v/>
      </c>
      <c r="H1974" s="3"/>
    </row>
    <row r="1975" spans="6:8" x14ac:dyDescent="0.25">
      <c r="F1975" s="1" t="str">
        <f t="shared" si="31"/>
        <v/>
      </c>
      <c r="G1975" s="3" t="str">
        <f>IF(AND(ISBLANK(A1975),ISBLANK(B1975)),"",COUNTIF(Coordenada,Tabla2[[#This Row],[xy]]))</f>
        <v/>
      </c>
      <c r="H1975" s="3"/>
    </row>
    <row r="1976" spans="6:8" x14ac:dyDescent="0.25">
      <c r="F1976" s="1" t="str">
        <f t="shared" si="31"/>
        <v/>
      </c>
      <c r="G1976" s="3" t="str">
        <f>IF(AND(ISBLANK(A1976),ISBLANK(B1976)),"",COUNTIF(Coordenada,Tabla2[[#This Row],[xy]]))</f>
        <v/>
      </c>
      <c r="H1976" s="3"/>
    </row>
    <row r="1977" spans="6:8" x14ac:dyDescent="0.25">
      <c r="F1977" s="1" t="str">
        <f t="shared" si="31"/>
        <v/>
      </c>
      <c r="G1977" s="3" t="str">
        <f>IF(AND(ISBLANK(A1977),ISBLANK(B1977)),"",COUNTIF(Coordenada,Tabla2[[#This Row],[xy]]))</f>
        <v/>
      </c>
      <c r="H1977" s="3"/>
    </row>
    <row r="1978" spans="6:8" x14ac:dyDescent="0.25">
      <c r="F1978" s="1" t="str">
        <f t="shared" si="31"/>
        <v/>
      </c>
      <c r="G1978" s="3" t="str">
        <f>IF(AND(ISBLANK(A1978),ISBLANK(B1978)),"",COUNTIF(Coordenada,Tabla2[[#This Row],[xy]]))</f>
        <v/>
      </c>
      <c r="H1978" s="3"/>
    </row>
    <row r="1979" spans="6:8" x14ac:dyDescent="0.25">
      <c r="F1979" s="1" t="str">
        <f t="shared" si="31"/>
        <v/>
      </c>
      <c r="G1979" s="3" t="str">
        <f>IF(AND(ISBLANK(A1979),ISBLANK(B1979)),"",COUNTIF(Coordenada,Tabla2[[#This Row],[xy]]))</f>
        <v/>
      </c>
      <c r="H1979" s="3"/>
    </row>
    <row r="1980" spans="6:8" x14ac:dyDescent="0.25">
      <c r="F1980" s="1" t="str">
        <f t="shared" si="31"/>
        <v/>
      </c>
      <c r="G1980" s="3" t="str">
        <f>IF(AND(ISBLANK(A1980),ISBLANK(B1980)),"",COUNTIF(Coordenada,Tabla2[[#This Row],[xy]]))</f>
        <v/>
      </c>
      <c r="H1980" s="3"/>
    </row>
    <row r="1981" spans="6:8" x14ac:dyDescent="0.25">
      <c r="F1981" s="1" t="str">
        <f t="shared" si="31"/>
        <v/>
      </c>
      <c r="G1981" s="3" t="str">
        <f>IF(AND(ISBLANK(A1981),ISBLANK(B1981)),"",COUNTIF(Coordenada,Tabla2[[#This Row],[xy]]))</f>
        <v/>
      </c>
      <c r="H1981" s="3"/>
    </row>
    <row r="1982" spans="6:8" x14ac:dyDescent="0.25">
      <c r="F1982" s="1" t="str">
        <f t="shared" si="31"/>
        <v/>
      </c>
      <c r="G1982" s="3" t="str">
        <f>IF(AND(ISBLANK(A1982),ISBLANK(B1982)),"",COUNTIF(Coordenada,Tabla2[[#This Row],[xy]]))</f>
        <v/>
      </c>
      <c r="H1982" s="3"/>
    </row>
    <row r="1983" spans="6:8" x14ac:dyDescent="0.25">
      <c r="F1983" s="1" t="str">
        <f t="shared" si="31"/>
        <v/>
      </c>
      <c r="G1983" s="3" t="str">
        <f>IF(AND(ISBLANK(A1983),ISBLANK(B1983)),"",COUNTIF(Coordenada,Tabla2[[#This Row],[xy]]))</f>
        <v/>
      </c>
      <c r="H1983" s="3"/>
    </row>
    <row r="1984" spans="6:8" x14ac:dyDescent="0.25">
      <c r="F1984" s="1" t="str">
        <f t="shared" si="31"/>
        <v/>
      </c>
      <c r="G1984" s="3" t="str">
        <f>IF(AND(ISBLANK(A1984),ISBLANK(B1984)),"",COUNTIF(Coordenada,Tabla2[[#This Row],[xy]]))</f>
        <v/>
      </c>
      <c r="H1984" s="3"/>
    </row>
    <row r="1985" spans="6:8" x14ac:dyDescent="0.25">
      <c r="F1985" s="1" t="str">
        <f t="shared" si="31"/>
        <v/>
      </c>
      <c r="G1985" s="3" t="str">
        <f>IF(AND(ISBLANK(A1985),ISBLANK(B1985)),"",COUNTIF(Coordenada,Tabla2[[#This Row],[xy]]))</f>
        <v/>
      </c>
      <c r="H1985" s="3"/>
    </row>
    <row r="1986" spans="6:8" x14ac:dyDescent="0.25">
      <c r="F1986" s="1" t="str">
        <f t="shared" si="31"/>
        <v/>
      </c>
      <c r="G1986" s="3" t="str">
        <f>IF(AND(ISBLANK(A1986),ISBLANK(B1986)),"",COUNTIF(Coordenada,Tabla2[[#This Row],[xy]]))</f>
        <v/>
      </c>
      <c r="H1986" s="3"/>
    </row>
    <row r="1987" spans="6:8" x14ac:dyDescent="0.25">
      <c r="F1987" s="1" t="str">
        <f t="shared" si="31"/>
        <v/>
      </c>
      <c r="G1987" s="3" t="str">
        <f>IF(AND(ISBLANK(A1987),ISBLANK(B1987)),"",COUNTIF(Coordenada,Tabla2[[#This Row],[xy]]))</f>
        <v/>
      </c>
      <c r="H1987" s="3"/>
    </row>
    <row r="1988" spans="6:8" x14ac:dyDescent="0.25">
      <c r="F1988" s="1" t="str">
        <f t="shared" si="31"/>
        <v/>
      </c>
      <c r="G1988" s="3" t="str">
        <f>IF(AND(ISBLANK(A1988),ISBLANK(B1988)),"",COUNTIF(Coordenada,Tabla2[[#This Row],[xy]]))</f>
        <v/>
      </c>
      <c r="H1988" s="3"/>
    </row>
    <row r="1989" spans="6:8" x14ac:dyDescent="0.25">
      <c r="F1989" s="1" t="str">
        <f t="shared" si="31"/>
        <v/>
      </c>
      <c r="G1989" s="3" t="str">
        <f>IF(AND(ISBLANK(A1989),ISBLANK(B1989)),"",COUNTIF(Coordenada,Tabla2[[#This Row],[xy]]))</f>
        <v/>
      </c>
      <c r="H1989" s="3"/>
    </row>
    <row r="1990" spans="6:8" x14ac:dyDescent="0.25">
      <c r="F1990" s="1" t="str">
        <f t="shared" si="31"/>
        <v/>
      </c>
      <c r="G1990" s="3" t="str">
        <f>IF(AND(ISBLANK(A1990),ISBLANK(B1990)),"",COUNTIF(Coordenada,Tabla2[[#This Row],[xy]]))</f>
        <v/>
      </c>
      <c r="H1990" s="3"/>
    </row>
    <row r="1991" spans="6:8" x14ac:dyDescent="0.25">
      <c r="F1991" s="1" t="str">
        <f t="shared" si="31"/>
        <v/>
      </c>
      <c r="G1991" s="3" t="str">
        <f>IF(AND(ISBLANK(A1991),ISBLANK(B1991)),"",COUNTIF(Coordenada,Tabla2[[#This Row],[xy]]))</f>
        <v/>
      </c>
      <c r="H1991" s="3"/>
    </row>
    <row r="1992" spans="6:8" x14ac:dyDescent="0.25">
      <c r="F1992" s="1" t="str">
        <f t="shared" si="31"/>
        <v/>
      </c>
      <c r="G1992" s="3" t="str">
        <f>IF(AND(ISBLANK(A1992),ISBLANK(B1992)),"",COUNTIF(Coordenada,Tabla2[[#This Row],[xy]]))</f>
        <v/>
      </c>
      <c r="H1992" s="3"/>
    </row>
    <row r="1993" spans="6:8" x14ac:dyDescent="0.25">
      <c r="F1993" s="1" t="str">
        <f t="shared" si="31"/>
        <v/>
      </c>
      <c r="G1993" s="3" t="str">
        <f>IF(AND(ISBLANK(A1993),ISBLANK(B1993)),"",COUNTIF(Coordenada,Tabla2[[#This Row],[xy]]))</f>
        <v/>
      </c>
      <c r="H1993" s="3"/>
    </row>
    <row r="1994" spans="6:8" x14ac:dyDescent="0.25">
      <c r="F1994" s="1" t="str">
        <f t="shared" si="31"/>
        <v/>
      </c>
      <c r="G1994" s="3" t="str">
        <f>IF(AND(ISBLANK(A1994),ISBLANK(B1994)),"",COUNTIF(Coordenada,Tabla2[[#This Row],[xy]]))</f>
        <v/>
      </c>
      <c r="H1994" s="3"/>
    </row>
    <row r="1995" spans="6:8" x14ac:dyDescent="0.25">
      <c r="F1995" s="1" t="str">
        <f t="shared" ref="F1995:F2058" si="32">IF(AND(ISBLANK(A1995),ISBLANK(B1995)),"",A1995&amp;B1995)</f>
        <v/>
      </c>
      <c r="G1995" s="3" t="str">
        <f>IF(AND(ISBLANK(A1995),ISBLANK(B1995)),"",COUNTIF(Coordenada,Tabla2[[#This Row],[xy]]))</f>
        <v/>
      </c>
      <c r="H1995" s="3"/>
    </row>
    <row r="1996" spans="6:8" x14ac:dyDescent="0.25">
      <c r="F1996" s="1" t="str">
        <f t="shared" si="32"/>
        <v/>
      </c>
      <c r="G1996" s="3" t="str">
        <f>IF(AND(ISBLANK(A1996),ISBLANK(B1996)),"",COUNTIF(Coordenada,Tabla2[[#This Row],[xy]]))</f>
        <v/>
      </c>
      <c r="H1996" s="3"/>
    </row>
    <row r="1997" spans="6:8" x14ac:dyDescent="0.25">
      <c r="F1997" s="1" t="str">
        <f t="shared" si="32"/>
        <v/>
      </c>
      <c r="G1997" s="3" t="str">
        <f>IF(AND(ISBLANK(A1997),ISBLANK(B1997)),"",COUNTIF(Coordenada,Tabla2[[#This Row],[xy]]))</f>
        <v/>
      </c>
      <c r="H1997" s="3"/>
    </row>
    <row r="1998" spans="6:8" x14ac:dyDescent="0.25">
      <c r="F1998" s="1" t="str">
        <f t="shared" si="32"/>
        <v/>
      </c>
      <c r="G1998" s="3" t="str">
        <f>IF(AND(ISBLANK(A1998),ISBLANK(B1998)),"",COUNTIF(Coordenada,Tabla2[[#This Row],[xy]]))</f>
        <v/>
      </c>
      <c r="H1998" s="3"/>
    </row>
    <row r="1999" spans="6:8" x14ac:dyDescent="0.25">
      <c r="F1999" s="1" t="str">
        <f t="shared" si="32"/>
        <v/>
      </c>
      <c r="G1999" s="3" t="str">
        <f>IF(AND(ISBLANK(A1999),ISBLANK(B1999)),"",COUNTIF(Coordenada,Tabla2[[#This Row],[xy]]))</f>
        <v/>
      </c>
      <c r="H1999" s="3"/>
    </row>
    <row r="2000" spans="6:8" x14ac:dyDescent="0.25">
      <c r="F2000" s="1" t="str">
        <f t="shared" si="32"/>
        <v/>
      </c>
      <c r="G2000" s="3" t="str">
        <f>IF(AND(ISBLANK(A2000),ISBLANK(B2000)),"",COUNTIF(Coordenada,Tabla2[[#This Row],[xy]]))</f>
        <v/>
      </c>
      <c r="H2000" s="3"/>
    </row>
    <row r="2001" spans="6:8" x14ac:dyDescent="0.25">
      <c r="F2001" s="1" t="str">
        <f t="shared" si="32"/>
        <v/>
      </c>
      <c r="G2001" s="3" t="str">
        <f>IF(AND(ISBLANK(A2001),ISBLANK(B2001)),"",COUNTIF(Coordenada,Tabla2[[#This Row],[xy]]))</f>
        <v/>
      </c>
      <c r="H2001" s="3"/>
    </row>
    <row r="2002" spans="6:8" x14ac:dyDescent="0.25">
      <c r="F2002" s="1" t="str">
        <f t="shared" si="32"/>
        <v/>
      </c>
      <c r="G2002" s="3" t="str">
        <f>IF(AND(ISBLANK(A2002),ISBLANK(B2002)),"",COUNTIF(Coordenada,Tabla2[[#This Row],[xy]]))</f>
        <v/>
      </c>
      <c r="H2002" s="3"/>
    </row>
    <row r="2003" spans="6:8" x14ac:dyDescent="0.25">
      <c r="F2003" s="1" t="str">
        <f t="shared" si="32"/>
        <v/>
      </c>
      <c r="G2003" s="3" t="str">
        <f>IF(AND(ISBLANK(A2003),ISBLANK(B2003)),"",COUNTIF(Coordenada,Tabla2[[#This Row],[xy]]))</f>
        <v/>
      </c>
      <c r="H2003" s="3"/>
    </row>
    <row r="2004" spans="6:8" x14ac:dyDescent="0.25">
      <c r="F2004" s="1" t="str">
        <f t="shared" si="32"/>
        <v/>
      </c>
      <c r="G2004" s="3" t="str">
        <f>IF(AND(ISBLANK(A2004),ISBLANK(B2004)),"",COUNTIF(Coordenada,Tabla2[[#This Row],[xy]]))</f>
        <v/>
      </c>
      <c r="H2004" s="3"/>
    </row>
    <row r="2005" spans="6:8" x14ac:dyDescent="0.25">
      <c r="F2005" s="1" t="str">
        <f t="shared" si="32"/>
        <v/>
      </c>
      <c r="G2005" s="3" t="str">
        <f>IF(AND(ISBLANK(A2005),ISBLANK(B2005)),"",COUNTIF(Coordenada,Tabla2[[#This Row],[xy]]))</f>
        <v/>
      </c>
      <c r="H2005" s="3"/>
    </row>
    <row r="2006" spans="6:8" x14ac:dyDescent="0.25">
      <c r="F2006" s="1" t="str">
        <f t="shared" si="32"/>
        <v/>
      </c>
      <c r="G2006" s="3" t="str">
        <f>IF(AND(ISBLANK(A2006),ISBLANK(B2006)),"",COUNTIF(Coordenada,Tabla2[[#This Row],[xy]]))</f>
        <v/>
      </c>
      <c r="H2006" s="3"/>
    </row>
    <row r="2007" spans="6:8" x14ac:dyDescent="0.25">
      <c r="F2007" s="1" t="str">
        <f t="shared" si="32"/>
        <v/>
      </c>
      <c r="G2007" s="3" t="str">
        <f>IF(AND(ISBLANK(A2007),ISBLANK(B2007)),"",COUNTIF(Coordenada,Tabla2[[#This Row],[xy]]))</f>
        <v/>
      </c>
      <c r="H2007" s="3"/>
    </row>
    <row r="2008" spans="6:8" x14ac:dyDescent="0.25">
      <c r="F2008" s="1" t="str">
        <f t="shared" si="32"/>
        <v/>
      </c>
      <c r="G2008" s="3" t="str">
        <f>IF(AND(ISBLANK(A2008),ISBLANK(B2008)),"",COUNTIF(Coordenada,Tabla2[[#This Row],[xy]]))</f>
        <v/>
      </c>
      <c r="H2008" s="3"/>
    </row>
    <row r="2009" spans="6:8" x14ac:dyDescent="0.25">
      <c r="F2009" s="1" t="str">
        <f t="shared" si="32"/>
        <v/>
      </c>
      <c r="G2009" s="3" t="str">
        <f>IF(AND(ISBLANK(A2009),ISBLANK(B2009)),"",COUNTIF(Coordenada,Tabla2[[#This Row],[xy]]))</f>
        <v/>
      </c>
      <c r="H2009" s="3"/>
    </row>
    <row r="2010" spans="6:8" x14ac:dyDescent="0.25">
      <c r="F2010" s="1" t="str">
        <f t="shared" si="32"/>
        <v/>
      </c>
      <c r="G2010" s="3" t="str">
        <f>IF(AND(ISBLANK(A2010),ISBLANK(B2010)),"",COUNTIF(Coordenada,Tabla2[[#This Row],[xy]]))</f>
        <v/>
      </c>
      <c r="H2010" s="3"/>
    </row>
    <row r="2011" spans="6:8" x14ac:dyDescent="0.25">
      <c r="F2011" s="1" t="str">
        <f t="shared" si="32"/>
        <v/>
      </c>
      <c r="G2011" s="3" t="str">
        <f>IF(AND(ISBLANK(A2011),ISBLANK(B2011)),"",COUNTIF(Coordenada,Tabla2[[#This Row],[xy]]))</f>
        <v/>
      </c>
      <c r="H2011" s="3"/>
    </row>
    <row r="2012" spans="6:8" x14ac:dyDescent="0.25">
      <c r="F2012" s="1" t="str">
        <f t="shared" si="32"/>
        <v/>
      </c>
      <c r="G2012" s="3" t="str">
        <f>IF(AND(ISBLANK(A2012),ISBLANK(B2012)),"",COUNTIF(Coordenada,Tabla2[[#This Row],[xy]]))</f>
        <v/>
      </c>
      <c r="H2012" s="3"/>
    </row>
    <row r="2013" spans="6:8" x14ac:dyDescent="0.25">
      <c r="F2013" s="1" t="str">
        <f t="shared" si="32"/>
        <v/>
      </c>
      <c r="G2013" s="3" t="str">
        <f>IF(AND(ISBLANK(A2013),ISBLANK(B2013)),"",COUNTIF(Coordenada,Tabla2[[#This Row],[xy]]))</f>
        <v/>
      </c>
      <c r="H2013" s="3"/>
    </row>
    <row r="2014" spans="6:8" x14ac:dyDescent="0.25">
      <c r="F2014" s="1" t="str">
        <f t="shared" si="32"/>
        <v/>
      </c>
      <c r="G2014" s="3" t="str">
        <f>IF(AND(ISBLANK(A2014),ISBLANK(B2014)),"",COUNTIF(Coordenada,Tabla2[[#This Row],[xy]]))</f>
        <v/>
      </c>
      <c r="H2014" s="3"/>
    </row>
    <row r="2015" spans="6:8" x14ac:dyDescent="0.25">
      <c r="F2015" s="1" t="str">
        <f t="shared" si="32"/>
        <v/>
      </c>
      <c r="G2015" s="3" t="str">
        <f>IF(AND(ISBLANK(A2015),ISBLANK(B2015)),"",COUNTIF(Coordenada,Tabla2[[#This Row],[xy]]))</f>
        <v/>
      </c>
      <c r="H2015" s="3"/>
    </row>
    <row r="2016" spans="6:8" x14ac:dyDescent="0.25">
      <c r="F2016" s="1" t="str">
        <f t="shared" si="32"/>
        <v/>
      </c>
      <c r="G2016" s="3" t="str">
        <f>IF(AND(ISBLANK(A2016),ISBLANK(B2016)),"",COUNTIF(Coordenada,Tabla2[[#This Row],[xy]]))</f>
        <v/>
      </c>
      <c r="H2016" s="3"/>
    </row>
    <row r="2017" spans="6:8" x14ac:dyDescent="0.25">
      <c r="F2017" s="1" t="str">
        <f t="shared" si="32"/>
        <v/>
      </c>
      <c r="G2017" s="3" t="str">
        <f>IF(AND(ISBLANK(A2017),ISBLANK(B2017)),"",COUNTIF(Coordenada,Tabla2[[#This Row],[xy]]))</f>
        <v/>
      </c>
      <c r="H2017" s="3"/>
    </row>
    <row r="2018" spans="6:8" x14ac:dyDescent="0.25">
      <c r="F2018" s="1" t="str">
        <f t="shared" si="32"/>
        <v/>
      </c>
      <c r="G2018" s="3" t="str">
        <f>IF(AND(ISBLANK(A2018),ISBLANK(B2018)),"",COUNTIF(Coordenada,Tabla2[[#This Row],[xy]]))</f>
        <v/>
      </c>
      <c r="H2018" s="3"/>
    </row>
    <row r="2019" spans="6:8" x14ac:dyDescent="0.25">
      <c r="F2019" s="1" t="str">
        <f t="shared" si="32"/>
        <v/>
      </c>
      <c r="G2019" s="3" t="str">
        <f>IF(AND(ISBLANK(A2019),ISBLANK(B2019)),"",COUNTIF(Coordenada,Tabla2[[#This Row],[xy]]))</f>
        <v/>
      </c>
      <c r="H2019" s="3"/>
    </row>
    <row r="2020" spans="6:8" x14ac:dyDescent="0.25">
      <c r="F2020" s="1" t="str">
        <f t="shared" si="32"/>
        <v/>
      </c>
      <c r="G2020" s="3" t="str">
        <f>IF(AND(ISBLANK(A2020),ISBLANK(B2020)),"",COUNTIF(Coordenada,Tabla2[[#This Row],[xy]]))</f>
        <v/>
      </c>
      <c r="H2020" s="3"/>
    </row>
    <row r="2021" spans="6:8" x14ac:dyDescent="0.25">
      <c r="F2021" s="1" t="str">
        <f t="shared" si="32"/>
        <v/>
      </c>
      <c r="G2021" s="3" t="str">
        <f>IF(AND(ISBLANK(A2021),ISBLANK(B2021)),"",COUNTIF(Coordenada,Tabla2[[#This Row],[xy]]))</f>
        <v/>
      </c>
      <c r="H2021" s="3"/>
    </row>
    <row r="2022" spans="6:8" x14ac:dyDescent="0.25">
      <c r="F2022" s="1" t="str">
        <f t="shared" si="32"/>
        <v/>
      </c>
      <c r="G2022" s="3" t="str">
        <f>IF(AND(ISBLANK(A2022),ISBLANK(B2022)),"",COUNTIF(Coordenada,Tabla2[[#This Row],[xy]]))</f>
        <v/>
      </c>
      <c r="H2022" s="3"/>
    </row>
    <row r="2023" spans="6:8" x14ac:dyDescent="0.25">
      <c r="F2023" s="1" t="str">
        <f t="shared" si="32"/>
        <v/>
      </c>
      <c r="G2023" s="3" t="str">
        <f>IF(AND(ISBLANK(A2023),ISBLANK(B2023)),"",COUNTIF(Coordenada,Tabla2[[#This Row],[xy]]))</f>
        <v/>
      </c>
      <c r="H2023" s="3"/>
    </row>
    <row r="2024" spans="6:8" x14ac:dyDescent="0.25">
      <c r="F2024" s="1" t="str">
        <f t="shared" si="32"/>
        <v/>
      </c>
      <c r="G2024" s="3" t="str">
        <f>IF(AND(ISBLANK(A2024),ISBLANK(B2024)),"",COUNTIF(Coordenada,Tabla2[[#This Row],[xy]]))</f>
        <v/>
      </c>
      <c r="H2024" s="3"/>
    </row>
    <row r="2025" spans="6:8" x14ac:dyDescent="0.25">
      <c r="F2025" s="1" t="str">
        <f t="shared" si="32"/>
        <v/>
      </c>
      <c r="G2025" s="3" t="str">
        <f>IF(AND(ISBLANK(A2025),ISBLANK(B2025)),"",COUNTIF(Coordenada,Tabla2[[#This Row],[xy]]))</f>
        <v/>
      </c>
      <c r="H2025" s="3"/>
    </row>
    <row r="2026" spans="6:8" x14ac:dyDescent="0.25">
      <c r="F2026" s="1" t="str">
        <f t="shared" si="32"/>
        <v/>
      </c>
      <c r="G2026" s="3" t="str">
        <f>IF(AND(ISBLANK(A2026),ISBLANK(B2026)),"",COUNTIF(Coordenada,Tabla2[[#This Row],[xy]]))</f>
        <v/>
      </c>
      <c r="H2026" s="3"/>
    </row>
    <row r="2027" spans="6:8" x14ac:dyDescent="0.25">
      <c r="F2027" s="1" t="str">
        <f t="shared" si="32"/>
        <v/>
      </c>
      <c r="G2027" s="3" t="str">
        <f>IF(AND(ISBLANK(A2027),ISBLANK(B2027)),"",COUNTIF(Coordenada,Tabla2[[#This Row],[xy]]))</f>
        <v/>
      </c>
      <c r="H2027" s="3"/>
    </row>
    <row r="2028" spans="6:8" x14ac:dyDescent="0.25">
      <c r="F2028" s="1" t="str">
        <f t="shared" si="32"/>
        <v/>
      </c>
      <c r="G2028" s="3" t="str">
        <f>IF(AND(ISBLANK(A2028),ISBLANK(B2028)),"",COUNTIF(Coordenada,Tabla2[[#This Row],[xy]]))</f>
        <v/>
      </c>
      <c r="H2028" s="3"/>
    </row>
    <row r="2029" spans="6:8" x14ac:dyDescent="0.25">
      <c r="F2029" s="1" t="str">
        <f t="shared" si="32"/>
        <v/>
      </c>
      <c r="G2029" s="3" t="str">
        <f>IF(AND(ISBLANK(A2029),ISBLANK(B2029)),"",COUNTIF(Coordenada,Tabla2[[#This Row],[xy]]))</f>
        <v/>
      </c>
      <c r="H2029" s="3"/>
    </row>
    <row r="2030" spans="6:8" x14ac:dyDescent="0.25">
      <c r="F2030" s="1" t="str">
        <f t="shared" si="32"/>
        <v/>
      </c>
      <c r="G2030" s="3" t="str">
        <f>IF(AND(ISBLANK(A2030),ISBLANK(B2030)),"",COUNTIF(Coordenada,Tabla2[[#This Row],[xy]]))</f>
        <v/>
      </c>
      <c r="H2030" s="3"/>
    </row>
    <row r="2031" spans="6:8" x14ac:dyDescent="0.25">
      <c r="F2031" s="1" t="str">
        <f t="shared" si="32"/>
        <v/>
      </c>
      <c r="G2031" s="3" t="str">
        <f>IF(AND(ISBLANK(A2031),ISBLANK(B2031)),"",COUNTIF(Coordenada,Tabla2[[#This Row],[xy]]))</f>
        <v/>
      </c>
      <c r="H2031" s="3"/>
    </row>
    <row r="2032" spans="6:8" x14ac:dyDescent="0.25">
      <c r="F2032" s="1" t="str">
        <f t="shared" si="32"/>
        <v/>
      </c>
      <c r="G2032" s="3" t="str">
        <f>IF(AND(ISBLANK(A2032),ISBLANK(B2032)),"",COUNTIF(Coordenada,Tabla2[[#This Row],[xy]]))</f>
        <v/>
      </c>
      <c r="H2032" s="3"/>
    </row>
    <row r="2033" spans="6:8" x14ac:dyDescent="0.25">
      <c r="F2033" s="1" t="str">
        <f t="shared" si="32"/>
        <v/>
      </c>
      <c r="G2033" s="3" t="str">
        <f>IF(AND(ISBLANK(A2033),ISBLANK(B2033)),"",COUNTIF(Coordenada,Tabla2[[#This Row],[xy]]))</f>
        <v/>
      </c>
      <c r="H2033" s="3"/>
    </row>
    <row r="2034" spans="6:8" x14ac:dyDescent="0.25">
      <c r="F2034" s="1" t="str">
        <f t="shared" si="32"/>
        <v/>
      </c>
      <c r="G2034" s="3" t="str">
        <f>IF(AND(ISBLANK(A2034),ISBLANK(B2034)),"",COUNTIF(Coordenada,Tabla2[[#This Row],[xy]]))</f>
        <v/>
      </c>
      <c r="H2034" s="3"/>
    </row>
    <row r="2035" spans="6:8" x14ac:dyDescent="0.25">
      <c r="F2035" s="1" t="str">
        <f t="shared" si="32"/>
        <v/>
      </c>
      <c r="G2035" s="3" t="str">
        <f>IF(AND(ISBLANK(A2035),ISBLANK(B2035)),"",COUNTIF(Coordenada,Tabla2[[#This Row],[xy]]))</f>
        <v/>
      </c>
      <c r="H2035" s="3"/>
    </row>
    <row r="2036" spans="6:8" x14ac:dyDescent="0.25">
      <c r="F2036" s="1" t="str">
        <f t="shared" si="32"/>
        <v/>
      </c>
      <c r="G2036" s="3" t="str">
        <f>IF(AND(ISBLANK(A2036),ISBLANK(B2036)),"",COUNTIF(Coordenada,Tabla2[[#This Row],[xy]]))</f>
        <v/>
      </c>
      <c r="H2036" s="3"/>
    </row>
    <row r="2037" spans="6:8" x14ac:dyDescent="0.25">
      <c r="F2037" s="1" t="str">
        <f t="shared" si="32"/>
        <v/>
      </c>
      <c r="G2037" s="3" t="str">
        <f>IF(AND(ISBLANK(A2037),ISBLANK(B2037)),"",COUNTIF(Coordenada,Tabla2[[#This Row],[xy]]))</f>
        <v/>
      </c>
      <c r="H2037" s="3"/>
    </row>
    <row r="2038" spans="6:8" x14ac:dyDescent="0.25">
      <c r="F2038" s="1" t="str">
        <f t="shared" si="32"/>
        <v/>
      </c>
      <c r="G2038" s="3" t="str">
        <f>IF(AND(ISBLANK(A2038),ISBLANK(B2038)),"",COUNTIF(Coordenada,Tabla2[[#This Row],[xy]]))</f>
        <v/>
      </c>
      <c r="H2038" s="3"/>
    </row>
    <row r="2039" spans="6:8" x14ac:dyDescent="0.25">
      <c r="F2039" s="1" t="str">
        <f t="shared" si="32"/>
        <v/>
      </c>
      <c r="G2039" s="3" t="str">
        <f>IF(AND(ISBLANK(A2039),ISBLANK(B2039)),"",COUNTIF(Coordenada,Tabla2[[#This Row],[xy]]))</f>
        <v/>
      </c>
      <c r="H2039" s="3"/>
    </row>
    <row r="2040" spans="6:8" x14ac:dyDescent="0.25">
      <c r="F2040" s="1" t="str">
        <f t="shared" si="32"/>
        <v/>
      </c>
      <c r="G2040" s="3" t="str">
        <f>IF(AND(ISBLANK(A2040),ISBLANK(B2040)),"",COUNTIF(Coordenada,Tabla2[[#This Row],[xy]]))</f>
        <v/>
      </c>
      <c r="H2040" s="3"/>
    </row>
    <row r="2041" spans="6:8" x14ac:dyDescent="0.25">
      <c r="F2041" s="1" t="str">
        <f t="shared" si="32"/>
        <v/>
      </c>
      <c r="G2041" s="3" t="str">
        <f>IF(AND(ISBLANK(A2041),ISBLANK(B2041)),"",COUNTIF(Coordenada,Tabla2[[#This Row],[xy]]))</f>
        <v/>
      </c>
      <c r="H2041" s="3"/>
    </row>
    <row r="2042" spans="6:8" x14ac:dyDescent="0.25">
      <c r="F2042" s="1" t="str">
        <f t="shared" si="32"/>
        <v/>
      </c>
      <c r="G2042" s="3" t="str">
        <f>IF(AND(ISBLANK(A2042),ISBLANK(B2042)),"",COUNTIF(Coordenada,Tabla2[[#This Row],[xy]]))</f>
        <v/>
      </c>
      <c r="H2042" s="3"/>
    </row>
    <row r="2043" spans="6:8" x14ac:dyDescent="0.25">
      <c r="F2043" s="1" t="str">
        <f t="shared" si="32"/>
        <v/>
      </c>
      <c r="G2043" s="3" t="str">
        <f>IF(AND(ISBLANK(A2043),ISBLANK(B2043)),"",COUNTIF(Coordenada,Tabla2[[#This Row],[xy]]))</f>
        <v/>
      </c>
      <c r="H2043" s="3"/>
    </row>
    <row r="2044" spans="6:8" x14ac:dyDescent="0.25">
      <c r="F2044" s="1" t="str">
        <f t="shared" si="32"/>
        <v/>
      </c>
      <c r="G2044" s="3" t="str">
        <f>IF(AND(ISBLANK(A2044),ISBLANK(B2044)),"",COUNTIF(Coordenada,Tabla2[[#This Row],[xy]]))</f>
        <v/>
      </c>
      <c r="H2044" s="3"/>
    </row>
    <row r="2045" spans="6:8" x14ac:dyDescent="0.25">
      <c r="F2045" s="1" t="str">
        <f t="shared" si="32"/>
        <v/>
      </c>
      <c r="G2045" s="3" t="str">
        <f>IF(AND(ISBLANK(A2045),ISBLANK(B2045)),"",COUNTIF(Coordenada,Tabla2[[#This Row],[xy]]))</f>
        <v/>
      </c>
      <c r="H2045" s="3"/>
    </row>
    <row r="2046" spans="6:8" x14ac:dyDescent="0.25">
      <c r="F2046" s="1" t="str">
        <f t="shared" si="32"/>
        <v/>
      </c>
      <c r="G2046" s="3" t="str">
        <f>IF(AND(ISBLANK(A2046),ISBLANK(B2046)),"",COUNTIF(Coordenada,Tabla2[[#This Row],[xy]]))</f>
        <v/>
      </c>
      <c r="H2046" s="3"/>
    </row>
    <row r="2047" spans="6:8" x14ac:dyDescent="0.25">
      <c r="F2047" s="1" t="str">
        <f t="shared" si="32"/>
        <v/>
      </c>
      <c r="G2047" s="3" t="str">
        <f>IF(AND(ISBLANK(A2047),ISBLANK(B2047)),"",COUNTIF(Coordenada,Tabla2[[#This Row],[xy]]))</f>
        <v/>
      </c>
      <c r="H2047" s="3"/>
    </row>
    <row r="2048" spans="6:8" x14ac:dyDescent="0.25">
      <c r="F2048" s="1" t="str">
        <f t="shared" si="32"/>
        <v/>
      </c>
      <c r="G2048" s="3" t="str">
        <f>IF(AND(ISBLANK(A2048),ISBLANK(B2048)),"",COUNTIF(Coordenada,Tabla2[[#This Row],[xy]]))</f>
        <v/>
      </c>
      <c r="H2048" s="3"/>
    </row>
    <row r="2049" spans="6:8" x14ac:dyDescent="0.25">
      <c r="F2049" s="1" t="str">
        <f t="shared" si="32"/>
        <v/>
      </c>
      <c r="G2049" s="3" t="str">
        <f>IF(AND(ISBLANK(A2049),ISBLANK(B2049)),"",COUNTIF(Coordenada,Tabla2[[#This Row],[xy]]))</f>
        <v/>
      </c>
      <c r="H2049" s="3"/>
    </row>
    <row r="2050" spans="6:8" x14ac:dyDescent="0.25">
      <c r="F2050" s="1" t="str">
        <f t="shared" si="32"/>
        <v/>
      </c>
      <c r="G2050" s="3" t="str">
        <f>IF(AND(ISBLANK(A2050),ISBLANK(B2050)),"",COUNTIF(Coordenada,Tabla2[[#This Row],[xy]]))</f>
        <v/>
      </c>
      <c r="H2050" s="3"/>
    </row>
    <row r="2051" spans="6:8" x14ac:dyDescent="0.25">
      <c r="F2051" s="1" t="str">
        <f t="shared" si="32"/>
        <v/>
      </c>
      <c r="G2051" s="3" t="str">
        <f>IF(AND(ISBLANK(A2051),ISBLANK(B2051)),"",COUNTIF(Coordenada,Tabla2[[#This Row],[xy]]))</f>
        <v/>
      </c>
      <c r="H2051" s="3"/>
    </row>
    <row r="2052" spans="6:8" x14ac:dyDescent="0.25">
      <c r="F2052" s="1" t="str">
        <f t="shared" si="32"/>
        <v/>
      </c>
      <c r="G2052" s="3" t="str">
        <f>IF(AND(ISBLANK(A2052),ISBLANK(B2052)),"",COUNTIF(Coordenada,Tabla2[[#This Row],[xy]]))</f>
        <v/>
      </c>
      <c r="H2052" s="3"/>
    </row>
    <row r="2053" spans="6:8" x14ac:dyDescent="0.25">
      <c r="F2053" s="1" t="str">
        <f t="shared" si="32"/>
        <v/>
      </c>
      <c r="G2053" s="3" t="str">
        <f>IF(AND(ISBLANK(A2053),ISBLANK(B2053)),"",COUNTIF(Coordenada,Tabla2[[#This Row],[xy]]))</f>
        <v/>
      </c>
      <c r="H2053" s="3"/>
    </row>
    <row r="2054" spans="6:8" x14ac:dyDescent="0.25">
      <c r="F2054" s="1" t="str">
        <f t="shared" si="32"/>
        <v/>
      </c>
      <c r="G2054" s="3" t="str">
        <f>IF(AND(ISBLANK(A2054),ISBLANK(B2054)),"",COUNTIF(Coordenada,Tabla2[[#This Row],[xy]]))</f>
        <v/>
      </c>
      <c r="H2054" s="3"/>
    </row>
    <row r="2055" spans="6:8" x14ac:dyDescent="0.25">
      <c r="F2055" s="1" t="str">
        <f t="shared" si="32"/>
        <v/>
      </c>
      <c r="G2055" s="3" t="str">
        <f>IF(AND(ISBLANK(A2055),ISBLANK(B2055)),"",COUNTIF(Coordenada,Tabla2[[#This Row],[xy]]))</f>
        <v/>
      </c>
      <c r="H2055" s="3"/>
    </row>
    <row r="2056" spans="6:8" x14ac:dyDescent="0.25">
      <c r="F2056" s="1" t="str">
        <f t="shared" si="32"/>
        <v/>
      </c>
      <c r="G2056" s="3" t="str">
        <f>IF(AND(ISBLANK(A2056),ISBLANK(B2056)),"",COUNTIF(Coordenada,Tabla2[[#This Row],[xy]]))</f>
        <v/>
      </c>
      <c r="H2056" s="3"/>
    </row>
    <row r="2057" spans="6:8" x14ac:dyDescent="0.25">
      <c r="F2057" s="1" t="str">
        <f t="shared" si="32"/>
        <v/>
      </c>
      <c r="G2057" s="3" t="str">
        <f>IF(AND(ISBLANK(A2057),ISBLANK(B2057)),"",COUNTIF(Coordenada,Tabla2[[#This Row],[xy]]))</f>
        <v/>
      </c>
      <c r="H2057" s="3"/>
    </row>
    <row r="2058" spans="6:8" x14ac:dyDescent="0.25">
      <c r="F2058" s="1" t="str">
        <f t="shared" si="32"/>
        <v/>
      </c>
      <c r="G2058" s="3" t="str">
        <f>IF(AND(ISBLANK(A2058),ISBLANK(B2058)),"",COUNTIF(Coordenada,Tabla2[[#This Row],[xy]]))</f>
        <v/>
      </c>
      <c r="H2058" s="3"/>
    </row>
    <row r="2059" spans="6:8" x14ac:dyDescent="0.25">
      <c r="F2059" s="1" t="str">
        <f t="shared" ref="F2059:F2122" si="33">IF(AND(ISBLANK(A2059),ISBLANK(B2059)),"",A2059&amp;B2059)</f>
        <v/>
      </c>
      <c r="G2059" s="3" t="str">
        <f>IF(AND(ISBLANK(A2059),ISBLANK(B2059)),"",COUNTIF(Coordenada,Tabla2[[#This Row],[xy]]))</f>
        <v/>
      </c>
      <c r="H2059" s="3"/>
    </row>
    <row r="2060" spans="6:8" x14ac:dyDescent="0.25">
      <c r="F2060" s="1" t="str">
        <f t="shared" si="33"/>
        <v/>
      </c>
      <c r="G2060" s="3" t="str">
        <f>IF(AND(ISBLANK(A2060),ISBLANK(B2060)),"",COUNTIF(Coordenada,Tabla2[[#This Row],[xy]]))</f>
        <v/>
      </c>
      <c r="H2060" s="3"/>
    </row>
    <row r="2061" spans="6:8" x14ac:dyDescent="0.25">
      <c r="F2061" s="1" t="str">
        <f t="shared" si="33"/>
        <v/>
      </c>
      <c r="G2061" s="3" t="str">
        <f>IF(AND(ISBLANK(A2061),ISBLANK(B2061)),"",COUNTIF(Coordenada,Tabla2[[#This Row],[xy]]))</f>
        <v/>
      </c>
      <c r="H2061" s="3"/>
    </row>
    <row r="2062" spans="6:8" x14ac:dyDescent="0.25">
      <c r="F2062" s="1" t="str">
        <f t="shared" si="33"/>
        <v/>
      </c>
      <c r="G2062" s="3" t="str">
        <f>IF(AND(ISBLANK(A2062),ISBLANK(B2062)),"",COUNTIF(Coordenada,Tabla2[[#This Row],[xy]]))</f>
        <v/>
      </c>
      <c r="H2062" s="3"/>
    </row>
    <row r="2063" spans="6:8" x14ac:dyDescent="0.25">
      <c r="F2063" s="1" t="str">
        <f t="shared" si="33"/>
        <v/>
      </c>
      <c r="G2063" s="3" t="str">
        <f>IF(AND(ISBLANK(A2063),ISBLANK(B2063)),"",COUNTIF(Coordenada,Tabla2[[#This Row],[xy]]))</f>
        <v/>
      </c>
      <c r="H2063" s="3"/>
    </row>
    <row r="2064" spans="6:8" x14ac:dyDescent="0.25">
      <c r="F2064" s="1" t="str">
        <f t="shared" si="33"/>
        <v/>
      </c>
      <c r="G2064" s="3" t="str">
        <f>IF(AND(ISBLANK(A2064),ISBLANK(B2064)),"",COUNTIF(Coordenada,Tabla2[[#This Row],[xy]]))</f>
        <v/>
      </c>
      <c r="H2064" s="3"/>
    </row>
    <row r="2065" spans="6:8" x14ac:dyDescent="0.25">
      <c r="F2065" s="1" t="str">
        <f t="shared" si="33"/>
        <v/>
      </c>
      <c r="G2065" s="3" t="str">
        <f>IF(AND(ISBLANK(A2065),ISBLANK(B2065)),"",COUNTIF(Coordenada,Tabla2[[#This Row],[xy]]))</f>
        <v/>
      </c>
      <c r="H2065" s="3"/>
    </row>
    <row r="2066" spans="6:8" x14ac:dyDescent="0.25">
      <c r="F2066" s="1" t="str">
        <f t="shared" si="33"/>
        <v/>
      </c>
      <c r="G2066" s="3" t="str">
        <f>IF(AND(ISBLANK(A2066),ISBLANK(B2066)),"",COUNTIF(Coordenada,Tabla2[[#This Row],[xy]]))</f>
        <v/>
      </c>
      <c r="H2066" s="3"/>
    </row>
    <row r="2067" spans="6:8" x14ac:dyDescent="0.25">
      <c r="F2067" s="1" t="str">
        <f t="shared" si="33"/>
        <v/>
      </c>
      <c r="G2067" s="3" t="str">
        <f>IF(AND(ISBLANK(A2067),ISBLANK(B2067)),"",COUNTIF(Coordenada,Tabla2[[#This Row],[xy]]))</f>
        <v/>
      </c>
      <c r="H2067" s="3"/>
    </row>
    <row r="2068" spans="6:8" x14ac:dyDescent="0.25">
      <c r="F2068" s="1" t="str">
        <f t="shared" si="33"/>
        <v/>
      </c>
      <c r="G2068" s="3" t="str">
        <f>IF(AND(ISBLANK(A2068),ISBLANK(B2068)),"",COUNTIF(Coordenada,Tabla2[[#This Row],[xy]]))</f>
        <v/>
      </c>
      <c r="H2068" s="3"/>
    </row>
    <row r="2069" spans="6:8" x14ac:dyDescent="0.25">
      <c r="F2069" s="1" t="str">
        <f t="shared" si="33"/>
        <v/>
      </c>
      <c r="G2069" s="3" t="str">
        <f>IF(AND(ISBLANK(A2069),ISBLANK(B2069)),"",COUNTIF(Coordenada,Tabla2[[#This Row],[xy]]))</f>
        <v/>
      </c>
      <c r="H2069" s="3"/>
    </row>
    <row r="2070" spans="6:8" x14ac:dyDescent="0.25">
      <c r="F2070" s="1" t="str">
        <f t="shared" si="33"/>
        <v/>
      </c>
      <c r="G2070" s="3" t="str">
        <f>IF(AND(ISBLANK(A2070),ISBLANK(B2070)),"",COUNTIF(Coordenada,Tabla2[[#This Row],[xy]]))</f>
        <v/>
      </c>
      <c r="H2070" s="3"/>
    </row>
    <row r="2071" spans="6:8" x14ac:dyDescent="0.25">
      <c r="F2071" s="1" t="str">
        <f t="shared" si="33"/>
        <v/>
      </c>
      <c r="G2071" s="3" t="str">
        <f>IF(AND(ISBLANK(A2071),ISBLANK(B2071)),"",COUNTIF(Coordenada,Tabla2[[#This Row],[xy]]))</f>
        <v/>
      </c>
      <c r="H2071" s="3"/>
    </row>
    <row r="2072" spans="6:8" x14ac:dyDescent="0.25">
      <c r="F2072" s="1" t="str">
        <f t="shared" si="33"/>
        <v/>
      </c>
      <c r="G2072" s="3" t="str">
        <f>IF(AND(ISBLANK(A2072),ISBLANK(B2072)),"",COUNTIF(Coordenada,Tabla2[[#This Row],[xy]]))</f>
        <v/>
      </c>
      <c r="H2072" s="3"/>
    </row>
    <row r="2073" spans="6:8" x14ac:dyDescent="0.25">
      <c r="F2073" s="1" t="str">
        <f t="shared" si="33"/>
        <v/>
      </c>
      <c r="G2073" s="3" t="str">
        <f>IF(AND(ISBLANK(A2073),ISBLANK(B2073)),"",COUNTIF(Coordenada,Tabla2[[#This Row],[xy]]))</f>
        <v/>
      </c>
      <c r="H2073" s="3"/>
    </row>
    <row r="2074" spans="6:8" x14ac:dyDescent="0.25">
      <c r="F2074" s="1" t="str">
        <f t="shared" si="33"/>
        <v/>
      </c>
      <c r="G2074" s="3" t="str">
        <f>IF(AND(ISBLANK(A2074),ISBLANK(B2074)),"",COUNTIF(Coordenada,Tabla2[[#This Row],[xy]]))</f>
        <v/>
      </c>
      <c r="H2074" s="3"/>
    </row>
    <row r="2075" spans="6:8" x14ac:dyDescent="0.25">
      <c r="F2075" s="1" t="str">
        <f t="shared" si="33"/>
        <v/>
      </c>
      <c r="G2075" s="3" t="str">
        <f>IF(AND(ISBLANK(A2075),ISBLANK(B2075)),"",COUNTIF(Coordenada,Tabla2[[#This Row],[xy]]))</f>
        <v/>
      </c>
      <c r="H2075" s="3"/>
    </row>
    <row r="2076" spans="6:8" x14ac:dyDescent="0.25">
      <c r="F2076" s="1" t="str">
        <f t="shared" si="33"/>
        <v/>
      </c>
      <c r="G2076" s="3" t="str">
        <f>IF(AND(ISBLANK(A2076),ISBLANK(B2076)),"",COUNTIF(Coordenada,Tabla2[[#This Row],[xy]]))</f>
        <v/>
      </c>
      <c r="H2076" s="3"/>
    </row>
    <row r="2077" spans="6:8" x14ac:dyDescent="0.25">
      <c r="F2077" s="1" t="str">
        <f t="shared" si="33"/>
        <v/>
      </c>
      <c r="G2077" s="3" t="str">
        <f>IF(AND(ISBLANK(A2077),ISBLANK(B2077)),"",COUNTIF(Coordenada,Tabla2[[#This Row],[xy]]))</f>
        <v/>
      </c>
      <c r="H2077" s="3"/>
    </row>
    <row r="2078" spans="6:8" x14ac:dyDescent="0.25">
      <c r="F2078" s="1" t="str">
        <f t="shared" si="33"/>
        <v/>
      </c>
      <c r="G2078" s="3" t="str">
        <f>IF(AND(ISBLANK(A2078),ISBLANK(B2078)),"",COUNTIF(Coordenada,Tabla2[[#This Row],[xy]]))</f>
        <v/>
      </c>
      <c r="H2078" s="3"/>
    </row>
    <row r="2079" spans="6:8" x14ac:dyDescent="0.25">
      <c r="F2079" s="1" t="str">
        <f t="shared" si="33"/>
        <v/>
      </c>
      <c r="G2079" s="3" t="str">
        <f>IF(AND(ISBLANK(A2079),ISBLANK(B2079)),"",COUNTIF(Coordenada,Tabla2[[#This Row],[xy]]))</f>
        <v/>
      </c>
      <c r="H2079" s="3"/>
    </row>
    <row r="2080" spans="6:8" x14ac:dyDescent="0.25">
      <c r="F2080" s="1" t="str">
        <f t="shared" si="33"/>
        <v/>
      </c>
      <c r="G2080" s="3" t="str">
        <f>IF(AND(ISBLANK(A2080),ISBLANK(B2080)),"",COUNTIF(Coordenada,Tabla2[[#This Row],[xy]]))</f>
        <v/>
      </c>
      <c r="H2080" s="3"/>
    </row>
    <row r="2081" spans="6:8" x14ac:dyDescent="0.25">
      <c r="F2081" s="1" t="str">
        <f t="shared" si="33"/>
        <v/>
      </c>
      <c r="G2081" s="3" t="str">
        <f>IF(AND(ISBLANK(A2081),ISBLANK(B2081)),"",COUNTIF(Coordenada,Tabla2[[#This Row],[xy]]))</f>
        <v/>
      </c>
      <c r="H2081" s="3"/>
    </row>
    <row r="2082" spans="6:8" x14ac:dyDescent="0.25">
      <c r="F2082" s="1" t="str">
        <f t="shared" si="33"/>
        <v/>
      </c>
      <c r="G2082" s="3" t="str">
        <f>IF(AND(ISBLANK(A2082),ISBLANK(B2082)),"",COUNTIF(Coordenada,Tabla2[[#This Row],[xy]]))</f>
        <v/>
      </c>
      <c r="H2082" s="3"/>
    </row>
    <row r="2083" spans="6:8" x14ac:dyDescent="0.25">
      <c r="F2083" s="1" t="str">
        <f t="shared" si="33"/>
        <v/>
      </c>
      <c r="G2083" s="3" t="str">
        <f>IF(AND(ISBLANK(A2083),ISBLANK(B2083)),"",COUNTIF(Coordenada,Tabla2[[#This Row],[xy]]))</f>
        <v/>
      </c>
      <c r="H2083" s="3"/>
    </row>
    <row r="2084" spans="6:8" x14ac:dyDescent="0.25">
      <c r="F2084" s="1" t="str">
        <f t="shared" si="33"/>
        <v/>
      </c>
      <c r="G2084" s="3" t="str">
        <f>IF(AND(ISBLANK(A2084),ISBLANK(B2084)),"",COUNTIF(Coordenada,Tabla2[[#This Row],[xy]]))</f>
        <v/>
      </c>
      <c r="H2084" s="3"/>
    </row>
    <row r="2085" spans="6:8" x14ac:dyDescent="0.25">
      <c r="F2085" s="1" t="str">
        <f t="shared" si="33"/>
        <v/>
      </c>
      <c r="G2085" s="3" t="str">
        <f>IF(AND(ISBLANK(A2085),ISBLANK(B2085)),"",COUNTIF(Coordenada,Tabla2[[#This Row],[xy]]))</f>
        <v/>
      </c>
      <c r="H2085" s="3"/>
    </row>
    <row r="2086" spans="6:8" x14ac:dyDescent="0.25">
      <c r="F2086" s="1" t="str">
        <f t="shared" si="33"/>
        <v/>
      </c>
      <c r="G2086" s="3" t="str">
        <f>IF(AND(ISBLANK(A2086),ISBLANK(B2086)),"",COUNTIF(Coordenada,Tabla2[[#This Row],[xy]]))</f>
        <v/>
      </c>
      <c r="H2086" s="3"/>
    </row>
    <row r="2087" spans="6:8" x14ac:dyDescent="0.25">
      <c r="F2087" s="1" t="str">
        <f t="shared" si="33"/>
        <v/>
      </c>
      <c r="G2087" s="3" t="str">
        <f>IF(AND(ISBLANK(A2087),ISBLANK(B2087)),"",COUNTIF(Coordenada,Tabla2[[#This Row],[xy]]))</f>
        <v/>
      </c>
      <c r="H2087" s="3"/>
    </row>
    <row r="2088" spans="6:8" x14ac:dyDescent="0.25">
      <c r="F2088" s="1" t="str">
        <f t="shared" si="33"/>
        <v/>
      </c>
      <c r="G2088" s="3" t="str">
        <f>IF(AND(ISBLANK(A2088),ISBLANK(B2088)),"",COUNTIF(Coordenada,Tabla2[[#This Row],[xy]]))</f>
        <v/>
      </c>
      <c r="H2088" s="3"/>
    </row>
    <row r="2089" spans="6:8" x14ac:dyDescent="0.25">
      <c r="F2089" s="1" t="str">
        <f t="shared" si="33"/>
        <v/>
      </c>
      <c r="G2089" s="3" t="str">
        <f>IF(AND(ISBLANK(A2089),ISBLANK(B2089)),"",COUNTIF(Coordenada,Tabla2[[#This Row],[xy]]))</f>
        <v/>
      </c>
      <c r="H2089" s="3"/>
    </row>
    <row r="2090" spans="6:8" x14ac:dyDescent="0.25">
      <c r="F2090" s="1" t="str">
        <f t="shared" si="33"/>
        <v/>
      </c>
      <c r="G2090" s="3" t="str">
        <f>IF(AND(ISBLANK(A2090),ISBLANK(B2090)),"",COUNTIF(Coordenada,Tabla2[[#This Row],[xy]]))</f>
        <v/>
      </c>
      <c r="H2090" s="3"/>
    </row>
    <row r="2091" spans="6:8" x14ac:dyDescent="0.25">
      <c r="F2091" s="1" t="str">
        <f t="shared" si="33"/>
        <v/>
      </c>
      <c r="G2091" s="3" t="str">
        <f>IF(AND(ISBLANK(A2091),ISBLANK(B2091)),"",COUNTIF(Coordenada,Tabla2[[#This Row],[xy]]))</f>
        <v/>
      </c>
      <c r="H2091" s="3"/>
    </row>
    <row r="2092" spans="6:8" x14ac:dyDescent="0.25">
      <c r="F2092" s="1" t="str">
        <f t="shared" si="33"/>
        <v/>
      </c>
      <c r="G2092" s="3" t="str">
        <f>IF(AND(ISBLANK(A2092),ISBLANK(B2092)),"",COUNTIF(Coordenada,Tabla2[[#This Row],[xy]]))</f>
        <v/>
      </c>
      <c r="H2092" s="3"/>
    </row>
    <row r="2093" spans="6:8" x14ac:dyDescent="0.25">
      <c r="F2093" s="1" t="str">
        <f t="shared" si="33"/>
        <v/>
      </c>
      <c r="G2093" s="3" t="str">
        <f>IF(AND(ISBLANK(A2093),ISBLANK(B2093)),"",COUNTIF(Coordenada,Tabla2[[#This Row],[xy]]))</f>
        <v/>
      </c>
      <c r="H2093" s="3"/>
    </row>
    <row r="2094" spans="6:8" x14ac:dyDescent="0.25">
      <c r="F2094" s="1" t="str">
        <f t="shared" si="33"/>
        <v/>
      </c>
      <c r="G2094" s="3" t="str">
        <f>IF(AND(ISBLANK(A2094),ISBLANK(B2094)),"",COUNTIF(Coordenada,Tabla2[[#This Row],[xy]]))</f>
        <v/>
      </c>
      <c r="H2094" s="3"/>
    </row>
    <row r="2095" spans="6:8" x14ac:dyDescent="0.25">
      <c r="F2095" s="1" t="str">
        <f t="shared" si="33"/>
        <v/>
      </c>
      <c r="G2095" s="3" t="str">
        <f>IF(AND(ISBLANK(A2095),ISBLANK(B2095)),"",COUNTIF(Coordenada,Tabla2[[#This Row],[xy]]))</f>
        <v/>
      </c>
      <c r="H2095" s="3"/>
    </row>
    <row r="2096" spans="6:8" x14ac:dyDescent="0.25">
      <c r="F2096" s="1" t="str">
        <f t="shared" si="33"/>
        <v/>
      </c>
      <c r="G2096" s="3" t="str">
        <f>IF(AND(ISBLANK(A2096),ISBLANK(B2096)),"",COUNTIF(Coordenada,Tabla2[[#This Row],[xy]]))</f>
        <v/>
      </c>
      <c r="H2096" s="3"/>
    </row>
    <row r="2097" spans="6:8" x14ac:dyDescent="0.25">
      <c r="F2097" s="1" t="str">
        <f t="shared" si="33"/>
        <v/>
      </c>
      <c r="G2097" s="3" t="str">
        <f>IF(AND(ISBLANK(A2097),ISBLANK(B2097)),"",COUNTIF(Coordenada,Tabla2[[#This Row],[xy]]))</f>
        <v/>
      </c>
      <c r="H2097" s="3"/>
    </row>
    <row r="2098" spans="6:8" x14ac:dyDescent="0.25">
      <c r="F2098" s="1" t="str">
        <f t="shared" si="33"/>
        <v/>
      </c>
      <c r="G2098" s="3" t="str">
        <f>IF(AND(ISBLANK(A2098),ISBLANK(B2098)),"",COUNTIF(Coordenada,Tabla2[[#This Row],[xy]]))</f>
        <v/>
      </c>
      <c r="H2098" s="3"/>
    </row>
    <row r="2099" spans="6:8" x14ac:dyDescent="0.25">
      <c r="F2099" s="1" t="str">
        <f t="shared" si="33"/>
        <v/>
      </c>
      <c r="G2099" s="3" t="str">
        <f>IF(AND(ISBLANK(A2099),ISBLANK(B2099)),"",COUNTIF(Coordenada,Tabla2[[#This Row],[xy]]))</f>
        <v/>
      </c>
      <c r="H2099" s="3"/>
    </row>
    <row r="2100" spans="6:8" x14ac:dyDescent="0.25">
      <c r="F2100" s="1" t="str">
        <f t="shared" si="33"/>
        <v/>
      </c>
      <c r="G2100" s="3" t="str">
        <f>IF(AND(ISBLANK(A2100),ISBLANK(B2100)),"",COUNTIF(Coordenada,Tabla2[[#This Row],[xy]]))</f>
        <v/>
      </c>
      <c r="H2100" s="3"/>
    </row>
    <row r="2101" spans="6:8" x14ac:dyDescent="0.25">
      <c r="F2101" s="1" t="str">
        <f t="shared" si="33"/>
        <v/>
      </c>
      <c r="G2101" s="3" t="str">
        <f>IF(AND(ISBLANK(A2101),ISBLANK(B2101)),"",COUNTIF(Coordenada,Tabla2[[#This Row],[xy]]))</f>
        <v/>
      </c>
      <c r="H2101" s="3"/>
    </row>
    <row r="2102" spans="6:8" x14ac:dyDescent="0.25">
      <c r="F2102" s="1" t="str">
        <f t="shared" si="33"/>
        <v/>
      </c>
      <c r="G2102" s="3" t="str">
        <f>IF(AND(ISBLANK(A2102),ISBLANK(B2102)),"",COUNTIF(Coordenada,Tabla2[[#This Row],[xy]]))</f>
        <v/>
      </c>
      <c r="H2102" s="3"/>
    </row>
    <row r="2103" spans="6:8" x14ac:dyDescent="0.25">
      <c r="F2103" s="1" t="str">
        <f t="shared" si="33"/>
        <v/>
      </c>
      <c r="G2103" s="3" t="str">
        <f>IF(AND(ISBLANK(A2103),ISBLANK(B2103)),"",COUNTIF(Coordenada,Tabla2[[#This Row],[xy]]))</f>
        <v/>
      </c>
      <c r="H2103" s="3"/>
    </row>
    <row r="2104" spans="6:8" x14ac:dyDescent="0.25">
      <c r="F2104" s="1" t="str">
        <f t="shared" si="33"/>
        <v/>
      </c>
      <c r="G2104" s="3" t="str">
        <f>IF(AND(ISBLANK(A2104),ISBLANK(B2104)),"",COUNTIF(Coordenada,Tabla2[[#This Row],[xy]]))</f>
        <v/>
      </c>
      <c r="H2104" s="3"/>
    </row>
    <row r="2105" spans="6:8" x14ac:dyDescent="0.25">
      <c r="F2105" s="1" t="str">
        <f t="shared" si="33"/>
        <v/>
      </c>
      <c r="G2105" s="3" t="str">
        <f>IF(AND(ISBLANK(A2105),ISBLANK(B2105)),"",COUNTIF(Coordenada,Tabla2[[#This Row],[xy]]))</f>
        <v/>
      </c>
      <c r="H2105" s="3"/>
    </row>
    <row r="2106" spans="6:8" x14ac:dyDescent="0.25">
      <c r="F2106" s="1" t="str">
        <f t="shared" si="33"/>
        <v/>
      </c>
      <c r="G2106" s="3" t="str">
        <f>IF(AND(ISBLANK(A2106),ISBLANK(B2106)),"",COUNTIF(Coordenada,Tabla2[[#This Row],[xy]]))</f>
        <v/>
      </c>
      <c r="H2106" s="3"/>
    </row>
    <row r="2107" spans="6:8" x14ac:dyDescent="0.25">
      <c r="F2107" s="1" t="str">
        <f t="shared" si="33"/>
        <v/>
      </c>
      <c r="G2107" s="3" t="str">
        <f>IF(AND(ISBLANK(A2107),ISBLANK(B2107)),"",COUNTIF(Coordenada,Tabla2[[#This Row],[xy]]))</f>
        <v/>
      </c>
      <c r="H2107" s="3"/>
    </row>
    <row r="2108" spans="6:8" x14ac:dyDescent="0.25">
      <c r="F2108" s="1" t="str">
        <f t="shared" si="33"/>
        <v/>
      </c>
      <c r="G2108" s="3" t="str">
        <f>IF(AND(ISBLANK(A2108),ISBLANK(B2108)),"",COUNTIF(Coordenada,Tabla2[[#This Row],[xy]]))</f>
        <v/>
      </c>
      <c r="H2108" s="3"/>
    </row>
    <row r="2109" spans="6:8" x14ac:dyDescent="0.25">
      <c r="F2109" s="1" t="str">
        <f t="shared" si="33"/>
        <v/>
      </c>
      <c r="G2109" s="3" t="str">
        <f>IF(AND(ISBLANK(A2109),ISBLANK(B2109)),"",COUNTIF(Coordenada,Tabla2[[#This Row],[xy]]))</f>
        <v/>
      </c>
      <c r="H2109" s="3"/>
    </row>
    <row r="2110" spans="6:8" x14ac:dyDescent="0.25">
      <c r="F2110" s="1" t="str">
        <f t="shared" si="33"/>
        <v/>
      </c>
      <c r="G2110" s="3" t="str">
        <f>IF(AND(ISBLANK(A2110),ISBLANK(B2110)),"",COUNTIF(Coordenada,Tabla2[[#This Row],[xy]]))</f>
        <v/>
      </c>
      <c r="H2110" s="3"/>
    </row>
    <row r="2111" spans="6:8" x14ac:dyDescent="0.25">
      <c r="F2111" s="1" t="str">
        <f t="shared" si="33"/>
        <v/>
      </c>
      <c r="G2111" s="3" t="str">
        <f>IF(AND(ISBLANK(A2111),ISBLANK(B2111)),"",COUNTIF(Coordenada,Tabla2[[#This Row],[xy]]))</f>
        <v/>
      </c>
      <c r="H2111" s="3"/>
    </row>
    <row r="2112" spans="6:8" x14ac:dyDescent="0.25">
      <c r="F2112" s="1" t="str">
        <f t="shared" si="33"/>
        <v/>
      </c>
      <c r="G2112" s="3" t="str">
        <f>IF(AND(ISBLANK(A2112),ISBLANK(B2112)),"",COUNTIF(Coordenada,Tabla2[[#This Row],[xy]]))</f>
        <v/>
      </c>
      <c r="H2112" s="3"/>
    </row>
    <row r="2113" spans="6:8" x14ac:dyDescent="0.25">
      <c r="F2113" s="1" t="str">
        <f t="shared" si="33"/>
        <v/>
      </c>
      <c r="G2113" s="3" t="str">
        <f>IF(AND(ISBLANK(A2113),ISBLANK(B2113)),"",COUNTIF(Coordenada,Tabla2[[#This Row],[xy]]))</f>
        <v/>
      </c>
      <c r="H2113" s="3"/>
    </row>
    <row r="2114" spans="6:8" x14ac:dyDescent="0.25">
      <c r="F2114" s="1" t="str">
        <f t="shared" si="33"/>
        <v/>
      </c>
      <c r="G2114" s="3" t="str">
        <f>IF(AND(ISBLANK(A2114),ISBLANK(B2114)),"",COUNTIF(Coordenada,Tabla2[[#This Row],[xy]]))</f>
        <v/>
      </c>
      <c r="H2114" s="3"/>
    </row>
    <row r="2115" spans="6:8" x14ac:dyDescent="0.25">
      <c r="F2115" s="1" t="str">
        <f t="shared" si="33"/>
        <v/>
      </c>
      <c r="G2115" s="3" t="str">
        <f>IF(AND(ISBLANK(A2115),ISBLANK(B2115)),"",COUNTIF(Coordenada,Tabla2[[#This Row],[xy]]))</f>
        <v/>
      </c>
      <c r="H2115" s="3"/>
    </row>
    <row r="2116" spans="6:8" x14ac:dyDescent="0.25">
      <c r="F2116" s="1" t="str">
        <f t="shared" si="33"/>
        <v/>
      </c>
      <c r="G2116" s="3" t="str">
        <f>IF(AND(ISBLANK(A2116),ISBLANK(B2116)),"",COUNTIF(Coordenada,Tabla2[[#This Row],[xy]]))</f>
        <v/>
      </c>
      <c r="H2116" s="3"/>
    </row>
    <row r="2117" spans="6:8" x14ac:dyDescent="0.25">
      <c r="F2117" s="1" t="str">
        <f t="shared" si="33"/>
        <v/>
      </c>
      <c r="G2117" s="3" t="str">
        <f>IF(AND(ISBLANK(A2117),ISBLANK(B2117)),"",COUNTIF(Coordenada,Tabla2[[#This Row],[xy]]))</f>
        <v/>
      </c>
      <c r="H2117" s="3"/>
    </row>
    <row r="2118" spans="6:8" x14ac:dyDescent="0.25">
      <c r="F2118" s="1" t="str">
        <f t="shared" si="33"/>
        <v/>
      </c>
      <c r="G2118" s="3" t="str">
        <f>IF(AND(ISBLANK(A2118),ISBLANK(B2118)),"",COUNTIF(Coordenada,Tabla2[[#This Row],[xy]]))</f>
        <v/>
      </c>
      <c r="H2118" s="3"/>
    </row>
    <row r="2119" spans="6:8" x14ac:dyDescent="0.25">
      <c r="F2119" s="1" t="str">
        <f t="shared" si="33"/>
        <v/>
      </c>
      <c r="G2119" s="3" t="str">
        <f>IF(AND(ISBLANK(A2119),ISBLANK(B2119)),"",COUNTIF(Coordenada,Tabla2[[#This Row],[xy]]))</f>
        <v/>
      </c>
      <c r="H2119" s="3"/>
    </row>
    <row r="2120" spans="6:8" x14ac:dyDescent="0.25">
      <c r="F2120" s="1" t="str">
        <f t="shared" si="33"/>
        <v/>
      </c>
      <c r="G2120" s="3" t="str">
        <f>IF(AND(ISBLANK(A2120),ISBLANK(B2120)),"",COUNTIF(Coordenada,Tabla2[[#This Row],[xy]]))</f>
        <v/>
      </c>
      <c r="H2120" s="3"/>
    </row>
    <row r="2121" spans="6:8" x14ac:dyDescent="0.25">
      <c r="F2121" s="1" t="str">
        <f t="shared" si="33"/>
        <v/>
      </c>
      <c r="G2121" s="3" t="str">
        <f>IF(AND(ISBLANK(A2121),ISBLANK(B2121)),"",COUNTIF(Coordenada,Tabla2[[#This Row],[xy]]))</f>
        <v/>
      </c>
      <c r="H2121" s="3"/>
    </row>
    <row r="2122" spans="6:8" x14ac:dyDescent="0.25">
      <c r="F2122" s="1" t="str">
        <f t="shared" si="33"/>
        <v/>
      </c>
      <c r="G2122" s="3" t="str">
        <f>IF(AND(ISBLANK(A2122),ISBLANK(B2122)),"",COUNTIF(Coordenada,Tabla2[[#This Row],[xy]]))</f>
        <v/>
      </c>
      <c r="H2122" s="3"/>
    </row>
    <row r="2123" spans="6:8" x14ac:dyDescent="0.25">
      <c r="F2123" s="1" t="str">
        <f t="shared" ref="F2123:F2186" si="34">IF(AND(ISBLANK(A2123),ISBLANK(B2123)),"",A2123&amp;B2123)</f>
        <v/>
      </c>
      <c r="G2123" s="3" t="str">
        <f>IF(AND(ISBLANK(A2123),ISBLANK(B2123)),"",COUNTIF(Coordenada,Tabla2[[#This Row],[xy]]))</f>
        <v/>
      </c>
      <c r="H2123" s="3"/>
    </row>
    <row r="2124" spans="6:8" x14ac:dyDescent="0.25">
      <c r="F2124" s="1" t="str">
        <f t="shared" si="34"/>
        <v/>
      </c>
      <c r="G2124" s="3" t="str">
        <f>IF(AND(ISBLANK(A2124),ISBLANK(B2124)),"",COUNTIF(Coordenada,Tabla2[[#This Row],[xy]]))</f>
        <v/>
      </c>
      <c r="H2124" s="3"/>
    </row>
    <row r="2125" spans="6:8" x14ac:dyDescent="0.25">
      <c r="F2125" s="1" t="str">
        <f t="shared" si="34"/>
        <v/>
      </c>
      <c r="G2125" s="3" t="str">
        <f>IF(AND(ISBLANK(A2125),ISBLANK(B2125)),"",COUNTIF(Coordenada,Tabla2[[#This Row],[xy]]))</f>
        <v/>
      </c>
      <c r="H2125" s="3"/>
    </row>
    <row r="2126" spans="6:8" x14ac:dyDescent="0.25">
      <c r="F2126" s="1" t="str">
        <f t="shared" si="34"/>
        <v/>
      </c>
      <c r="G2126" s="3" t="str">
        <f>IF(AND(ISBLANK(A2126),ISBLANK(B2126)),"",COUNTIF(Coordenada,Tabla2[[#This Row],[xy]]))</f>
        <v/>
      </c>
      <c r="H2126" s="3"/>
    </row>
    <row r="2127" spans="6:8" x14ac:dyDescent="0.25">
      <c r="F2127" s="1" t="str">
        <f t="shared" si="34"/>
        <v/>
      </c>
      <c r="G2127" s="3" t="str">
        <f>IF(AND(ISBLANK(A2127),ISBLANK(B2127)),"",COUNTIF(Coordenada,Tabla2[[#This Row],[xy]]))</f>
        <v/>
      </c>
      <c r="H2127" s="3"/>
    </row>
    <row r="2128" spans="6:8" x14ac:dyDescent="0.25">
      <c r="F2128" s="1" t="str">
        <f t="shared" si="34"/>
        <v/>
      </c>
      <c r="G2128" s="3" t="str">
        <f>IF(AND(ISBLANK(A2128),ISBLANK(B2128)),"",COUNTIF(Coordenada,Tabla2[[#This Row],[xy]]))</f>
        <v/>
      </c>
      <c r="H2128" s="3"/>
    </row>
    <row r="2129" spans="6:8" x14ac:dyDescent="0.25">
      <c r="F2129" s="1" t="str">
        <f t="shared" si="34"/>
        <v/>
      </c>
      <c r="G2129" s="3" t="str">
        <f>IF(AND(ISBLANK(A2129),ISBLANK(B2129)),"",COUNTIF(Coordenada,Tabla2[[#This Row],[xy]]))</f>
        <v/>
      </c>
      <c r="H2129" s="3"/>
    </row>
    <row r="2130" spans="6:8" x14ac:dyDescent="0.25">
      <c r="F2130" s="1" t="str">
        <f t="shared" si="34"/>
        <v/>
      </c>
      <c r="G2130" s="3" t="str">
        <f>IF(AND(ISBLANK(A2130),ISBLANK(B2130)),"",COUNTIF(Coordenada,Tabla2[[#This Row],[xy]]))</f>
        <v/>
      </c>
      <c r="H2130" s="3"/>
    </row>
    <row r="2131" spans="6:8" x14ac:dyDescent="0.25">
      <c r="F2131" s="1" t="str">
        <f t="shared" si="34"/>
        <v/>
      </c>
      <c r="G2131" s="3" t="str">
        <f>IF(AND(ISBLANK(A2131),ISBLANK(B2131)),"",COUNTIF(Coordenada,Tabla2[[#This Row],[xy]]))</f>
        <v/>
      </c>
      <c r="H2131" s="3"/>
    </row>
    <row r="2132" spans="6:8" x14ac:dyDescent="0.25">
      <c r="F2132" s="1" t="str">
        <f t="shared" si="34"/>
        <v/>
      </c>
      <c r="G2132" s="3" t="str">
        <f>IF(AND(ISBLANK(A2132),ISBLANK(B2132)),"",COUNTIF(Coordenada,Tabla2[[#This Row],[xy]]))</f>
        <v/>
      </c>
      <c r="H2132" s="3"/>
    </row>
    <row r="2133" spans="6:8" x14ac:dyDescent="0.25">
      <c r="F2133" s="1" t="str">
        <f t="shared" si="34"/>
        <v/>
      </c>
      <c r="G2133" s="3" t="str">
        <f>IF(AND(ISBLANK(A2133),ISBLANK(B2133)),"",COUNTIF(Coordenada,Tabla2[[#This Row],[xy]]))</f>
        <v/>
      </c>
      <c r="H2133" s="3"/>
    </row>
    <row r="2134" spans="6:8" x14ac:dyDescent="0.25">
      <c r="F2134" s="1" t="str">
        <f t="shared" si="34"/>
        <v/>
      </c>
      <c r="G2134" s="3" t="str">
        <f>IF(AND(ISBLANK(A2134),ISBLANK(B2134)),"",COUNTIF(Coordenada,Tabla2[[#This Row],[xy]]))</f>
        <v/>
      </c>
      <c r="H2134" s="3"/>
    </row>
    <row r="2135" spans="6:8" x14ac:dyDescent="0.25">
      <c r="F2135" s="1" t="str">
        <f t="shared" si="34"/>
        <v/>
      </c>
      <c r="G2135" s="3" t="str">
        <f>IF(AND(ISBLANK(A2135),ISBLANK(B2135)),"",COUNTIF(Coordenada,Tabla2[[#This Row],[xy]]))</f>
        <v/>
      </c>
      <c r="H2135" s="3"/>
    </row>
    <row r="2136" spans="6:8" x14ac:dyDescent="0.25">
      <c r="F2136" s="1" t="str">
        <f t="shared" si="34"/>
        <v/>
      </c>
      <c r="G2136" s="3" t="str">
        <f>IF(AND(ISBLANK(A2136),ISBLANK(B2136)),"",COUNTIF(Coordenada,Tabla2[[#This Row],[xy]]))</f>
        <v/>
      </c>
      <c r="H2136" s="3"/>
    </row>
    <row r="2137" spans="6:8" x14ac:dyDescent="0.25">
      <c r="F2137" s="1" t="str">
        <f t="shared" si="34"/>
        <v/>
      </c>
      <c r="G2137" s="3" t="str">
        <f>IF(AND(ISBLANK(A2137),ISBLANK(B2137)),"",COUNTIF(Coordenada,Tabla2[[#This Row],[xy]]))</f>
        <v/>
      </c>
      <c r="H2137" s="3"/>
    </row>
    <row r="2138" spans="6:8" x14ac:dyDescent="0.25">
      <c r="F2138" s="1" t="str">
        <f t="shared" si="34"/>
        <v/>
      </c>
      <c r="G2138" s="3" t="str">
        <f>IF(AND(ISBLANK(A2138),ISBLANK(B2138)),"",COUNTIF(Coordenada,Tabla2[[#This Row],[xy]]))</f>
        <v/>
      </c>
      <c r="H2138" s="3"/>
    </row>
    <row r="2139" spans="6:8" x14ac:dyDescent="0.25">
      <c r="F2139" s="1" t="str">
        <f t="shared" si="34"/>
        <v/>
      </c>
      <c r="G2139" s="3" t="str">
        <f>IF(AND(ISBLANK(A2139),ISBLANK(B2139)),"",COUNTIF(Coordenada,Tabla2[[#This Row],[xy]]))</f>
        <v/>
      </c>
      <c r="H2139" s="3"/>
    </row>
    <row r="2140" spans="6:8" x14ac:dyDescent="0.25">
      <c r="F2140" s="1" t="str">
        <f t="shared" si="34"/>
        <v/>
      </c>
      <c r="G2140" s="3" t="str">
        <f>IF(AND(ISBLANK(A2140),ISBLANK(B2140)),"",COUNTIF(Coordenada,Tabla2[[#This Row],[xy]]))</f>
        <v/>
      </c>
      <c r="H2140" s="3"/>
    </row>
    <row r="2141" spans="6:8" x14ac:dyDescent="0.25">
      <c r="F2141" s="1" t="str">
        <f t="shared" si="34"/>
        <v/>
      </c>
      <c r="G2141" s="3" t="str">
        <f>IF(AND(ISBLANK(A2141),ISBLANK(B2141)),"",COUNTIF(Coordenada,Tabla2[[#This Row],[xy]]))</f>
        <v/>
      </c>
      <c r="H2141" s="3"/>
    </row>
    <row r="2142" spans="6:8" x14ac:dyDescent="0.25">
      <c r="F2142" s="1" t="str">
        <f t="shared" si="34"/>
        <v/>
      </c>
      <c r="G2142" s="3" t="str">
        <f>IF(AND(ISBLANK(A2142),ISBLANK(B2142)),"",COUNTIF(Coordenada,Tabla2[[#This Row],[xy]]))</f>
        <v/>
      </c>
      <c r="H2142" s="3"/>
    </row>
    <row r="2143" spans="6:8" x14ac:dyDescent="0.25">
      <c r="F2143" s="1" t="str">
        <f t="shared" si="34"/>
        <v/>
      </c>
      <c r="G2143" s="3" t="str">
        <f>IF(AND(ISBLANK(A2143),ISBLANK(B2143)),"",COUNTIF(Coordenada,Tabla2[[#This Row],[xy]]))</f>
        <v/>
      </c>
      <c r="H2143" s="3"/>
    </row>
    <row r="2144" spans="6:8" x14ac:dyDescent="0.25">
      <c r="F2144" s="1" t="str">
        <f t="shared" si="34"/>
        <v/>
      </c>
      <c r="G2144" s="3" t="str">
        <f>IF(AND(ISBLANK(A2144),ISBLANK(B2144)),"",COUNTIF(Coordenada,Tabla2[[#This Row],[xy]]))</f>
        <v/>
      </c>
      <c r="H2144" s="3"/>
    </row>
    <row r="2145" spans="6:8" x14ac:dyDescent="0.25">
      <c r="F2145" s="1" t="str">
        <f t="shared" si="34"/>
        <v/>
      </c>
      <c r="G2145" s="3" t="str">
        <f>IF(AND(ISBLANK(A2145),ISBLANK(B2145)),"",COUNTIF(Coordenada,Tabla2[[#This Row],[xy]]))</f>
        <v/>
      </c>
      <c r="H2145" s="3"/>
    </row>
    <row r="2146" spans="6:8" x14ac:dyDescent="0.25">
      <c r="F2146" s="1" t="str">
        <f t="shared" si="34"/>
        <v/>
      </c>
      <c r="G2146" s="3" t="str">
        <f>IF(AND(ISBLANK(A2146),ISBLANK(B2146)),"",COUNTIF(Coordenada,Tabla2[[#This Row],[xy]]))</f>
        <v/>
      </c>
      <c r="H2146" s="3"/>
    </row>
    <row r="2147" spans="6:8" x14ac:dyDescent="0.25">
      <c r="F2147" s="1" t="str">
        <f t="shared" si="34"/>
        <v/>
      </c>
      <c r="G2147" s="3" t="str">
        <f>IF(AND(ISBLANK(A2147),ISBLANK(B2147)),"",COUNTIF(Coordenada,Tabla2[[#This Row],[xy]]))</f>
        <v/>
      </c>
      <c r="H2147" s="3"/>
    </row>
    <row r="2148" spans="6:8" x14ac:dyDescent="0.25">
      <c r="F2148" s="1" t="str">
        <f t="shared" si="34"/>
        <v/>
      </c>
      <c r="G2148" s="3" t="str">
        <f>IF(AND(ISBLANK(A2148),ISBLANK(B2148)),"",COUNTIF(Coordenada,Tabla2[[#This Row],[xy]]))</f>
        <v/>
      </c>
      <c r="H2148" s="3"/>
    </row>
    <row r="2149" spans="6:8" x14ac:dyDescent="0.25">
      <c r="F2149" s="1" t="str">
        <f t="shared" si="34"/>
        <v/>
      </c>
      <c r="G2149" s="3" t="str">
        <f>IF(AND(ISBLANK(A2149),ISBLANK(B2149)),"",COUNTIF(Coordenada,Tabla2[[#This Row],[xy]]))</f>
        <v/>
      </c>
      <c r="H2149" s="3"/>
    </row>
    <row r="2150" spans="6:8" x14ac:dyDescent="0.25">
      <c r="F2150" s="1" t="str">
        <f t="shared" si="34"/>
        <v/>
      </c>
      <c r="G2150" s="3" t="str">
        <f>IF(AND(ISBLANK(A2150),ISBLANK(B2150)),"",COUNTIF(Coordenada,Tabla2[[#This Row],[xy]]))</f>
        <v/>
      </c>
      <c r="H2150" s="3"/>
    </row>
    <row r="2151" spans="6:8" x14ac:dyDescent="0.25">
      <c r="F2151" s="1" t="str">
        <f t="shared" si="34"/>
        <v/>
      </c>
      <c r="G2151" s="3" t="str">
        <f>IF(AND(ISBLANK(A2151),ISBLANK(B2151)),"",COUNTIF(Coordenada,Tabla2[[#This Row],[xy]]))</f>
        <v/>
      </c>
      <c r="H2151" s="3"/>
    </row>
    <row r="2152" spans="6:8" x14ac:dyDescent="0.25">
      <c r="F2152" s="1" t="str">
        <f t="shared" si="34"/>
        <v/>
      </c>
      <c r="G2152" s="3" t="str">
        <f>IF(AND(ISBLANK(A2152),ISBLANK(B2152)),"",COUNTIF(Coordenada,Tabla2[[#This Row],[xy]]))</f>
        <v/>
      </c>
      <c r="H2152" s="3"/>
    </row>
    <row r="2153" spans="6:8" x14ac:dyDescent="0.25">
      <c r="F2153" s="1" t="str">
        <f t="shared" si="34"/>
        <v/>
      </c>
      <c r="G2153" s="3" t="str">
        <f>IF(AND(ISBLANK(A2153),ISBLANK(B2153)),"",COUNTIF(Coordenada,Tabla2[[#This Row],[xy]]))</f>
        <v/>
      </c>
      <c r="H2153" s="3"/>
    </row>
    <row r="2154" spans="6:8" x14ac:dyDescent="0.25">
      <c r="F2154" s="1" t="str">
        <f t="shared" si="34"/>
        <v/>
      </c>
      <c r="G2154" s="3" t="str">
        <f>IF(AND(ISBLANK(A2154),ISBLANK(B2154)),"",COUNTIF(Coordenada,Tabla2[[#This Row],[xy]]))</f>
        <v/>
      </c>
      <c r="H2154" s="3"/>
    </row>
    <row r="2155" spans="6:8" x14ac:dyDescent="0.25">
      <c r="F2155" s="1" t="str">
        <f t="shared" si="34"/>
        <v/>
      </c>
      <c r="G2155" s="3" t="str">
        <f>IF(AND(ISBLANK(A2155),ISBLANK(B2155)),"",COUNTIF(Coordenada,Tabla2[[#This Row],[xy]]))</f>
        <v/>
      </c>
      <c r="H2155" s="3"/>
    </row>
    <row r="2156" spans="6:8" x14ac:dyDescent="0.25">
      <c r="F2156" s="1" t="str">
        <f t="shared" si="34"/>
        <v/>
      </c>
      <c r="G2156" s="3" t="str">
        <f>IF(AND(ISBLANK(A2156),ISBLANK(B2156)),"",COUNTIF(Coordenada,Tabla2[[#This Row],[xy]]))</f>
        <v/>
      </c>
      <c r="H2156" s="3"/>
    </row>
    <row r="2157" spans="6:8" x14ac:dyDescent="0.25">
      <c r="F2157" s="1" t="str">
        <f t="shared" si="34"/>
        <v/>
      </c>
      <c r="G2157" s="3" t="str">
        <f>IF(AND(ISBLANK(A2157),ISBLANK(B2157)),"",COUNTIF(Coordenada,Tabla2[[#This Row],[xy]]))</f>
        <v/>
      </c>
      <c r="H2157" s="3"/>
    </row>
    <row r="2158" spans="6:8" x14ac:dyDescent="0.25">
      <c r="F2158" s="1" t="str">
        <f t="shared" si="34"/>
        <v/>
      </c>
      <c r="G2158" s="3" t="str">
        <f>IF(AND(ISBLANK(A2158),ISBLANK(B2158)),"",COUNTIF(Coordenada,Tabla2[[#This Row],[xy]]))</f>
        <v/>
      </c>
      <c r="H2158" s="3"/>
    </row>
    <row r="2159" spans="6:8" x14ac:dyDescent="0.25">
      <c r="F2159" s="1" t="str">
        <f t="shared" si="34"/>
        <v/>
      </c>
      <c r="G2159" s="3" t="str">
        <f>IF(AND(ISBLANK(A2159),ISBLANK(B2159)),"",COUNTIF(Coordenada,Tabla2[[#This Row],[xy]]))</f>
        <v/>
      </c>
      <c r="H2159" s="3"/>
    </row>
    <row r="2160" spans="6:8" x14ac:dyDescent="0.25">
      <c r="F2160" s="1" t="str">
        <f t="shared" si="34"/>
        <v/>
      </c>
      <c r="G2160" s="3" t="str">
        <f>IF(AND(ISBLANK(A2160),ISBLANK(B2160)),"",COUNTIF(Coordenada,Tabla2[[#This Row],[xy]]))</f>
        <v/>
      </c>
      <c r="H2160" s="3"/>
    </row>
    <row r="2161" spans="6:8" x14ac:dyDescent="0.25">
      <c r="F2161" s="1" t="str">
        <f t="shared" si="34"/>
        <v/>
      </c>
      <c r="G2161" s="3" t="str">
        <f>IF(AND(ISBLANK(A2161),ISBLANK(B2161)),"",COUNTIF(Coordenada,Tabla2[[#This Row],[xy]]))</f>
        <v/>
      </c>
      <c r="H2161" s="3"/>
    </row>
    <row r="2162" spans="6:8" x14ac:dyDescent="0.25">
      <c r="F2162" s="1" t="str">
        <f t="shared" si="34"/>
        <v/>
      </c>
      <c r="G2162" s="3" t="str">
        <f>IF(AND(ISBLANK(A2162),ISBLANK(B2162)),"",COUNTIF(Coordenada,Tabla2[[#This Row],[xy]]))</f>
        <v/>
      </c>
      <c r="H2162" s="3"/>
    </row>
    <row r="2163" spans="6:8" x14ac:dyDescent="0.25">
      <c r="F2163" s="1" t="str">
        <f t="shared" si="34"/>
        <v/>
      </c>
      <c r="G2163" s="3" t="str">
        <f>IF(AND(ISBLANK(A2163),ISBLANK(B2163)),"",COUNTIF(Coordenada,Tabla2[[#This Row],[xy]]))</f>
        <v/>
      </c>
      <c r="H2163" s="3"/>
    </row>
    <row r="2164" spans="6:8" x14ac:dyDescent="0.25">
      <c r="F2164" s="1" t="str">
        <f t="shared" si="34"/>
        <v/>
      </c>
      <c r="G2164" s="3" t="str">
        <f>IF(AND(ISBLANK(A2164),ISBLANK(B2164)),"",COUNTIF(Coordenada,Tabla2[[#This Row],[xy]]))</f>
        <v/>
      </c>
      <c r="H2164" s="3"/>
    </row>
    <row r="2165" spans="6:8" x14ac:dyDescent="0.25">
      <c r="F2165" s="1" t="str">
        <f t="shared" si="34"/>
        <v/>
      </c>
      <c r="G2165" s="3" t="str">
        <f>IF(AND(ISBLANK(A2165),ISBLANK(B2165)),"",COUNTIF(Coordenada,Tabla2[[#This Row],[xy]]))</f>
        <v/>
      </c>
      <c r="H2165" s="3"/>
    </row>
    <row r="2166" spans="6:8" x14ac:dyDescent="0.25">
      <c r="F2166" s="1" t="str">
        <f t="shared" si="34"/>
        <v/>
      </c>
      <c r="G2166" s="3" t="str">
        <f>IF(AND(ISBLANK(A2166),ISBLANK(B2166)),"",COUNTIF(Coordenada,Tabla2[[#This Row],[xy]]))</f>
        <v/>
      </c>
      <c r="H2166" s="3"/>
    </row>
    <row r="2167" spans="6:8" x14ac:dyDescent="0.25">
      <c r="F2167" s="1" t="str">
        <f t="shared" si="34"/>
        <v/>
      </c>
      <c r="G2167" s="3" t="str">
        <f>IF(AND(ISBLANK(A2167),ISBLANK(B2167)),"",COUNTIF(Coordenada,Tabla2[[#This Row],[xy]]))</f>
        <v/>
      </c>
      <c r="H2167" s="3"/>
    </row>
    <row r="2168" spans="6:8" x14ac:dyDescent="0.25">
      <c r="F2168" s="1" t="str">
        <f t="shared" si="34"/>
        <v/>
      </c>
      <c r="G2168" s="3" t="str">
        <f>IF(AND(ISBLANK(A2168),ISBLANK(B2168)),"",COUNTIF(Coordenada,Tabla2[[#This Row],[xy]]))</f>
        <v/>
      </c>
      <c r="H2168" s="3"/>
    </row>
    <row r="2169" spans="6:8" x14ac:dyDescent="0.25">
      <c r="F2169" s="1" t="str">
        <f t="shared" si="34"/>
        <v/>
      </c>
      <c r="G2169" s="3" t="str">
        <f>IF(AND(ISBLANK(A2169),ISBLANK(B2169)),"",COUNTIF(Coordenada,Tabla2[[#This Row],[xy]]))</f>
        <v/>
      </c>
      <c r="H2169" s="3"/>
    </row>
    <row r="2170" spans="6:8" x14ac:dyDescent="0.25">
      <c r="F2170" s="1" t="str">
        <f t="shared" si="34"/>
        <v/>
      </c>
      <c r="G2170" s="3" t="str">
        <f>IF(AND(ISBLANK(A2170),ISBLANK(B2170)),"",COUNTIF(Coordenada,Tabla2[[#This Row],[xy]]))</f>
        <v/>
      </c>
      <c r="H2170" s="3"/>
    </row>
    <row r="2171" spans="6:8" x14ac:dyDescent="0.25">
      <c r="F2171" s="1" t="str">
        <f t="shared" si="34"/>
        <v/>
      </c>
      <c r="G2171" s="3" t="str">
        <f>IF(AND(ISBLANK(A2171),ISBLANK(B2171)),"",COUNTIF(Coordenada,Tabla2[[#This Row],[xy]]))</f>
        <v/>
      </c>
      <c r="H2171" s="3"/>
    </row>
    <row r="2172" spans="6:8" x14ac:dyDescent="0.25">
      <c r="F2172" s="1" t="str">
        <f t="shared" si="34"/>
        <v/>
      </c>
      <c r="G2172" s="3" t="str">
        <f>IF(AND(ISBLANK(A2172),ISBLANK(B2172)),"",COUNTIF(Coordenada,Tabla2[[#This Row],[xy]]))</f>
        <v/>
      </c>
      <c r="H2172" s="3"/>
    </row>
    <row r="2173" spans="6:8" x14ac:dyDescent="0.25">
      <c r="F2173" s="1" t="str">
        <f t="shared" si="34"/>
        <v/>
      </c>
      <c r="G2173" s="3" t="str">
        <f>IF(AND(ISBLANK(A2173),ISBLANK(B2173)),"",COUNTIF(Coordenada,Tabla2[[#This Row],[xy]]))</f>
        <v/>
      </c>
      <c r="H2173" s="3"/>
    </row>
    <row r="2174" spans="6:8" x14ac:dyDescent="0.25">
      <c r="F2174" s="1" t="str">
        <f t="shared" si="34"/>
        <v/>
      </c>
      <c r="G2174" s="3" t="str">
        <f>IF(AND(ISBLANK(A2174),ISBLANK(B2174)),"",COUNTIF(Coordenada,Tabla2[[#This Row],[xy]]))</f>
        <v/>
      </c>
      <c r="H2174" s="3"/>
    </row>
    <row r="2175" spans="6:8" x14ac:dyDescent="0.25">
      <c r="F2175" s="1" t="str">
        <f t="shared" si="34"/>
        <v/>
      </c>
      <c r="G2175" s="3" t="str">
        <f>IF(AND(ISBLANK(A2175),ISBLANK(B2175)),"",COUNTIF(Coordenada,Tabla2[[#This Row],[xy]]))</f>
        <v/>
      </c>
      <c r="H2175" s="3"/>
    </row>
    <row r="2176" spans="6:8" x14ac:dyDescent="0.25">
      <c r="F2176" s="1" t="str">
        <f t="shared" si="34"/>
        <v/>
      </c>
      <c r="G2176" s="3" t="str">
        <f>IF(AND(ISBLANK(A2176),ISBLANK(B2176)),"",COUNTIF(Coordenada,Tabla2[[#This Row],[xy]]))</f>
        <v/>
      </c>
      <c r="H2176" s="3"/>
    </row>
    <row r="2177" spans="6:8" x14ac:dyDescent="0.25">
      <c r="F2177" s="1" t="str">
        <f t="shared" si="34"/>
        <v/>
      </c>
      <c r="G2177" s="3" t="str">
        <f>IF(AND(ISBLANK(A2177),ISBLANK(B2177)),"",COUNTIF(Coordenada,Tabla2[[#This Row],[xy]]))</f>
        <v/>
      </c>
      <c r="H2177" s="3"/>
    </row>
    <row r="2178" spans="6:8" x14ac:dyDescent="0.25">
      <c r="F2178" s="1" t="str">
        <f t="shared" si="34"/>
        <v/>
      </c>
      <c r="G2178" s="3" t="str">
        <f>IF(AND(ISBLANK(A2178),ISBLANK(B2178)),"",COUNTIF(Coordenada,Tabla2[[#This Row],[xy]]))</f>
        <v/>
      </c>
      <c r="H2178" s="3"/>
    </row>
    <row r="2179" spans="6:8" x14ac:dyDescent="0.25">
      <c r="F2179" s="1" t="str">
        <f t="shared" si="34"/>
        <v/>
      </c>
      <c r="G2179" s="3" t="str">
        <f>IF(AND(ISBLANK(A2179),ISBLANK(B2179)),"",COUNTIF(Coordenada,Tabla2[[#This Row],[xy]]))</f>
        <v/>
      </c>
      <c r="H2179" s="3"/>
    </row>
    <row r="2180" spans="6:8" x14ac:dyDescent="0.25">
      <c r="F2180" s="1" t="str">
        <f t="shared" si="34"/>
        <v/>
      </c>
      <c r="G2180" s="3" t="str">
        <f>IF(AND(ISBLANK(A2180),ISBLANK(B2180)),"",COUNTIF(Coordenada,Tabla2[[#This Row],[xy]]))</f>
        <v/>
      </c>
      <c r="H2180" s="3"/>
    </row>
    <row r="2181" spans="6:8" x14ac:dyDescent="0.25">
      <c r="F2181" s="1" t="str">
        <f t="shared" si="34"/>
        <v/>
      </c>
      <c r="G2181" s="3" t="str">
        <f>IF(AND(ISBLANK(A2181),ISBLANK(B2181)),"",COUNTIF(Coordenada,Tabla2[[#This Row],[xy]]))</f>
        <v/>
      </c>
      <c r="H2181" s="3"/>
    </row>
    <row r="2182" spans="6:8" x14ac:dyDescent="0.25">
      <c r="F2182" s="1" t="str">
        <f t="shared" si="34"/>
        <v/>
      </c>
      <c r="G2182" s="3" t="str">
        <f>IF(AND(ISBLANK(A2182),ISBLANK(B2182)),"",COUNTIF(Coordenada,Tabla2[[#This Row],[xy]]))</f>
        <v/>
      </c>
      <c r="H2182" s="3"/>
    </row>
    <row r="2183" spans="6:8" x14ac:dyDescent="0.25">
      <c r="F2183" s="1" t="str">
        <f t="shared" si="34"/>
        <v/>
      </c>
      <c r="G2183" s="3" t="str">
        <f>IF(AND(ISBLANK(A2183),ISBLANK(B2183)),"",COUNTIF(Coordenada,Tabla2[[#This Row],[xy]]))</f>
        <v/>
      </c>
      <c r="H2183" s="3"/>
    </row>
    <row r="2184" spans="6:8" x14ac:dyDescent="0.25">
      <c r="F2184" s="1" t="str">
        <f t="shared" si="34"/>
        <v/>
      </c>
      <c r="G2184" s="3" t="str">
        <f>IF(AND(ISBLANK(A2184),ISBLANK(B2184)),"",COUNTIF(Coordenada,Tabla2[[#This Row],[xy]]))</f>
        <v/>
      </c>
      <c r="H2184" s="3"/>
    </row>
    <row r="2185" spans="6:8" x14ac:dyDescent="0.25">
      <c r="F2185" s="1" t="str">
        <f t="shared" si="34"/>
        <v/>
      </c>
      <c r="G2185" s="3" t="str">
        <f>IF(AND(ISBLANK(A2185),ISBLANK(B2185)),"",COUNTIF(Coordenada,Tabla2[[#This Row],[xy]]))</f>
        <v/>
      </c>
      <c r="H2185" s="3"/>
    </row>
    <row r="2186" spans="6:8" x14ac:dyDescent="0.25">
      <c r="F2186" s="1" t="str">
        <f t="shared" si="34"/>
        <v/>
      </c>
      <c r="G2186" s="3" t="str">
        <f>IF(AND(ISBLANK(A2186),ISBLANK(B2186)),"",COUNTIF(Coordenada,Tabla2[[#This Row],[xy]]))</f>
        <v/>
      </c>
      <c r="H2186" s="3"/>
    </row>
    <row r="2187" spans="6:8" x14ac:dyDescent="0.25">
      <c r="F2187" s="1" t="str">
        <f t="shared" ref="F2187:F2250" si="35">IF(AND(ISBLANK(A2187),ISBLANK(B2187)),"",A2187&amp;B2187)</f>
        <v/>
      </c>
      <c r="G2187" s="3" t="str">
        <f>IF(AND(ISBLANK(A2187),ISBLANK(B2187)),"",COUNTIF(Coordenada,Tabla2[[#This Row],[xy]]))</f>
        <v/>
      </c>
      <c r="H2187" s="3"/>
    </row>
    <row r="2188" spans="6:8" x14ac:dyDescent="0.25">
      <c r="F2188" s="1" t="str">
        <f t="shared" si="35"/>
        <v/>
      </c>
      <c r="G2188" s="3" t="str">
        <f>IF(AND(ISBLANK(A2188),ISBLANK(B2188)),"",COUNTIF(Coordenada,Tabla2[[#This Row],[xy]]))</f>
        <v/>
      </c>
      <c r="H2188" s="3"/>
    </row>
    <row r="2189" spans="6:8" x14ac:dyDescent="0.25">
      <c r="F2189" s="1" t="str">
        <f t="shared" si="35"/>
        <v/>
      </c>
      <c r="G2189" s="3" t="str">
        <f>IF(AND(ISBLANK(A2189),ISBLANK(B2189)),"",COUNTIF(Coordenada,Tabla2[[#This Row],[xy]]))</f>
        <v/>
      </c>
      <c r="H2189" s="3"/>
    </row>
    <row r="2190" spans="6:8" x14ac:dyDescent="0.25">
      <c r="F2190" s="1" t="str">
        <f t="shared" si="35"/>
        <v/>
      </c>
      <c r="G2190" s="3" t="str">
        <f>IF(AND(ISBLANK(A2190),ISBLANK(B2190)),"",COUNTIF(Coordenada,Tabla2[[#This Row],[xy]]))</f>
        <v/>
      </c>
      <c r="H2190" s="3"/>
    </row>
    <row r="2191" spans="6:8" x14ac:dyDescent="0.25">
      <c r="F2191" s="1" t="str">
        <f t="shared" si="35"/>
        <v/>
      </c>
      <c r="G2191" s="3" t="str">
        <f>IF(AND(ISBLANK(A2191),ISBLANK(B2191)),"",COUNTIF(Coordenada,Tabla2[[#This Row],[xy]]))</f>
        <v/>
      </c>
      <c r="H2191" s="3"/>
    </row>
    <row r="2192" spans="6:8" x14ac:dyDescent="0.25">
      <c r="F2192" s="1" t="str">
        <f t="shared" si="35"/>
        <v/>
      </c>
      <c r="G2192" s="3" t="str">
        <f>IF(AND(ISBLANK(A2192),ISBLANK(B2192)),"",COUNTIF(Coordenada,Tabla2[[#This Row],[xy]]))</f>
        <v/>
      </c>
      <c r="H2192" s="3"/>
    </row>
    <row r="2193" spans="6:8" x14ac:dyDescent="0.25">
      <c r="F2193" s="1" t="str">
        <f t="shared" si="35"/>
        <v/>
      </c>
      <c r="G2193" s="3" t="str">
        <f>IF(AND(ISBLANK(A2193),ISBLANK(B2193)),"",COUNTIF(Coordenada,Tabla2[[#This Row],[xy]]))</f>
        <v/>
      </c>
      <c r="H2193" s="3"/>
    </row>
    <row r="2194" spans="6:8" x14ac:dyDescent="0.25">
      <c r="F2194" s="1" t="str">
        <f t="shared" si="35"/>
        <v/>
      </c>
      <c r="G2194" s="3" t="str">
        <f>IF(AND(ISBLANK(A2194),ISBLANK(B2194)),"",COUNTIF(Coordenada,Tabla2[[#This Row],[xy]]))</f>
        <v/>
      </c>
      <c r="H2194" s="3"/>
    </row>
    <row r="2195" spans="6:8" x14ac:dyDescent="0.25">
      <c r="F2195" s="1" t="str">
        <f t="shared" si="35"/>
        <v/>
      </c>
      <c r="G2195" s="3" t="str">
        <f>IF(AND(ISBLANK(A2195),ISBLANK(B2195)),"",COUNTIF(Coordenada,Tabla2[[#This Row],[xy]]))</f>
        <v/>
      </c>
      <c r="H2195" s="3"/>
    </row>
    <row r="2196" spans="6:8" x14ac:dyDescent="0.25">
      <c r="F2196" s="1" t="str">
        <f t="shared" si="35"/>
        <v/>
      </c>
      <c r="G2196" s="3" t="str">
        <f>IF(AND(ISBLANK(A2196),ISBLANK(B2196)),"",COUNTIF(Coordenada,Tabla2[[#This Row],[xy]]))</f>
        <v/>
      </c>
      <c r="H2196" s="3"/>
    </row>
    <row r="2197" spans="6:8" x14ac:dyDescent="0.25">
      <c r="F2197" s="1" t="str">
        <f t="shared" si="35"/>
        <v/>
      </c>
      <c r="G2197" s="3" t="str">
        <f>IF(AND(ISBLANK(A2197),ISBLANK(B2197)),"",COUNTIF(Coordenada,Tabla2[[#This Row],[xy]]))</f>
        <v/>
      </c>
      <c r="H2197" s="3"/>
    </row>
    <row r="2198" spans="6:8" x14ac:dyDescent="0.25">
      <c r="F2198" s="1" t="str">
        <f t="shared" si="35"/>
        <v/>
      </c>
      <c r="G2198" s="3" t="str">
        <f>IF(AND(ISBLANK(A2198),ISBLANK(B2198)),"",COUNTIF(Coordenada,Tabla2[[#This Row],[xy]]))</f>
        <v/>
      </c>
      <c r="H2198" s="3"/>
    </row>
    <row r="2199" spans="6:8" x14ac:dyDescent="0.25">
      <c r="F2199" s="1" t="str">
        <f t="shared" si="35"/>
        <v/>
      </c>
      <c r="G2199" s="3" t="str">
        <f>IF(AND(ISBLANK(A2199),ISBLANK(B2199)),"",COUNTIF(Coordenada,Tabla2[[#This Row],[xy]]))</f>
        <v/>
      </c>
      <c r="H2199" s="3"/>
    </row>
    <row r="2200" spans="6:8" x14ac:dyDescent="0.25">
      <c r="F2200" s="1" t="str">
        <f t="shared" si="35"/>
        <v/>
      </c>
      <c r="G2200" s="3" t="str">
        <f>IF(AND(ISBLANK(A2200),ISBLANK(B2200)),"",COUNTIF(Coordenada,Tabla2[[#This Row],[xy]]))</f>
        <v/>
      </c>
      <c r="H2200" s="3"/>
    </row>
    <row r="2201" spans="6:8" x14ac:dyDescent="0.25">
      <c r="F2201" s="1" t="str">
        <f t="shared" si="35"/>
        <v/>
      </c>
      <c r="G2201" s="3" t="str">
        <f>IF(AND(ISBLANK(A2201),ISBLANK(B2201)),"",COUNTIF(Coordenada,Tabla2[[#This Row],[xy]]))</f>
        <v/>
      </c>
      <c r="H2201" s="3"/>
    </row>
    <row r="2202" spans="6:8" x14ac:dyDescent="0.25">
      <c r="F2202" s="1" t="str">
        <f t="shared" si="35"/>
        <v/>
      </c>
      <c r="G2202" s="3" t="str">
        <f>IF(AND(ISBLANK(A2202),ISBLANK(B2202)),"",COUNTIF(Coordenada,Tabla2[[#This Row],[xy]]))</f>
        <v/>
      </c>
      <c r="H2202" s="3"/>
    </row>
    <row r="2203" spans="6:8" x14ac:dyDescent="0.25">
      <c r="F2203" s="1" t="str">
        <f t="shared" si="35"/>
        <v/>
      </c>
      <c r="G2203" s="3" t="str">
        <f>IF(AND(ISBLANK(A2203),ISBLANK(B2203)),"",COUNTIF(Coordenada,Tabla2[[#This Row],[xy]]))</f>
        <v/>
      </c>
      <c r="H2203" s="3"/>
    </row>
    <row r="2204" spans="6:8" x14ac:dyDescent="0.25">
      <c r="F2204" s="1" t="str">
        <f t="shared" si="35"/>
        <v/>
      </c>
      <c r="G2204" s="3" t="str">
        <f>IF(AND(ISBLANK(A2204),ISBLANK(B2204)),"",COUNTIF(Coordenada,Tabla2[[#This Row],[xy]]))</f>
        <v/>
      </c>
      <c r="H2204" s="3"/>
    </row>
    <row r="2205" spans="6:8" x14ac:dyDescent="0.25">
      <c r="F2205" s="1" t="str">
        <f t="shared" si="35"/>
        <v/>
      </c>
      <c r="G2205" s="3" t="str">
        <f>IF(AND(ISBLANK(A2205),ISBLANK(B2205)),"",COUNTIF(Coordenada,Tabla2[[#This Row],[xy]]))</f>
        <v/>
      </c>
      <c r="H2205" s="3"/>
    </row>
    <row r="2206" spans="6:8" x14ac:dyDescent="0.25">
      <c r="F2206" s="1" t="str">
        <f t="shared" si="35"/>
        <v/>
      </c>
      <c r="G2206" s="3" t="str">
        <f>IF(AND(ISBLANK(A2206),ISBLANK(B2206)),"",COUNTIF(Coordenada,Tabla2[[#This Row],[xy]]))</f>
        <v/>
      </c>
      <c r="H2206" s="3"/>
    </row>
    <row r="2207" spans="6:8" x14ac:dyDescent="0.25">
      <c r="F2207" s="1" t="str">
        <f t="shared" si="35"/>
        <v/>
      </c>
      <c r="G2207" s="3" t="str">
        <f>IF(AND(ISBLANK(A2207),ISBLANK(B2207)),"",COUNTIF(Coordenada,Tabla2[[#This Row],[xy]]))</f>
        <v/>
      </c>
      <c r="H2207" s="3"/>
    </row>
    <row r="2208" spans="6:8" x14ac:dyDescent="0.25">
      <c r="F2208" s="1" t="str">
        <f t="shared" si="35"/>
        <v/>
      </c>
      <c r="G2208" s="3" t="str">
        <f>IF(AND(ISBLANK(A2208),ISBLANK(B2208)),"",COUNTIF(Coordenada,Tabla2[[#This Row],[xy]]))</f>
        <v/>
      </c>
      <c r="H2208" s="3"/>
    </row>
    <row r="2209" spans="6:8" x14ac:dyDescent="0.25">
      <c r="F2209" s="1" t="str">
        <f t="shared" si="35"/>
        <v/>
      </c>
      <c r="G2209" s="3" t="str">
        <f>IF(AND(ISBLANK(A2209),ISBLANK(B2209)),"",COUNTIF(Coordenada,Tabla2[[#This Row],[xy]]))</f>
        <v/>
      </c>
      <c r="H2209" s="3"/>
    </row>
    <row r="2210" spans="6:8" x14ac:dyDescent="0.25">
      <c r="F2210" s="1" t="str">
        <f t="shared" si="35"/>
        <v/>
      </c>
      <c r="G2210" s="3" t="str">
        <f>IF(AND(ISBLANK(A2210),ISBLANK(B2210)),"",COUNTIF(Coordenada,Tabla2[[#This Row],[xy]]))</f>
        <v/>
      </c>
      <c r="H2210" s="3"/>
    </row>
    <row r="2211" spans="6:8" x14ac:dyDescent="0.25">
      <c r="F2211" s="1" t="str">
        <f t="shared" si="35"/>
        <v/>
      </c>
      <c r="G2211" s="3" t="str">
        <f>IF(AND(ISBLANK(A2211),ISBLANK(B2211)),"",COUNTIF(Coordenada,Tabla2[[#This Row],[xy]]))</f>
        <v/>
      </c>
      <c r="H2211" s="3"/>
    </row>
    <row r="2212" spans="6:8" x14ac:dyDescent="0.25">
      <c r="F2212" s="1" t="str">
        <f t="shared" si="35"/>
        <v/>
      </c>
      <c r="G2212" s="3" t="str">
        <f>IF(AND(ISBLANK(A2212),ISBLANK(B2212)),"",COUNTIF(Coordenada,Tabla2[[#This Row],[xy]]))</f>
        <v/>
      </c>
      <c r="H2212" s="3"/>
    </row>
    <row r="2213" spans="6:8" x14ac:dyDescent="0.25">
      <c r="F2213" s="1" t="str">
        <f t="shared" si="35"/>
        <v/>
      </c>
      <c r="G2213" s="3" t="str">
        <f>IF(AND(ISBLANK(A2213),ISBLANK(B2213)),"",COUNTIF(Coordenada,Tabla2[[#This Row],[xy]]))</f>
        <v/>
      </c>
      <c r="H2213" s="3"/>
    </row>
    <row r="2214" spans="6:8" x14ac:dyDescent="0.25">
      <c r="F2214" s="1" t="str">
        <f t="shared" si="35"/>
        <v/>
      </c>
      <c r="G2214" s="3" t="str">
        <f>IF(AND(ISBLANK(A2214),ISBLANK(B2214)),"",COUNTIF(Coordenada,Tabla2[[#This Row],[xy]]))</f>
        <v/>
      </c>
      <c r="H2214" s="3"/>
    </row>
    <row r="2215" spans="6:8" x14ac:dyDescent="0.25">
      <c r="F2215" s="1" t="str">
        <f t="shared" si="35"/>
        <v/>
      </c>
      <c r="G2215" s="3" t="str">
        <f>IF(AND(ISBLANK(A2215),ISBLANK(B2215)),"",COUNTIF(Coordenada,Tabla2[[#This Row],[xy]]))</f>
        <v/>
      </c>
      <c r="H2215" s="3"/>
    </row>
    <row r="2216" spans="6:8" x14ac:dyDescent="0.25">
      <c r="F2216" s="1" t="str">
        <f t="shared" si="35"/>
        <v/>
      </c>
      <c r="G2216" s="3" t="str">
        <f>IF(AND(ISBLANK(A2216),ISBLANK(B2216)),"",COUNTIF(Coordenada,Tabla2[[#This Row],[xy]]))</f>
        <v/>
      </c>
      <c r="H2216" s="3"/>
    </row>
    <row r="2217" spans="6:8" x14ac:dyDescent="0.25">
      <c r="F2217" s="1" t="str">
        <f t="shared" si="35"/>
        <v/>
      </c>
      <c r="G2217" s="3" t="str">
        <f>IF(AND(ISBLANK(A2217),ISBLANK(B2217)),"",COUNTIF(Coordenada,Tabla2[[#This Row],[xy]]))</f>
        <v/>
      </c>
      <c r="H2217" s="3"/>
    </row>
    <row r="2218" spans="6:8" x14ac:dyDescent="0.25">
      <c r="F2218" s="1" t="str">
        <f t="shared" si="35"/>
        <v/>
      </c>
      <c r="G2218" s="3" t="str">
        <f>IF(AND(ISBLANK(A2218),ISBLANK(B2218)),"",COUNTIF(Coordenada,Tabla2[[#This Row],[xy]]))</f>
        <v/>
      </c>
      <c r="H2218" s="3"/>
    </row>
    <row r="2219" spans="6:8" x14ac:dyDescent="0.25">
      <c r="F2219" s="1" t="str">
        <f t="shared" si="35"/>
        <v/>
      </c>
      <c r="G2219" s="3" t="str">
        <f>IF(AND(ISBLANK(A2219),ISBLANK(B2219)),"",COUNTIF(Coordenada,Tabla2[[#This Row],[xy]]))</f>
        <v/>
      </c>
      <c r="H2219" s="3"/>
    </row>
    <row r="2220" spans="6:8" x14ac:dyDescent="0.25">
      <c r="F2220" s="1" t="str">
        <f t="shared" si="35"/>
        <v/>
      </c>
      <c r="G2220" s="3" t="str">
        <f>IF(AND(ISBLANK(A2220),ISBLANK(B2220)),"",COUNTIF(Coordenada,Tabla2[[#This Row],[xy]]))</f>
        <v/>
      </c>
      <c r="H2220" s="3"/>
    </row>
    <row r="2221" spans="6:8" x14ac:dyDescent="0.25">
      <c r="F2221" s="1" t="str">
        <f t="shared" si="35"/>
        <v/>
      </c>
      <c r="G2221" s="3" t="str">
        <f>IF(AND(ISBLANK(A2221),ISBLANK(B2221)),"",COUNTIF(Coordenada,Tabla2[[#This Row],[xy]]))</f>
        <v/>
      </c>
      <c r="H2221" s="3"/>
    </row>
    <row r="2222" spans="6:8" x14ac:dyDescent="0.25">
      <c r="F2222" s="1" t="str">
        <f t="shared" si="35"/>
        <v/>
      </c>
      <c r="G2222" s="3" t="str">
        <f>IF(AND(ISBLANK(A2222),ISBLANK(B2222)),"",COUNTIF(Coordenada,Tabla2[[#This Row],[xy]]))</f>
        <v/>
      </c>
      <c r="H2222" s="3"/>
    </row>
    <row r="2223" spans="6:8" x14ac:dyDescent="0.25">
      <c r="F2223" s="1" t="str">
        <f t="shared" si="35"/>
        <v/>
      </c>
      <c r="G2223" s="3" t="str">
        <f>IF(AND(ISBLANK(A2223),ISBLANK(B2223)),"",COUNTIF(Coordenada,Tabla2[[#This Row],[xy]]))</f>
        <v/>
      </c>
      <c r="H2223" s="3"/>
    </row>
    <row r="2224" spans="6:8" x14ac:dyDescent="0.25">
      <c r="F2224" s="1" t="str">
        <f t="shared" si="35"/>
        <v/>
      </c>
      <c r="G2224" s="3" t="str">
        <f>IF(AND(ISBLANK(A2224),ISBLANK(B2224)),"",COUNTIF(Coordenada,Tabla2[[#This Row],[xy]]))</f>
        <v/>
      </c>
      <c r="H2224" s="3"/>
    </row>
    <row r="2225" spans="6:8" x14ac:dyDescent="0.25">
      <c r="F2225" s="1" t="str">
        <f t="shared" si="35"/>
        <v/>
      </c>
      <c r="G2225" s="3" t="str">
        <f>IF(AND(ISBLANK(A2225),ISBLANK(B2225)),"",COUNTIF(Coordenada,Tabla2[[#This Row],[xy]]))</f>
        <v/>
      </c>
      <c r="H2225" s="3"/>
    </row>
    <row r="2226" spans="6:8" x14ac:dyDescent="0.25">
      <c r="F2226" s="1" t="str">
        <f t="shared" si="35"/>
        <v/>
      </c>
      <c r="G2226" s="3" t="str">
        <f>IF(AND(ISBLANK(A2226),ISBLANK(B2226)),"",COUNTIF(Coordenada,Tabla2[[#This Row],[xy]]))</f>
        <v/>
      </c>
      <c r="H2226" s="3"/>
    </row>
    <row r="2227" spans="6:8" x14ac:dyDescent="0.25">
      <c r="F2227" s="1" t="str">
        <f t="shared" si="35"/>
        <v/>
      </c>
      <c r="G2227" s="3" t="str">
        <f>IF(AND(ISBLANK(A2227),ISBLANK(B2227)),"",COUNTIF(Coordenada,Tabla2[[#This Row],[xy]]))</f>
        <v/>
      </c>
      <c r="H2227" s="3"/>
    </row>
    <row r="2228" spans="6:8" x14ac:dyDescent="0.25">
      <c r="F2228" s="1" t="str">
        <f t="shared" si="35"/>
        <v/>
      </c>
      <c r="G2228" s="3" t="str">
        <f>IF(AND(ISBLANK(A2228),ISBLANK(B2228)),"",COUNTIF(Coordenada,Tabla2[[#This Row],[xy]]))</f>
        <v/>
      </c>
      <c r="H2228" s="3"/>
    </row>
    <row r="2229" spans="6:8" x14ac:dyDescent="0.25">
      <c r="F2229" s="1" t="str">
        <f t="shared" si="35"/>
        <v/>
      </c>
      <c r="G2229" s="3" t="str">
        <f>IF(AND(ISBLANK(A2229),ISBLANK(B2229)),"",COUNTIF(Coordenada,Tabla2[[#This Row],[xy]]))</f>
        <v/>
      </c>
      <c r="H2229" s="3"/>
    </row>
    <row r="2230" spans="6:8" x14ac:dyDescent="0.25">
      <c r="F2230" s="1" t="str">
        <f t="shared" si="35"/>
        <v/>
      </c>
      <c r="G2230" s="3" t="str">
        <f>IF(AND(ISBLANK(A2230),ISBLANK(B2230)),"",COUNTIF(Coordenada,Tabla2[[#This Row],[xy]]))</f>
        <v/>
      </c>
      <c r="H2230" s="3"/>
    </row>
    <row r="2231" spans="6:8" x14ac:dyDescent="0.25">
      <c r="F2231" s="1" t="str">
        <f t="shared" si="35"/>
        <v/>
      </c>
      <c r="G2231" s="3" t="str">
        <f>IF(AND(ISBLANK(A2231),ISBLANK(B2231)),"",COUNTIF(Coordenada,Tabla2[[#This Row],[xy]]))</f>
        <v/>
      </c>
      <c r="H2231" s="3"/>
    </row>
    <row r="2232" spans="6:8" x14ac:dyDescent="0.25">
      <c r="F2232" s="1" t="str">
        <f t="shared" si="35"/>
        <v/>
      </c>
      <c r="G2232" s="3" t="str">
        <f>IF(AND(ISBLANK(A2232),ISBLANK(B2232)),"",COUNTIF(Coordenada,Tabla2[[#This Row],[xy]]))</f>
        <v/>
      </c>
      <c r="H2232" s="3"/>
    </row>
    <row r="2233" spans="6:8" x14ac:dyDescent="0.25">
      <c r="F2233" s="1" t="str">
        <f t="shared" si="35"/>
        <v/>
      </c>
      <c r="G2233" s="3" t="str">
        <f>IF(AND(ISBLANK(A2233),ISBLANK(B2233)),"",COUNTIF(Coordenada,Tabla2[[#This Row],[xy]]))</f>
        <v/>
      </c>
      <c r="H2233" s="3"/>
    </row>
    <row r="2234" spans="6:8" x14ac:dyDescent="0.25">
      <c r="F2234" s="1" t="str">
        <f t="shared" si="35"/>
        <v/>
      </c>
      <c r="G2234" s="3" t="str">
        <f>IF(AND(ISBLANK(A2234),ISBLANK(B2234)),"",COUNTIF(Coordenada,Tabla2[[#This Row],[xy]]))</f>
        <v/>
      </c>
      <c r="H2234" s="3"/>
    </row>
    <row r="2235" spans="6:8" x14ac:dyDescent="0.25">
      <c r="F2235" s="1" t="str">
        <f t="shared" si="35"/>
        <v/>
      </c>
      <c r="G2235" s="3" t="str">
        <f>IF(AND(ISBLANK(A2235),ISBLANK(B2235)),"",COUNTIF(Coordenada,Tabla2[[#This Row],[xy]]))</f>
        <v/>
      </c>
      <c r="H2235" s="3"/>
    </row>
    <row r="2236" spans="6:8" x14ac:dyDescent="0.25">
      <c r="F2236" s="1" t="str">
        <f t="shared" si="35"/>
        <v/>
      </c>
      <c r="G2236" s="3" t="str">
        <f>IF(AND(ISBLANK(A2236),ISBLANK(B2236)),"",COUNTIF(Coordenada,Tabla2[[#This Row],[xy]]))</f>
        <v/>
      </c>
      <c r="H2236" s="3"/>
    </row>
    <row r="2237" spans="6:8" x14ac:dyDescent="0.25">
      <c r="F2237" s="1" t="str">
        <f t="shared" si="35"/>
        <v/>
      </c>
      <c r="G2237" s="3" t="str">
        <f>IF(AND(ISBLANK(A2237),ISBLANK(B2237)),"",COUNTIF(Coordenada,Tabla2[[#This Row],[xy]]))</f>
        <v/>
      </c>
      <c r="H2237" s="3"/>
    </row>
    <row r="2238" spans="6:8" x14ac:dyDescent="0.25">
      <c r="F2238" s="1" t="str">
        <f t="shared" si="35"/>
        <v/>
      </c>
      <c r="G2238" s="3" t="str">
        <f>IF(AND(ISBLANK(A2238),ISBLANK(B2238)),"",COUNTIF(Coordenada,Tabla2[[#This Row],[xy]]))</f>
        <v/>
      </c>
      <c r="H2238" s="3"/>
    </row>
    <row r="2239" spans="6:8" x14ac:dyDescent="0.25">
      <c r="F2239" s="1" t="str">
        <f t="shared" si="35"/>
        <v/>
      </c>
      <c r="G2239" s="3" t="str">
        <f>IF(AND(ISBLANK(A2239),ISBLANK(B2239)),"",COUNTIF(Coordenada,Tabla2[[#This Row],[xy]]))</f>
        <v/>
      </c>
      <c r="H2239" s="3"/>
    </row>
    <row r="2240" spans="6:8" x14ac:dyDescent="0.25">
      <c r="F2240" s="1" t="str">
        <f t="shared" si="35"/>
        <v/>
      </c>
      <c r="G2240" s="3" t="str">
        <f>IF(AND(ISBLANK(A2240),ISBLANK(B2240)),"",COUNTIF(Coordenada,Tabla2[[#This Row],[xy]]))</f>
        <v/>
      </c>
      <c r="H2240" s="3"/>
    </row>
    <row r="2241" spans="6:8" x14ac:dyDescent="0.25">
      <c r="F2241" s="1" t="str">
        <f t="shared" si="35"/>
        <v/>
      </c>
      <c r="G2241" s="3" t="str">
        <f>IF(AND(ISBLANK(A2241),ISBLANK(B2241)),"",COUNTIF(Coordenada,Tabla2[[#This Row],[xy]]))</f>
        <v/>
      </c>
      <c r="H2241" s="3"/>
    </row>
    <row r="2242" spans="6:8" x14ac:dyDescent="0.25">
      <c r="F2242" s="1" t="str">
        <f t="shared" si="35"/>
        <v/>
      </c>
      <c r="G2242" s="3" t="str">
        <f>IF(AND(ISBLANK(A2242),ISBLANK(B2242)),"",COUNTIF(Coordenada,Tabla2[[#This Row],[xy]]))</f>
        <v/>
      </c>
      <c r="H2242" s="3"/>
    </row>
    <row r="2243" spans="6:8" x14ac:dyDescent="0.25">
      <c r="F2243" s="1" t="str">
        <f t="shared" si="35"/>
        <v/>
      </c>
      <c r="G2243" s="3" t="str">
        <f>IF(AND(ISBLANK(A2243),ISBLANK(B2243)),"",COUNTIF(Coordenada,Tabla2[[#This Row],[xy]]))</f>
        <v/>
      </c>
      <c r="H2243" s="3"/>
    </row>
    <row r="2244" spans="6:8" x14ac:dyDescent="0.25">
      <c r="F2244" s="1" t="str">
        <f t="shared" si="35"/>
        <v/>
      </c>
      <c r="G2244" s="3" t="str">
        <f>IF(AND(ISBLANK(A2244),ISBLANK(B2244)),"",COUNTIF(Coordenada,Tabla2[[#This Row],[xy]]))</f>
        <v/>
      </c>
      <c r="H2244" s="3"/>
    </row>
    <row r="2245" spans="6:8" x14ac:dyDescent="0.25">
      <c r="F2245" s="1" t="str">
        <f t="shared" si="35"/>
        <v/>
      </c>
      <c r="G2245" s="3" t="str">
        <f>IF(AND(ISBLANK(A2245),ISBLANK(B2245)),"",COUNTIF(Coordenada,Tabla2[[#This Row],[xy]]))</f>
        <v/>
      </c>
      <c r="H2245" s="3"/>
    </row>
    <row r="2246" spans="6:8" x14ac:dyDescent="0.25">
      <c r="F2246" s="1" t="str">
        <f t="shared" si="35"/>
        <v/>
      </c>
      <c r="G2246" s="3" t="str">
        <f>IF(AND(ISBLANK(A2246),ISBLANK(B2246)),"",COUNTIF(Coordenada,Tabla2[[#This Row],[xy]]))</f>
        <v/>
      </c>
      <c r="H2246" s="3"/>
    </row>
    <row r="2247" spans="6:8" x14ac:dyDescent="0.25">
      <c r="F2247" s="1" t="str">
        <f t="shared" si="35"/>
        <v/>
      </c>
      <c r="G2247" s="3" t="str">
        <f>IF(AND(ISBLANK(A2247),ISBLANK(B2247)),"",COUNTIF(Coordenada,Tabla2[[#This Row],[xy]]))</f>
        <v/>
      </c>
      <c r="H2247" s="3"/>
    </row>
    <row r="2248" spans="6:8" x14ac:dyDescent="0.25">
      <c r="F2248" s="1" t="str">
        <f t="shared" si="35"/>
        <v/>
      </c>
      <c r="G2248" s="3" t="str">
        <f>IF(AND(ISBLANK(A2248),ISBLANK(B2248)),"",COUNTIF(Coordenada,Tabla2[[#This Row],[xy]]))</f>
        <v/>
      </c>
      <c r="H2248" s="3"/>
    </row>
    <row r="2249" spans="6:8" x14ac:dyDescent="0.25">
      <c r="F2249" s="1" t="str">
        <f t="shared" si="35"/>
        <v/>
      </c>
      <c r="G2249" s="3" t="str">
        <f>IF(AND(ISBLANK(A2249),ISBLANK(B2249)),"",COUNTIF(Coordenada,Tabla2[[#This Row],[xy]]))</f>
        <v/>
      </c>
      <c r="H2249" s="3"/>
    </row>
    <row r="2250" spans="6:8" x14ac:dyDescent="0.25">
      <c r="F2250" s="1" t="str">
        <f t="shared" si="35"/>
        <v/>
      </c>
      <c r="G2250" s="3" t="str">
        <f>IF(AND(ISBLANK(A2250),ISBLANK(B2250)),"",COUNTIF(Coordenada,Tabla2[[#This Row],[xy]]))</f>
        <v/>
      </c>
      <c r="H2250" s="3"/>
    </row>
    <row r="2251" spans="6:8" x14ac:dyDescent="0.25">
      <c r="F2251" s="1" t="str">
        <f t="shared" ref="F2251:F2314" si="36">IF(AND(ISBLANK(A2251),ISBLANK(B2251)),"",A2251&amp;B2251)</f>
        <v/>
      </c>
      <c r="G2251" s="3" t="str">
        <f>IF(AND(ISBLANK(A2251),ISBLANK(B2251)),"",COUNTIF(Coordenada,Tabla2[[#This Row],[xy]]))</f>
        <v/>
      </c>
      <c r="H2251" s="3"/>
    </row>
    <row r="2252" spans="6:8" x14ac:dyDescent="0.25">
      <c r="F2252" s="1" t="str">
        <f t="shared" si="36"/>
        <v/>
      </c>
      <c r="G2252" s="3" t="str">
        <f>IF(AND(ISBLANK(A2252),ISBLANK(B2252)),"",COUNTIF(Coordenada,Tabla2[[#This Row],[xy]]))</f>
        <v/>
      </c>
      <c r="H2252" s="3"/>
    </row>
    <row r="2253" spans="6:8" x14ac:dyDescent="0.25">
      <c r="F2253" s="1" t="str">
        <f t="shared" si="36"/>
        <v/>
      </c>
      <c r="G2253" s="3" t="str">
        <f>IF(AND(ISBLANK(A2253),ISBLANK(B2253)),"",COUNTIF(Coordenada,Tabla2[[#This Row],[xy]]))</f>
        <v/>
      </c>
      <c r="H2253" s="3"/>
    </row>
    <row r="2254" spans="6:8" x14ac:dyDescent="0.25">
      <c r="F2254" s="1" t="str">
        <f t="shared" si="36"/>
        <v/>
      </c>
      <c r="G2254" s="3" t="str">
        <f>IF(AND(ISBLANK(A2254),ISBLANK(B2254)),"",COUNTIF(Coordenada,Tabla2[[#This Row],[xy]]))</f>
        <v/>
      </c>
      <c r="H2254" s="3"/>
    </row>
    <row r="2255" spans="6:8" x14ac:dyDescent="0.25">
      <c r="F2255" s="1" t="str">
        <f t="shared" si="36"/>
        <v/>
      </c>
      <c r="G2255" s="3" t="str">
        <f>IF(AND(ISBLANK(A2255),ISBLANK(B2255)),"",COUNTIF(Coordenada,Tabla2[[#This Row],[xy]]))</f>
        <v/>
      </c>
      <c r="H2255" s="3"/>
    </row>
    <row r="2256" spans="6:8" x14ac:dyDescent="0.25">
      <c r="F2256" s="1" t="str">
        <f t="shared" si="36"/>
        <v/>
      </c>
      <c r="G2256" s="3" t="str">
        <f>IF(AND(ISBLANK(A2256),ISBLANK(B2256)),"",COUNTIF(Coordenada,Tabla2[[#This Row],[xy]]))</f>
        <v/>
      </c>
      <c r="H2256" s="3"/>
    </row>
    <row r="2257" spans="6:8" x14ac:dyDescent="0.25">
      <c r="F2257" s="1" t="str">
        <f t="shared" si="36"/>
        <v/>
      </c>
      <c r="G2257" s="3" t="str">
        <f>IF(AND(ISBLANK(A2257),ISBLANK(B2257)),"",COUNTIF(Coordenada,Tabla2[[#This Row],[xy]]))</f>
        <v/>
      </c>
      <c r="H2257" s="3"/>
    </row>
    <row r="2258" spans="6:8" x14ac:dyDescent="0.25">
      <c r="F2258" s="1" t="str">
        <f t="shared" si="36"/>
        <v/>
      </c>
      <c r="G2258" s="3" t="str">
        <f>IF(AND(ISBLANK(A2258),ISBLANK(B2258)),"",COUNTIF(Coordenada,Tabla2[[#This Row],[xy]]))</f>
        <v/>
      </c>
      <c r="H2258" s="3"/>
    </row>
    <row r="2259" spans="6:8" x14ac:dyDescent="0.25">
      <c r="F2259" s="1" t="str">
        <f t="shared" si="36"/>
        <v/>
      </c>
      <c r="G2259" s="3" t="str">
        <f>IF(AND(ISBLANK(A2259),ISBLANK(B2259)),"",COUNTIF(Coordenada,Tabla2[[#This Row],[xy]]))</f>
        <v/>
      </c>
      <c r="H2259" s="3"/>
    </row>
    <row r="2260" spans="6:8" x14ac:dyDescent="0.25">
      <c r="F2260" s="1" t="str">
        <f t="shared" si="36"/>
        <v/>
      </c>
      <c r="G2260" s="3" t="str">
        <f>IF(AND(ISBLANK(A2260),ISBLANK(B2260)),"",COUNTIF(Coordenada,Tabla2[[#This Row],[xy]]))</f>
        <v/>
      </c>
      <c r="H2260" s="3"/>
    </row>
    <row r="2261" spans="6:8" x14ac:dyDescent="0.25">
      <c r="F2261" s="1" t="str">
        <f t="shared" si="36"/>
        <v/>
      </c>
      <c r="G2261" s="3" t="str">
        <f>IF(AND(ISBLANK(A2261),ISBLANK(B2261)),"",COUNTIF(Coordenada,Tabla2[[#This Row],[xy]]))</f>
        <v/>
      </c>
      <c r="H2261" s="3"/>
    </row>
    <row r="2262" spans="6:8" x14ac:dyDescent="0.25">
      <c r="F2262" s="1" t="str">
        <f t="shared" si="36"/>
        <v/>
      </c>
      <c r="G2262" s="3" t="str">
        <f>IF(AND(ISBLANK(A2262),ISBLANK(B2262)),"",COUNTIF(Coordenada,Tabla2[[#This Row],[xy]]))</f>
        <v/>
      </c>
      <c r="H2262" s="3"/>
    </row>
    <row r="2263" spans="6:8" x14ac:dyDescent="0.25">
      <c r="F2263" s="1" t="str">
        <f t="shared" si="36"/>
        <v/>
      </c>
      <c r="G2263" s="3" t="str">
        <f>IF(AND(ISBLANK(A2263),ISBLANK(B2263)),"",COUNTIF(Coordenada,Tabla2[[#This Row],[xy]]))</f>
        <v/>
      </c>
      <c r="H2263" s="3"/>
    </row>
    <row r="2264" spans="6:8" x14ac:dyDescent="0.25">
      <c r="F2264" s="1" t="str">
        <f t="shared" si="36"/>
        <v/>
      </c>
      <c r="G2264" s="3" t="str">
        <f>IF(AND(ISBLANK(A2264),ISBLANK(B2264)),"",COUNTIF(Coordenada,Tabla2[[#This Row],[xy]]))</f>
        <v/>
      </c>
      <c r="H2264" s="3"/>
    </row>
    <row r="2265" spans="6:8" x14ac:dyDescent="0.25">
      <c r="F2265" s="1" t="str">
        <f t="shared" si="36"/>
        <v/>
      </c>
      <c r="G2265" s="3" t="str">
        <f>IF(AND(ISBLANK(A2265),ISBLANK(B2265)),"",COUNTIF(Coordenada,Tabla2[[#This Row],[xy]]))</f>
        <v/>
      </c>
      <c r="H2265" s="3"/>
    </row>
    <row r="2266" spans="6:8" x14ac:dyDescent="0.25">
      <c r="F2266" s="1" t="str">
        <f t="shared" si="36"/>
        <v/>
      </c>
      <c r="G2266" s="3" t="str">
        <f>IF(AND(ISBLANK(A2266),ISBLANK(B2266)),"",COUNTIF(Coordenada,Tabla2[[#This Row],[xy]]))</f>
        <v/>
      </c>
      <c r="H2266" s="3"/>
    </row>
    <row r="2267" spans="6:8" x14ac:dyDescent="0.25">
      <c r="F2267" s="1" t="str">
        <f t="shared" si="36"/>
        <v/>
      </c>
      <c r="G2267" s="3" t="str">
        <f>IF(AND(ISBLANK(A2267),ISBLANK(B2267)),"",COUNTIF(Coordenada,Tabla2[[#This Row],[xy]]))</f>
        <v/>
      </c>
      <c r="H2267" s="3"/>
    </row>
    <row r="2268" spans="6:8" x14ac:dyDescent="0.25">
      <c r="F2268" s="1" t="str">
        <f t="shared" si="36"/>
        <v/>
      </c>
      <c r="G2268" s="3" t="str">
        <f>IF(AND(ISBLANK(A2268),ISBLANK(B2268)),"",COUNTIF(Coordenada,Tabla2[[#This Row],[xy]]))</f>
        <v/>
      </c>
      <c r="H2268" s="3"/>
    </row>
    <row r="2269" spans="6:8" x14ac:dyDescent="0.25">
      <c r="F2269" s="1" t="str">
        <f t="shared" si="36"/>
        <v/>
      </c>
      <c r="G2269" s="3" t="str">
        <f>IF(AND(ISBLANK(A2269),ISBLANK(B2269)),"",COUNTIF(Coordenada,Tabla2[[#This Row],[xy]]))</f>
        <v/>
      </c>
      <c r="H2269" s="3"/>
    </row>
    <row r="2270" spans="6:8" x14ac:dyDescent="0.25">
      <c r="F2270" s="1" t="str">
        <f t="shared" si="36"/>
        <v/>
      </c>
      <c r="G2270" s="3" t="str">
        <f>IF(AND(ISBLANK(A2270),ISBLANK(B2270)),"",COUNTIF(Coordenada,Tabla2[[#This Row],[xy]]))</f>
        <v/>
      </c>
      <c r="H2270" s="3"/>
    </row>
    <row r="2271" spans="6:8" x14ac:dyDescent="0.25">
      <c r="F2271" s="1" t="str">
        <f t="shared" si="36"/>
        <v/>
      </c>
      <c r="G2271" s="3" t="str">
        <f>IF(AND(ISBLANK(A2271),ISBLANK(B2271)),"",COUNTIF(Coordenada,Tabla2[[#This Row],[xy]]))</f>
        <v/>
      </c>
      <c r="H2271" s="3"/>
    </row>
    <row r="2272" spans="6:8" x14ac:dyDescent="0.25">
      <c r="F2272" s="1" t="str">
        <f t="shared" si="36"/>
        <v/>
      </c>
      <c r="G2272" s="3" t="str">
        <f>IF(AND(ISBLANK(A2272),ISBLANK(B2272)),"",COUNTIF(Coordenada,Tabla2[[#This Row],[xy]]))</f>
        <v/>
      </c>
      <c r="H2272" s="3"/>
    </row>
    <row r="2273" spans="6:8" x14ac:dyDescent="0.25">
      <c r="F2273" s="1" t="str">
        <f t="shared" si="36"/>
        <v/>
      </c>
      <c r="G2273" s="3" t="str">
        <f>IF(AND(ISBLANK(A2273),ISBLANK(B2273)),"",COUNTIF(Coordenada,Tabla2[[#This Row],[xy]]))</f>
        <v/>
      </c>
      <c r="H2273" s="3"/>
    </row>
    <row r="2274" spans="6:8" x14ac:dyDescent="0.25">
      <c r="F2274" s="1" t="str">
        <f t="shared" si="36"/>
        <v/>
      </c>
      <c r="G2274" s="3" t="str">
        <f>IF(AND(ISBLANK(A2274),ISBLANK(B2274)),"",COUNTIF(Coordenada,Tabla2[[#This Row],[xy]]))</f>
        <v/>
      </c>
      <c r="H2274" s="3"/>
    </row>
    <row r="2275" spans="6:8" x14ac:dyDescent="0.25">
      <c r="F2275" s="1" t="str">
        <f t="shared" si="36"/>
        <v/>
      </c>
      <c r="G2275" s="3" t="str">
        <f>IF(AND(ISBLANK(A2275),ISBLANK(B2275)),"",COUNTIF(Coordenada,Tabla2[[#This Row],[xy]]))</f>
        <v/>
      </c>
      <c r="H2275" s="3"/>
    </row>
    <row r="2276" spans="6:8" x14ac:dyDescent="0.25">
      <c r="F2276" s="1" t="str">
        <f t="shared" si="36"/>
        <v/>
      </c>
      <c r="G2276" s="3" t="str">
        <f>IF(AND(ISBLANK(A2276),ISBLANK(B2276)),"",COUNTIF(Coordenada,Tabla2[[#This Row],[xy]]))</f>
        <v/>
      </c>
      <c r="H2276" s="3"/>
    </row>
    <row r="2277" spans="6:8" x14ac:dyDescent="0.25">
      <c r="F2277" s="1" t="str">
        <f t="shared" si="36"/>
        <v/>
      </c>
      <c r="G2277" s="3" t="str">
        <f>IF(AND(ISBLANK(A2277),ISBLANK(B2277)),"",COUNTIF(Coordenada,Tabla2[[#This Row],[xy]]))</f>
        <v/>
      </c>
      <c r="H2277" s="3"/>
    </row>
    <row r="2278" spans="6:8" x14ac:dyDescent="0.25">
      <c r="F2278" s="1" t="str">
        <f t="shared" si="36"/>
        <v/>
      </c>
      <c r="G2278" s="3" t="str">
        <f>IF(AND(ISBLANK(A2278),ISBLANK(B2278)),"",COUNTIF(Coordenada,Tabla2[[#This Row],[xy]]))</f>
        <v/>
      </c>
      <c r="H2278" s="3"/>
    </row>
    <row r="2279" spans="6:8" x14ac:dyDescent="0.25">
      <c r="F2279" s="1" t="str">
        <f t="shared" si="36"/>
        <v/>
      </c>
      <c r="G2279" s="3" t="str">
        <f>IF(AND(ISBLANK(A2279),ISBLANK(B2279)),"",COUNTIF(Coordenada,Tabla2[[#This Row],[xy]]))</f>
        <v/>
      </c>
      <c r="H2279" s="3"/>
    </row>
    <row r="2280" spans="6:8" x14ac:dyDescent="0.25">
      <c r="F2280" s="1" t="str">
        <f t="shared" si="36"/>
        <v/>
      </c>
      <c r="G2280" s="3" t="str">
        <f>IF(AND(ISBLANK(A2280),ISBLANK(B2280)),"",COUNTIF(Coordenada,Tabla2[[#This Row],[xy]]))</f>
        <v/>
      </c>
      <c r="H2280" s="3"/>
    </row>
    <row r="2281" spans="6:8" x14ac:dyDescent="0.25">
      <c r="F2281" s="1" t="str">
        <f t="shared" si="36"/>
        <v/>
      </c>
      <c r="G2281" s="3" t="str">
        <f>IF(AND(ISBLANK(A2281),ISBLANK(B2281)),"",COUNTIF(Coordenada,Tabla2[[#This Row],[xy]]))</f>
        <v/>
      </c>
      <c r="H2281" s="3"/>
    </row>
    <row r="2282" spans="6:8" x14ac:dyDescent="0.25">
      <c r="F2282" s="1" t="str">
        <f t="shared" si="36"/>
        <v/>
      </c>
      <c r="G2282" s="3" t="str">
        <f>IF(AND(ISBLANK(A2282),ISBLANK(B2282)),"",COUNTIF(Coordenada,Tabla2[[#This Row],[xy]]))</f>
        <v/>
      </c>
      <c r="H2282" s="3"/>
    </row>
    <row r="2283" spans="6:8" x14ac:dyDescent="0.25">
      <c r="F2283" s="1" t="str">
        <f t="shared" si="36"/>
        <v/>
      </c>
      <c r="G2283" s="3" t="str">
        <f>IF(AND(ISBLANK(A2283),ISBLANK(B2283)),"",COUNTIF(Coordenada,Tabla2[[#This Row],[xy]]))</f>
        <v/>
      </c>
      <c r="H2283" s="3"/>
    </row>
    <row r="2284" spans="6:8" x14ac:dyDescent="0.25">
      <c r="F2284" s="1" t="str">
        <f t="shared" si="36"/>
        <v/>
      </c>
      <c r="G2284" s="3" t="str">
        <f>IF(AND(ISBLANK(A2284),ISBLANK(B2284)),"",COUNTIF(Coordenada,Tabla2[[#This Row],[xy]]))</f>
        <v/>
      </c>
      <c r="H2284" s="3"/>
    </row>
    <row r="2285" spans="6:8" x14ac:dyDescent="0.25">
      <c r="F2285" s="1" t="str">
        <f t="shared" si="36"/>
        <v/>
      </c>
      <c r="G2285" s="3" t="str">
        <f>IF(AND(ISBLANK(A2285),ISBLANK(B2285)),"",COUNTIF(Coordenada,Tabla2[[#This Row],[xy]]))</f>
        <v/>
      </c>
      <c r="H2285" s="3"/>
    </row>
    <row r="2286" spans="6:8" x14ac:dyDescent="0.25">
      <c r="F2286" s="1" t="str">
        <f t="shared" si="36"/>
        <v/>
      </c>
      <c r="G2286" s="3" t="str">
        <f>IF(AND(ISBLANK(A2286),ISBLANK(B2286)),"",COUNTIF(Coordenada,Tabla2[[#This Row],[xy]]))</f>
        <v/>
      </c>
      <c r="H2286" s="3"/>
    </row>
    <row r="2287" spans="6:8" x14ac:dyDescent="0.25">
      <c r="F2287" s="1" t="str">
        <f t="shared" si="36"/>
        <v/>
      </c>
      <c r="G2287" s="3" t="str">
        <f>IF(AND(ISBLANK(A2287),ISBLANK(B2287)),"",COUNTIF(Coordenada,Tabla2[[#This Row],[xy]]))</f>
        <v/>
      </c>
      <c r="H2287" s="3"/>
    </row>
    <row r="2288" spans="6:8" x14ac:dyDescent="0.25">
      <c r="F2288" s="1" t="str">
        <f t="shared" si="36"/>
        <v/>
      </c>
      <c r="G2288" s="3" t="str">
        <f>IF(AND(ISBLANK(A2288),ISBLANK(B2288)),"",COUNTIF(Coordenada,Tabla2[[#This Row],[xy]]))</f>
        <v/>
      </c>
      <c r="H2288" s="3"/>
    </row>
    <row r="2289" spans="6:8" x14ac:dyDescent="0.25">
      <c r="F2289" s="1" t="str">
        <f t="shared" si="36"/>
        <v/>
      </c>
      <c r="G2289" s="3" t="str">
        <f>IF(AND(ISBLANK(A2289),ISBLANK(B2289)),"",COUNTIF(Coordenada,Tabla2[[#This Row],[xy]]))</f>
        <v/>
      </c>
      <c r="H2289" s="3"/>
    </row>
    <row r="2290" spans="6:8" x14ac:dyDescent="0.25">
      <c r="F2290" s="1" t="str">
        <f t="shared" si="36"/>
        <v/>
      </c>
      <c r="G2290" s="3" t="str">
        <f>IF(AND(ISBLANK(A2290),ISBLANK(B2290)),"",COUNTIF(Coordenada,Tabla2[[#This Row],[xy]]))</f>
        <v/>
      </c>
      <c r="H2290" s="3"/>
    </row>
    <row r="2291" spans="6:8" x14ac:dyDescent="0.25">
      <c r="F2291" s="1" t="str">
        <f t="shared" si="36"/>
        <v/>
      </c>
      <c r="G2291" s="3" t="str">
        <f>IF(AND(ISBLANK(A2291),ISBLANK(B2291)),"",COUNTIF(Coordenada,Tabla2[[#This Row],[xy]]))</f>
        <v/>
      </c>
      <c r="H2291" s="3"/>
    </row>
    <row r="2292" spans="6:8" x14ac:dyDescent="0.25">
      <c r="F2292" s="1" t="str">
        <f t="shared" si="36"/>
        <v/>
      </c>
      <c r="G2292" s="3" t="str">
        <f>IF(AND(ISBLANK(A2292),ISBLANK(B2292)),"",COUNTIF(Coordenada,Tabla2[[#This Row],[xy]]))</f>
        <v/>
      </c>
      <c r="H2292" s="3"/>
    </row>
    <row r="2293" spans="6:8" x14ac:dyDescent="0.25">
      <c r="F2293" s="1" t="str">
        <f t="shared" si="36"/>
        <v/>
      </c>
      <c r="G2293" s="3" t="str">
        <f>IF(AND(ISBLANK(A2293),ISBLANK(B2293)),"",COUNTIF(Coordenada,Tabla2[[#This Row],[xy]]))</f>
        <v/>
      </c>
      <c r="H2293" s="3"/>
    </row>
    <row r="2294" spans="6:8" x14ac:dyDescent="0.25">
      <c r="F2294" s="1" t="str">
        <f t="shared" si="36"/>
        <v/>
      </c>
      <c r="G2294" s="3" t="str">
        <f>IF(AND(ISBLANK(A2294),ISBLANK(B2294)),"",COUNTIF(Coordenada,Tabla2[[#This Row],[xy]]))</f>
        <v/>
      </c>
      <c r="H2294" s="3"/>
    </row>
    <row r="2295" spans="6:8" x14ac:dyDescent="0.25">
      <c r="F2295" s="1" t="str">
        <f t="shared" si="36"/>
        <v/>
      </c>
      <c r="G2295" s="3" t="str">
        <f>IF(AND(ISBLANK(A2295),ISBLANK(B2295)),"",COUNTIF(Coordenada,Tabla2[[#This Row],[xy]]))</f>
        <v/>
      </c>
      <c r="H2295" s="3"/>
    </row>
    <row r="2296" spans="6:8" x14ac:dyDescent="0.25">
      <c r="F2296" s="1" t="str">
        <f t="shared" si="36"/>
        <v/>
      </c>
      <c r="G2296" s="3" t="str">
        <f>IF(AND(ISBLANK(A2296),ISBLANK(B2296)),"",COUNTIF(Coordenada,Tabla2[[#This Row],[xy]]))</f>
        <v/>
      </c>
      <c r="H2296" s="3"/>
    </row>
    <row r="2297" spans="6:8" x14ac:dyDescent="0.25">
      <c r="F2297" s="1" t="str">
        <f t="shared" si="36"/>
        <v/>
      </c>
      <c r="G2297" s="3" t="str">
        <f>IF(AND(ISBLANK(A2297),ISBLANK(B2297)),"",COUNTIF(Coordenada,Tabla2[[#This Row],[xy]]))</f>
        <v/>
      </c>
      <c r="H2297" s="3"/>
    </row>
    <row r="2298" spans="6:8" x14ac:dyDescent="0.25">
      <c r="F2298" s="1" t="str">
        <f t="shared" si="36"/>
        <v/>
      </c>
      <c r="G2298" s="3" t="str">
        <f>IF(AND(ISBLANK(A2298),ISBLANK(B2298)),"",COUNTIF(Coordenada,Tabla2[[#This Row],[xy]]))</f>
        <v/>
      </c>
      <c r="H2298" s="3"/>
    </row>
    <row r="2299" spans="6:8" x14ac:dyDescent="0.25">
      <c r="F2299" s="1" t="str">
        <f t="shared" si="36"/>
        <v/>
      </c>
      <c r="G2299" s="3" t="str">
        <f>IF(AND(ISBLANK(A2299),ISBLANK(B2299)),"",COUNTIF(Coordenada,Tabla2[[#This Row],[xy]]))</f>
        <v/>
      </c>
      <c r="H2299" s="3"/>
    </row>
    <row r="2300" spans="6:8" x14ac:dyDescent="0.25">
      <c r="F2300" s="1" t="str">
        <f t="shared" si="36"/>
        <v/>
      </c>
      <c r="G2300" s="3" t="str">
        <f>IF(AND(ISBLANK(A2300),ISBLANK(B2300)),"",COUNTIF(Coordenada,Tabla2[[#This Row],[xy]]))</f>
        <v/>
      </c>
      <c r="H2300" s="3"/>
    </row>
    <row r="2301" spans="6:8" x14ac:dyDescent="0.25">
      <c r="F2301" s="1" t="str">
        <f t="shared" si="36"/>
        <v/>
      </c>
      <c r="G2301" s="3" t="str">
        <f>IF(AND(ISBLANK(A2301),ISBLANK(B2301)),"",COUNTIF(Coordenada,Tabla2[[#This Row],[xy]]))</f>
        <v/>
      </c>
      <c r="H2301" s="3"/>
    </row>
    <row r="2302" spans="6:8" x14ac:dyDescent="0.25">
      <c r="F2302" s="1" t="str">
        <f t="shared" si="36"/>
        <v/>
      </c>
      <c r="G2302" s="3" t="str">
        <f>IF(AND(ISBLANK(A2302),ISBLANK(B2302)),"",COUNTIF(Coordenada,Tabla2[[#This Row],[xy]]))</f>
        <v/>
      </c>
      <c r="H2302" s="3"/>
    </row>
    <row r="2303" spans="6:8" x14ac:dyDescent="0.25">
      <c r="F2303" s="1" t="str">
        <f t="shared" si="36"/>
        <v/>
      </c>
      <c r="G2303" s="3" t="str">
        <f>IF(AND(ISBLANK(A2303),ISBLANK(B2303)),"",COUNTIF(Coordenada,Tabla2[[#This Row],[xy]]))</f>
        <v/>
      </c>
      <c r="H2303" s="3"/>
    </row>
    <row r="2304" spans="6:8" x14ac:dyDescent="0.25">
      <c r="F2304" s="1" t="str">
        <f t="shared" si="36"/>
        <v/>
      </c>
      <c r="G2304" s="3" t="str">
        <f>IF(AND(ISBLANK(A2304),ISBLANK(B2304)),"",COUNTIF(Coordenada,Tabla2[[#This Row],[xy]]))</f>
        <v/>
      </c>
      <c r="H2304" s="3"/>
    </row>
    <row r="2305" spans="6:8" x14ac:dyDescent="0.25">
      <c r="F2305" s="1" t="str">
        <f t="shared" si="36"/>
        <v/>
      </c>
      <c r="G2305" s="3" t="str">
        <f>IF(AND(ISBLANK(A2305),ISBLANK(B2305)),"",COUNTIF(Coordenada,Tabla2[[#This Row],[xy]]))</f>
        <v/>
      </c>
      <c r="H2305" s="3"/>
    </row>
    <row r="2306" spans="6:8" x14ac:dyDescent="0.25">
      <c r="F2306" s="1" t="str">
        <f t="shared" si="36"/>
        <v/>
      </c>
      <c r="G2306" s="3" t="str">
        <f>IF(AND(ISBLANK(A2306),ISBLANK(B2306)),"",COUNTIF(Coordenada,Tabla2[[#This Row],[xy]]))</f>
        <v/>
      </c>
      <c r="H2306" s="3"/>
    </row>
    <row r="2307" spans="6:8" x14ac:dyDescent="0.25">
      <c r="F2307" s="1" t="str">
        <f t="shared" si="36"/>
        <v/>
      </c>
      <c r="G2307" s="3" t="str">
        <f>IF(AND(ISBLANK(A2307),ISBLANK(B2307)),"",COUNTIF(Coordenada,Tabla2[[#This Row],[xy]]))</f>
        <v/>
      </c>
      <c r="H2307" s="3"/>
    </row>
    <row r="2308" spans="6:8" x14ac:dyDescent="0.25">
      <c r="F2308" s="1" t="str">
        <f t="shared" si="36"/>
        <v/>
      </c>
      <c r="G2308" s="3" t="str">
        <f>IF(AND(ISBLANK(A2308),ISBLANK(B2308)),"",COUNTIF(Coordenada,Tabla2[[#This Row],[xy]]))</f>
        <v/>
      </c>
      <c r="H2308" s="3"/>
    </row>
    <row r="2309" spans="6:8" x14ac:dyDescent="0.25">
      <c r="F2309" s="1" t="str">
        <f t="shared" si="36"/>
        <v/>
      </c>
      <c r="G2309" s="3" t="str">
        <f>IF(AND(ISBLANK(A2309),ISBLANK(B2309)),"",COUNTIF(Coordenada,Tabla2[[#This Row],[xy]]))</f>
        <v/>
      </c>
      <c r="H2309" s="3"/>
    </row>
    <row r="2310" spans="6:8" x14ac:dyDescent="0.25">
      <c r="F2310" s="1" t="str">
        <f t="shared" si="36"/>
        <v/>
      </c>
      <c r="G2310" s="3" t="str">
        <f>IF(AND(ISBLANK(A2310),ISBLANK(B2310)),"",COUNTIF(Coordenada,Tabla2[[#This Row],[xy]]))</f>
        <v/>
      </c>
      <c r="H2310" s="3"/>
    </row>
    <row r="2311" spans="6:8" x14ac:dyDescent="0.25">
      <c r="F2311" s="1" t="str">
        <f t="shared" si="36"/>
        <v/>
      </c>
      <c r="G2311" s="3" t="str">
        <f>IF(AND(ISBLANK(A2311),ISBLANK(B2311)),"",COUNTIF(Coordenada,Tabla2[[#This Row],[xy]]))</f>
        <v/>
      </c>
      <c r="H2311" s="3"/>
    </row>
    <row r="2312" spans="6:8" x14ac:dyDescent="0.25">
      <c r="F2312" s="1" t="str">
        <f t="shared" si="36"/>
        <v/>
      </c>
      <c r="G2312" s="3" t="str">
        <f>IF(AND(ISBLANK(A2312),ISBLANK(B2312)),"",COUNTIF(Coordenada,Tabla2[[#This Row],[xy]]))</f>
        <v/>
      </c>
      <c r="H2312" s="3"/>
    </row>
    <row r="2313" spans="6:8" x14ac:dyDescent="0.25">
      <c r="F2313" s="1" t="str">
        <f t="shared" si="36"/>
        <v/>
      </c>
      <c r="G2313" s="3" t="str">
        <f>IF(AND(ISBLANK(A2313),ISBLANK(B2313)),"",COUNTIF(Coordenada,Tabla2[[#This Row],[xy]]))</f>
        <v/>
      </c>
      <c r="H2313" s="3"/>
    </row>
    <row r="2314" spans="6:8" x14ac:dyDescent="0.25">
      <c r="F2314" s="1" t="str">
        <f t="shared" si="36"/>
        <v/>
      </c>
      <c r="G2314" s="3" t="str">
        <f>IF(AND(ISBLANK(A2314),ISBLANK(B2314)),"",COUNTIF(Coordenada,Tabla2[[#This Row],[xy]]))</f>
        <v/>
      </c>
      <c r="H2314" s="3"/>
    </row>
    <row r="2315" spans="6:8" x14ac:dyDescent="0.25">
      <c r="F2315" s="1" t="str">
        <f t="shared" ref="F2315:F2378" si="37">IF(AND(ISBLANK(A2315),ISBLANK(B2315)),"",A2315&amp;B2315)</f>
        <v/>
      </c>
      <c r="G2315" s="3" t="str">
        <f>IF(AND(ISBLANK(A2315),ISBLANK(B2315)),"",COUNTIF(Coordenada,Tabla2[[#This Row],[xy]]))</f>
        <v/>
      </c>
      <c r="H2315" s="3"/>
    </row>
    <row r="2316" spans="6:8" x14ac:dyDescent="0.25">
      <c r="F2316" s="1" t="str">
        <f t="shared" si="37"/>
        <v/>
      </c>
      <c r="G2316" s="3" t="str">
        <f>IF(AND(ISBLANK(A2316),ISBLANK(B2316)),"",COUNTIF(Coordenada,Tabla2[[#This Row],[xy]]))</f>
        <v/>
      </c>
      <c r="H2316" s="3"/>
    </row>
    <row r="2317" spans="6:8" x14ac:dyDescent="0.25">
      <c r="F2317" s="1" t="str">
        <f t="shared" si="37"/>
        <v/>
      </c>
      <c r="G2317" s="3" t="str">
        <f>IF(AND(ISBLANK(A2317),ISBLANK(B2317)),"",COUNTIF(Coordenada,Tabla2[[#This Row],[xy]]))</f>
        <v/>
      </c>
      <c r="H2317" s="3"/>
    </row>
    <row r="2318" spans="6:8" x14ac:dyDescent="0.25">
      <c r="F2318" s="1" t="str">
        <f t="shared" si="37"/>
        <v/>
      </c>
      <c r="G2318" s="3" t="str">
        <f>IF(AND(ISBLANK(A2318),ISBLANK(B2318)),"",COUNTIF(Coordenada,Tabla2[[#This Row],[xy]]))</f>
        <v/>
      </c>
      <c r="H2318" s="3"/>
    </row>
    <row r="2319" spans="6:8" x14ac:dyDescent="0.25">
      <c r="F2319" s="1" t="str">
        <f t="shared" si="37"/>
        <v/>
      </c>
      <c r="G2319" s="3" t="str">
        <f>IF(AND(ISBLANK(A2319),ISBLANK(B2319)),"",COUNTIF(Coordenada,Tabla2[[#This Row],[xy]]))</f>
        <v/>
      </c>
      <c r="H2319" s="3"/>
    </row>
    <row r="2320" spans="6:8" x14ac:dyDescent="0.25">
      <c r="F2320" s="1" t="str">
        <f t="shared" si="37"/>
        <v/>
      </c>
      <c r="G2320" s="3" t="str">
        <f>IF(AND(ISBLANK(A2320),ISBLANK(B2320)),"",COUNTIF(Coordenada,Tabla2[[#This Row],[xy]]))</f>
        <v/>
      </c>
      <c r="H2320" s="3"/>
    </row>
    <row r="2321" spans="6:8" x14ac:dyDescent="0.25">
      <c r="F2321" s="1" t="str">
        <f t="shared" si="37"/>
        <v/>
      </c>
      <c r="G2321" s="3" t="str">
        <f>IF(AND(ISBLANK(A2321),ISBLANK(B2321)),"",COUNTIF(Coordenada,Tabla2[[#This Row],[xy]]))</f>
        <v/>
      </c>
      <c r="H2321" s="3"/>
    </row>
    <row r="2322" spans="6:8" x14ac:dyDescent="0.25">
      <c r="F2322" s="1" t="str">
        <f t="shared" si="37"/>
        <v/>
      </c>
      <c r="G2322" s="3" t="str">
        <f>IF(AND(ISBLANK(A2322),ISBLANK(B2322)),"",COUNTIF(Coordenada,Tabla2[[#This Row],[xy]]))</f>
        <v/>
      </c>
      <c r="H2322" s="3"/>
    </row>
    <row r="2323" spans="6:8" x14ac:dyDescent="0.25">
      <c r="F2323" s="1" t="str">
        <f t="shared" si="37"/>
        <v/>
      </c>
      <c r="G2323" s="3" t="str">
        <f>IF(AND(ISBLANK(A2323),ISBLANK(B2323)),"",COUNTIF(Coordenada,Tabla2[[#This Row],[xy]]))</f>
        <v/>
      </c>
      <c r="H2323" s="3"/>
    </row>
    <row r="2324" spans="6:8" x14ac:dyDescent="0.25">
      <c r="F2324" s="1" t="str">
        <f t="shared" si="37"/>
        <v/>
      </c>
      <c r="G2324" s="3" t="str">
        <f>IF(AND(ISBLANK(A2324),ISBLANK(B2324)),"",COUNTIF(Coordenada,Tabla2[[#This Row],[xy]]))</f>
        <v/>
      </c>
      <c r="H2324" s="3"/>
    </row>
    <row r="2325" spans="6:8" x14ac:dyDescent="0.25">
      <c r="F2325" s="1" t="str">
        <f t="shared" si="37"/>
        <v/>
      </c>
      <c r="G2325" s="3" t="str">
        <f>IF(AND(ISBLANK(A2325),ISBLANK(B2325)),"",COUNTIF(Coordenada,Tabla2[[#This Row],[xy]]))</f>
        <v/>
      </c>
      <c r="H2325" s="3"/>
    </row>
    <row r="2326" spans="6:8" x14ac:dyDescent="0.25">
      <c r="F2326" s="1" t="str">
        <f t="shared" si="37"/>
        <v/>
      </c>
      <c r="G2326" s="3" t="str">
        <f>IF(AND(ISBLANK(A2326),ISBLANK(B2326)),"",COUNTIF(Coordenada,Tabla2[[#This Row],[xy]]))</f>
        <v/>
      </c>
      <c r="H2326" s="3"/>
    </row>
    <row r="2327" spans="6:8" x14ac:dyDescent="0.25">
      <c r="F2327" s="1" t="str">
        <f t="shared" si="37"/>
        <v/>
      </c>
      <c r="G2327" s="3" t="str">
        <f>IF(AND(ISBLANK(A2327),ISBLANK(B2327)),"",COUNTIF(Coordenada,Tabla2[[#This Row],[xy]]))</f>
        <v/>
      </c>
      <c r="H2327" s="3"/>
    </row>
    <row r="2328" spans="6:8" x14ac:dyDescent="0.25">
      <c r="F2328" s="1" t="str">
        <f t="shared" si="37"/>
        <v/>
      </c>
      <c r="G2328" s="3" t="str">
        <f>IF(AND(ISBLANK(A2328),ISBLANK(B2328)),"",COUNTIF(Coordenada,Tabla2[[#This Row],[xy]]))</f>
        <v/>
      </c>
      <c r="H2328" s="3"/>
    </row>
    <row r="2329" spans="6:8" x14ac:dyDescent="0.25">
      <c r="F2329" s="1" t="str">
        <f t="shared" si="37"/>
        <v/>
      </c>
      <c r="G2329" s="3" t="str">
        <f>IF(AND(ISBLANK(A2329),ISBLANK(B2329)),"",COUNTIF(Coordenada,Tabla2[[#This Row],[xy]]))</f>
        <v/>
      </c>
      <c r="H2329" s="3"/>
    </row>
    <row r="2330" spans="6:8" x14ac:dyDescent="0.25">
      <c r="F2330" s="1" t="str">
        <f t="shared" si="37"/>
        <v/>
      </c>
      <c r="G2330" s="3" t="str">
        <f>IF(AND(ISBLANK(A2330),ISBLANK(B2330)),"",COUNTIF(Coordenada,Tabla2[[#This Row],[xy]]))</f>
        <v/>
      </c>
      <c r="H2330" s="3"/>
    </row>
    <row r="2331" spans="6:8" x14ac:dyDescent="0.25">
      <c r="F2331" s="1" t="str">
        <f t="shared" si="37"/>
        <v/>
      </c>
      <c r="G2331" s="3" t="str">
        <f>IF(AND(ISBLANK(A2331),ISBLANK(B2331)),"",COUNTIF(Coordenada,Tabla2[[#This Row],[xy]]))</f>
        <v/>
      </c>
      <c r="H2331" s="3"/>
    </row>
    <row r="2332" spans="6:8" x14ac:dyDescent="0.25">
      <c r="F2332" s="1" t="str">
        <f t="shared" si="37"/>
        <v/>
      </c>
      <c r="G2332" s="3" t="str">
        <f>IF(AND(ISBLANK(A2332),ISBLANK(B2332)),"",COUNTIF(Coordenada,Tabla2[[#This Row],[xy]]))</f>
        <v/>
      </c>
      <c r="H2332" s="3"/>
    </row>
    <row r="2333" spans="6:8" x14ac:dyDescent="0.25">
      <c r="F2333" s="1" t="str">
        <f t="shared" si="37"/>
        <v/>
      </c>
      <c r="G2333" s="3" t="str">
        <f>IF(AND(ISBLANK(A2333),ISBLANK(B2333)),"",COUNTIF(Coordenada,Tabla2[[#This Row],[xy]]))</f>
        <v/>
      </c>
      <c r="H2333" s="3"/>
    </row>
    <row r="2334" spans="6:8" x14ac:dyDescent="0.25">
      <c r="F2334" s="1" t="str">
        <f t="shared" si="37"/>
        <v/>
      </c>
      <c r="G2334" s="3" t="str">
        <f>IF(AND(ISBLANK(A2334),ISBLANK(B2334)),"",COUNTIF(Coordenada,Tabla2[[#This Row],[xy]]))</f>
        <v/>
      </c>
      <c r="H2334" s="3"/>
    </row>
    <row r="2335" spans="6:8" x14ac:dyDescent="0.25">
      <c r="F2335" s="1" t="str">
        <f t="shared" si="37"/>
        <v/>
      </c>
      <c r="G2335" s="3" t="str">
        <f>IF(AND(ISBLANK(A2335),ISBLANK(B2335)),"",COUNTIF(Coordenada,Tabla2[[#This Row],[xy]]))</f>
        <v/>
      </c>
      <c r="H2335" s="3"/>
    </row>
    <row r="2336" spans="6:8" x14ac:dyDescent="0.25">
      <c r="F2336" s="1" t="str">
        <f t="shared" si="37"/>
        <v/>
      </c>
      <c r="G2336" s="3" t="str">
        <f>IF(AND(ISBLANK(A2336),ISBLANK(B2336)),"",COUNTIF(Coordenada,Tabla2[[#This Row],[xy]]))</f>
        <v/>
      </c>
      <c r="H2336" s="3"/>
    </row>
    <row r="2337" spans="6:8" x14ac:dyDescent="0.25">
      <c r="F2337" s="1" t="str">
        <f t="shared" si="37"/>
        <v/>
      </c>
      <c r="G2337" s="3" t="str">
        <f>IF(AND(ISBLANK(A2337),ISBLANK(B2337)),"",COUNTIF(Coordenada,Tabla2[[#This Row],[xy]]))</f>
        <v/>
      </c>
      <c r="H2337" s="3"/>
    </row>
    <row r="2338" spans="6:8" x14ac:dyDescent="0.25">
      <c r="F2338" s="1" t="str">
        <f t="shared" si="37"/>
        <v/>
      </c>
      <c r="G2338" s="3" t="str">
        <f>IF(AND(ISBLANK(A2338),ISBLANK(B2338)),"",COUNTIF(Coordenada,Tabla2[[#This Row],[xy]]))</f>
        <v/>
      </c>
      <c r="H2338" s="3"/>
    </row>
    <row r="2339" spans="6:8" x14ac:dyDescent="0.25">
      <c r="F2339" s="1" t="str">
        <f t="shared" si="37"/>
        <v/>
      </c>
      <c r="G2339" s="3" t="str">
        <f>IF(AND(ISBLANK(A2339),ISBLANK(B2339)),"",COUNTIF(Coordenada,Tabla2[[#This Row],[xy]]))</f>
        <v/>
      </c>
      <c r="H2339" s="3"/>
    </row>
    <row r="2340" spans="6:8" x14ac:dyDescent="0.25">
      <c r="F2340" s="1" t="str">
        <f t="shared" si="37"/>
        <v/>
      </c>
      <c r="G2340" s="3" t="str">
        <f>IF(AND(ISBLANK(A2340),ISBLANK(B2340)),"",COUNTIF(Coordenada,Tabla2[[#This Row],[xy]]))</f>
        <v/>
      </c>
      <c r="H2340" s="3"/>
    </row>
    <row r="2341" spans="6:8" x14ac:dyDescent="0.25">
      <c r="F2341" s="1" t="str">
        <f t="shared" si="37"/>
        <v/>
      </c>
      <c r="G2341" s="3" t="str">
        <f>IF(AND(ISBLANK(A2341),ISBLANK(B2341)),"",COUNTIF(Coordenada,Tabla2[[#This Row],[xy]]))</f>
        <v/>
      </c>
      <c r="H2341" s="3"/>
    </row>
    <row r="2342" spans="6:8" x14ac:dyDescent="0.25">
      <c r="F2342" s="1" t="str">
        <f t="shared" si="37"/>
        <v/>
      </c>
      <c r="G2342" s="3" t="str">
        <f>IF(AND(ISBLANK(A2342),ISBLANK(B2342)),"",COUNTIF(Coordenada,Tabla2[[#This Row],[xy]]))</f>
        <v/>
      </c>
      <c r="H2342" s="3"/>
    </row>
    <row r="2343" spans="6:8" x14ac:dyDescent="0.25">
      <c r="F2343" s="1" t="str">
        <f t="shared" si="37"/>
        <v/>
      </c>
      <c r="G2343" s="3" t="str">
        <f>IF(AND(ISBLANK(A2343),ISBLANK(B2343)),"",COUNTIF(Coordenada,Tabla2[[#This Row],[xy]]))</f>
        <v/>
      </c>
      <c r="H2343" s="3"/>
    </row>
    <row r="2344" spans="6:8" x14ac:dyDescent="0.25">
      <c r="F2344" s="1" t="str">
        <f t="shared" si="37"/>
        <v/>
      </c>
      <c r="G2344" s="3" t="str">
        <f>IF(AND(ISBLANK(A2344),ISBLANK(B2344)),"",COUNTIF(Coordenada,Tabla2[[#This Row],[xy]]))</f>
        <v/>
      </c>
      <c r="H2344" s="3"/>
    </row>
    <row r="2345" spans="6:8" x14ac:dyDescent="0.25">
      <c r="F2345" s="1" t="str">
        <f t="shared" si="37"/>
        <v/>
      </c>
      <c r="G2345" s="3" t="str">
        <f>IF(AND(ISBLANK(A2345),ISBLANK(B2345)),"",COUNTIF(Coordenada,Tabla2[[#This Row],[xy]]))</f>
        <v/>
      </c>
      <c r="H2345" s="3"/>
    </row>
    <row r="2346" spans="6:8" x14ac:dyDescent="0.25">
      <c r="F2346" s="1" t="str">
        <f t="shared" si="37"/>
        <v/>
      </c>
      <c r="G2346" s="3" t="str">
        <f>IF(AND(ISBLANK(A2346),ISBLANK(B2346)),"",COUNTIF(Coordenada,Tabla2[[#This Row],[xy]]))</f>
        <v/>
      </c>
      <c r="H2346" s="3"/>
    </row>
    <row r="2347" spans="6:8" x14ac:dyDescent="0.25">
      <c r="F2347" s="1" t="str">
        <f t="shared" si="37"/>
        <v/>
      </c>
      <c r="G2347" s="3" t="str">
        <f>IF(AND(ISBLANK(A2347),ISBLANK(B2347)),"",COUNTIF(Coordenada,Tabla2[[#This Row],[xy]]))</f>
        <v/>
      </c>
      <c r="H2347" s="3"/>
    </row>
    <row r="2348" spans="6:8" x14ac:dyDescent="0.25">
      <c r="F2348" s="1" t="str">
        <f t="shared" si="37"/>
        <v/>
      </c>
      <c r="G2348" s="3" t="str">
        <f>IF(AND(ISBLANK(A2348),ISBLANK(B2348)),"",COUNTIF(Coordenada,Tabla2[[#This Row],[xy]]))</f>
        <v/>
      </c>
      <c r="H2348" s="3"/>
    </row>
    <row r="2349" spans="6:8" x14ac:dyDescent="0.25">
      <c r="F2349" s="1" t="str">
        <f t="shared" si="37"/>
        <v/>
      </c>
      <c r="G2349" s="3" t="str">
        <f>IF(AND(ISBLANK(A2349),ISBLANK(B2349)),"",COUNTIF(Coordenada,Tabla2[[#This Row],[xy]]))</f>
        <v/>
      </c>
      <c r="H2349" s="3"/>
    </row>
    <row r="2350" spans="6:8" x14ac:dyDescent="0.25">
      <c r="F2350" s="1" t="str">
        <f t="shared" si="37"/>
        <v/>
      </c>
      <c r="G2350" s="3" t="str">
        <f>IF(AND(ISBLANK(A2350),ISBLANK(B2350)),"",COUNTIF(Coordenada,Tabla2[[#This Row],[xy]]))</f>
        <v/>
      </c>
      <c r="H2350" s="3"/>
    </row>
    <row r="2351" spans="6:8" x14ac:dyDescent="0.25">
      <c r="F2351" s="1" t="str">
        <f t="shared" si="37"/>
        <v/>
      </c>
      <c r="G2351" s="3" t="str">
        <f>IF(AND(ISBLANK(A2351),ISBLANK(B2351)),"",COUNTIF(Coordenada,Tabla2[[#This Row],[xy]]))</f>
        <v/>
      </c>
      <c r="H2351" s="3"/>
    </row>
    <row r="2352" spans="6:8" x14ac:dyDescent="0.25">
      <c r="F2352" s="1" t="str">
        <f t="shared" si="37"/>
        <v/>
      </c>
      <c r="G2352" s="3" t="str">
        <f>IF(AND(ISBLANK(A2352),ISBLANK(B2352)),"",COUNTIF(Coordenada,Tabla2[[#This Row],[xy]]))</f>
        <v/>
      </c>
      <c r="H2352" s="3"/>
    </row>
    <row r="2353" spans="6:8" x14ac:dyDescent="0.25">
      <c r="F2353" s="1" t="str">
        <f t="shared" si="37"/>
        <v/>
      </c>
      <c r="G2353" s="3" t="str">
        <f>IF(AND(ISBLANK(A2353),ISBLANK(B2353)),"",COUNTIF(Coordenada,Tabla2[[#This Row],[xy]]))</f>
        <v/>
      </c>
      <c r="H2353" s="3"/>
    </row>
    <row r="2354" spans="6:8" x14ac:dyDescent="0.25">
      <c r="F2354" s="1" t="str">
        <f t="shared" si="37"/>
        <v/>
      </c>
      <c r="G2354" s="3" t="str">
        <f>IF(AND(ISBLANK(A2354),ISBLANK(B2354)),"",COUNTIF(Coordenada,Tabla2[[#This Row],[xy]]))</f>
        <v/>
      </c>
      <c r="H2354" s="3"/>
    </row>
    <row r="2355" spans="6:8" x14ac:dyDescent="0.25">
      <c r="F2355" s="1" t="str">
        <f t="shared" si="37"/>
        <v/>
      </c>
      <c r="G2355" s="3" t="str">
        <f>IF(AND(ISBLANK(A2355),ISBLANK(B2355)),"",COUNTIF(Coordenada,Tabla2[[#This Row],[xy]]))</f>
        <v/>
      </c>
      <c r="H2355" s="3"/>
    </row>
    <row r="2356" spans="6:8" x14ac:dyDescent="0.25">
      <c r="F2356" s="1" t="str">
        <f t="shared" si="37"/>
        <v/>
      </c>
      <c r="G2356" s="3" t="str">
        <f>IF(AND(ISBLANK(A2356),ISBLANK(B2356)),"",COUNTIF(Coordenada,Tabla2[[#This Row],[xy]]))</f>
        <v/>
      </c>
      <c r="H2356" s="3"/>
    </row>
    <row r="2357" spans="6:8" x14ac:dyDescent="0.25">
      <c r="F2357" s="1" t="str">
        <f t="shared" si="37"/>
        <v/>
      </c>
      <c r="G2357" s="3" t="str">
        <f>IF(AND(ISBLANK(A2357),ISBLANK(B2357)),"",COUNTIF(Coordenada,Tabla2[[#This Row],[xy]]))</f>
        <v/>
      </c>
      <c r="H2357" s="3"/>
    </row>
    <row r="2358" spans="6:8" x14ac:dyDescent="0.25">
      <c r="F2358" s="1" t="str">
        <f t="shared" si="37"/>
        <v/>
      </c>
      <c r="G2358" s="3" t="str">
        <f>IF(AND(ISBLANK(A2358),ISBLANK(B2358)),"",COUNTIF(Coordenada,Tabla2[[#This Row],[xy]]))</f>
        <v/>
      </c>
      <c r="H2358" s="3"/>
    </row>
    <row r="2359" spans="6:8" x14ac:dyDescent="0.25">
      <c r="F2359" s="1" t="str">
        <f t="shared" si="37"/>
        <v/>
      </c>
      <c r="G2359" s="3" t="str">
        <f>IF(AND(ISBLANK(A2359),ISBLANK(B2359)),"",COUNTIF(Coordenada,Tabla2[[#This Row],[xy]]))</f>
        <v/>
      </c>
      <c r="H2359" s="3"/>
    </row>
    <row r="2360" spans="6:8" x14ac:dyDescent="0.25">
      <c r="F2360" s="1" t="str">
        <f t="shared" si="37"/>
        <v/>
      </c>
      <c r="G2360" s="3" t="str">
        <f>IF(AND(ISBLANK(A2360),ISBLANK(B2360)),"",COUNTIF(Coordenada,Tabla2[[#This Row],[xy]]))</f>
        <v/>
      </c>
      <c r="H2360" s="3"/>
    </row>
    <row r="2361" spans="6:8" x14ac:dyDescent="0.25">
      <c r="F2361" s="1" t="str">
        <f t="shared" si="37"/>
        <v/>
      </c>
      <c r="G2361" s="3" t="str">
        <f>IF(AND(ISBLANK(A2361),ISBLANK(B2361)),"",COUNTIF(Coordenada,Tabla2[[#This Row],[xy]]))</f>
        <v/>
      </c>
      <c r="H2361" s="3"/>
    </row>
    <row r="2362" spans="6:8" x14ac:dyDescent="0.25">
      <c r="F2362" s="1" t="str">
        <f t="shared" si="37"/>
        <v/>
      </c>
      <c r="G2362" s="3" t="str">
        <f>IF(AND(ISBLANK(A2362),ISBLANK(B2362)),"",COUNTIF(Coordenada,Tabla2[[#This Row],[xy]]))</f>
        <v/>
      </c>
      <c r="H2362" s="3"/>
    </row>
    <row r="2363" spans="6:8" x14ac:dyDescent="0.25">
      <c r="F2363" s="1" t="str">
        <f t="shared" si="37"/>
        <v/>
      </c>
      <c r="G2363" s="3" t="str">
        <f>IF(AND(ISBLANK(A2363),ISBLANK(B2363)),"",COUNTIF(Coordenada,Tabla2[[#This Row],[xy]]))</f>
        <v/>
      </c>
      <c r="H2363" s="3"/>
    </row>
    <row r="2364" spans="6:8" x14ac:dyDescent="0.25">
      <c r="F2364" s="1" t="str">
        <f t="shared" si="37"/>
        <v/>
      </c>
      <c r="G2364" s="3" t="str">
        <f>IF(AND(ISBLANK(A2364),ISBLANK(B2364)),"",COUNTIF(Coordenada,Tabla2[[#This Row],[xy]]))</f>
        <v/>
      </c>
      <c r="H2364" s="3"/>
    </row>
    <row r="2365" spans="6:8" x14ac:dyDescent="0.25">
      <c r="F2365" s="1" t="str">
        <f t="shared" si="37"/>
        <v/>
      </c>
      <c r="G2365" s="3" t="str">
        <f>IF(AND(ISBLANK(A2365),ISBLANK(B2365)),"",COUNTIF(Coordenada,Tabla2[[#This Row],[xy]]))</f>
        <v/>
      </c>
      <c r="H2365" s="3"/>
    </row>
    <row r="2366" spans="6:8" x14ac:dyDescent="0.25">
      <c r="F2366" s="1" t="str">
        <f t="shared" si="37"/>
        <v/>
      </c>
      <c r="G2366" s="3" t="str">
        <f>IF(AND(ISBLANK(A2366),ISBLANK(B2366)),"",COUNTIF(Coordenada,Tabla2[[#This Row],[xy]]))</f>
        <v/>
      </c>
      <c r="H2366" s="3"/>
    </row>
    <row r="2367" spans="6:8" x14ac:dyDescent="0.25">
      <c r="F2367" s="1" t="str">
        <f t="shared" si="37"/>
        <v/>
      </c>
      <c r="G2367" s="3" t="str">
        <f>IF(AND(ISBLANK(A2367),ISBLANK(B2367)),"",COUNTIF(Coordenada,Tabla2[[#This Row],[xy]]))</f>
        <v/>
      </c>
      <c r="H2367" s="3"/>
    </row>
    <row r="2368" spans="6:8" x14ac:dyDescent="0.25">
      <c r="F2368" s="1" t="str">
        <f t="shared" si="37"/>
        <v/>
      </c>
      <c r="G2368" s="3" t="str">
        <f>IF(AND(ISBLANK(A2368),ISBLANK(B2368)),"",COUNTIF(Coordenada,Tabla2[[#This Row],[xy]]))</f>
        <v/>
      </c>
      <c r="H2368" s="3"/>
    </row>
    <row r="2369" spans="6:8" x14ac:dyDescent="0.25">
      <c r="F2369" s="1" t="str">
        <f t="shared" si="37"/>
        <v/>
      </c>
      <c r="G2369" s="3" t="str">
        <f>IF(AND(ISBLANK(A2369),ISBLANK(B2369)),"",COUNTIF(Coordenada,Tabla2[[#This Row],[xy]]))</f>
        <v/>
      </c>
      <c r="H2369" s="3"/>
    </row>
    <row r="2370" spans="6:8" x14ac:dyDescent="0.25">
      <c r="F2370" s="1" t="str">
        <f t="shared" si="37"/>
        <v/>
      </c>
      <c r="G2370" s="3" t="str">
        <f>IF(AND(ISBLANK(A2370),ISBLANK(B2370)),"",COUNTIF(Coordenada,Tabla2[[#This Row],[xy]]))</f>
        <v/>
      </c>
      <c r="H2370" s="3"/>
    </row>
    <row r="2371" spans="6:8" x14ac:dyDescent="0.25">
      <c r="F2371" s="1" t="str">
        <f t="shared" si="37"/>
        <v/>
      </c>
      <c r="G2371" s="3" t="str">
        <f>IF(AND(ISBLANK(A2371),ISBLANK(B2371)),"",COUNTIF(Coordenada,Tabla2[[#This Row],[xy]]))</f>
        <v/>
      </c>
      <c r="H2371" s="3"/>
    </row>
    <row r="2372" spans="6:8" x14ac:dyDescent="0.25">
      <c r="F2372" s="1" t="str">
        <f t="shared" si="37"/>
        <v/>
      </c>
      <c r="G2372" s="3" t="str">
        <f>IF(AND(ISBLANK(A2372),ISBLANK(B2372)),"",COUNTIF(Coordenada,Tabla2[[#This Row],[xy]]))</f>
        <v/>
      </c>
      <c r="H2372" s="3"/>
    </row>
    <row r="2373" spans="6:8" x14ac:dyDescent="0.25">
      <c r="F2373" s="1" t="str">
        <f t="shared" si="37"/>
        <v/>
      </c>
      <c r="G2373" s="3" t="str">
        <f>IF(AND(ISBLANK(A2373),ISBLANK(B2373)),"",COUNTIF(Coordenada,Tabla2[[#This Row],[xy]]))</f>
        <v/>
      </c>
      <c r="H2373" s="3"/>
    </row>
    <row r="2374" spans="6:8" x14ac:dyDescent="0.25">
      <c r="F2374" s="1" t="str">
        <f t="shared" si="37"/>
        <v/>
      </c>
      <c r="G2374" s="3" t="str">
        <f>IF(AND(ISBLANK(A2374),ISBLANK(B2374)),"",COUNTIF(Coordenada,Tabla2[[#This Row],[xy]]))</f>
        <v/>
      </c>
      <c r="H2374" s="3"/>
    </row>
    <row r="2375" spans="6:8" x14ac:dyDescent="0.25">
      <c r="F2375" s="1" t="str">
        <f t="shared" si="37"/>
        <v/>
      </c>
      <c r="G2375" s="3" t="str">
        <f>IF(AND(ISBLANK(A2375),ISBLANK(B2375)),"",COUNTIF(Coordenada,Tabla2[[#This Row],[xy]]))</f>
        <v/>
      </c>
      <c r="H2375" s="3"/>
    </row>
    <row r="2376" spans="6:8" x14ac:dyDescent="0.25">
      <c r="F2376" s="1" t="str">
        <f t="shared" si="37"/>
        <v/>
      </c>
      <c r="G2376" s="3" t="str">
        <f>IF(AND(ISBLANK(A2376),ISBLANK(B2376)),"",COUNTIF(Coordenada,Tabla2[[#This Row],[xy]]))</f>
        <v/>
      </c>
      <c r="H2376" s="3"/>
    </row>
    <row r="2377" spans="6:8" x14ac:dyDescent="0.25">
      <c r="F2377" s="1" t="str">
        <f t="shared" si="37"/>
        <v/>
      </c>
      <c r="G2377" s="3" t="str">
        <f>IF(AND(ISBLANK(A2377),ISBLANK(B2377)),"",COUNTIF(Coordenada,Tabla2[[#This Row],[xy]]))</f>
        <v/>
      </c>
      <c r="H2377" s="3"/>
    </row>
    <row r="2378" spans="6:8" x14ac:dyDescent="0.25">
      <c r="F2378" s="1" t="str">
        <f t="shared" si="37"/>
        <v/>
      </c>
      <c r="G2378" s="3" t="str">
        <f>IF(AND(ISBLANK(A2378),ISBLANK(B2378)),"",COUNTIF(Coordenada,Tabla2[[#This Row],[xy]]))</f>
        <v/>
      </c>
      <c r="H2378" s="3"/>
    </row>
    <row r="2379" spans="6:8" x14ac:dyDescent="0.25">
      <c r="F2379" s="1" t="str">
        <f t="shared" ref="F2379:F2442" si="38">IF(AND(ISBLANK(A2379),ISBLANK(B2379)),"",A2379&amp;B2379)</f>
        <v/>
      </c>
      <c r="G2379" s="3" t="str">
        <f>IF(AND(ISBLANK(A2379),ISBLANK(B2379)),"",COUNTIF(Coordenada,Tabla2[[#This Row],[xy]]))</f>
        <v/>
      </c>
      <c r="H2379" s="3"/>
    </row>
    <row r="2380" spans="6:8" x14ac:dyDescent="0.25">
      <c r="F2380" s="1" t="str">
        <f t="shared" si="38"/>
        <v/>
      </c>
      <c r="G2380" s="3" t="str">
        <f>IF(AND(ISBLANK(A2380),ISBLANK(B2380)),"",COUNTIF(Coordenada,Tabla2[[#This Row],[xy]]))</f>
        <v/>
      </c>
      <c r="H2380" s="3"/>
    </row>
    <row r="2381" spans="6:8" x14ac:dyDescent="0.25">
      <c r="F2381" s="1" t="str">
        <f t="shared" si="38"/>
        <v/>
      </c>
      <c r="G2381" s="3" t="str">
        <f>IF(AND(ISBLANK(A2381),ISBLANK(B2381)),"",COUNTIF(Coordenada,Tabla2[[#This Row],[xy]]))</f>
        <v/>
      </c>
      <c r="H2381" s="3"/>
    </row>
    <row r="2382" spans="6:8" x14ac:dyDescent="0.25">
      <c r="F2382" s="1" t="str">
        <f t="shared" si="38"/>
        <v/>
      </c>
      <c r="G2382" s="3" t="str">
        <f>IF(AND(ISBLANK(A2382),ISBLANK(B2382)),"",COUNTIF(Coordenada,Tabla2[[#This Row],[xy]]))</f>
        <v/>
      </c>
      <c r="H2382" s="3"/>
    </row>
    <row r="2383" spans="6:8" x14ac:dyDescent="0.25">
      <c r="F2383" s="1" t="str">
        <f t="shared" si="38"/>
        <v/>
      </c>
      <c r="G2383" s="3" t="str">
        <f>IF(AND(ISBLANK(A2383),ISBLANK(B2383)),"",COUNTIF(Coordenada,Tabla2[[#This Row],[xy]]))</f>
        <v/>
      </c>
      <c r="H2383" s="3"/>
    </row>
    <row r="2384" spans="6:8" x14ac:dyDescent="0.25">
      <c r="F2384" s="1" t="str">
        <f t="shared" si="38"/>
        <v/>
      </c>
      <c r="G2384" s="3" t="str">
        <f>IF(AND(ISBLANK(A2384),ISBLANK(B2384)),"",COUNTIF(Coordenada,Tabla2[[#This Row],[xy]]))</f>
        <v/>
      </c>
      <c r="H2384" s="3"/>
    </row>
    <row r="2385" spans="6:8" x14ac:dyDescent="0.25">
      <c r="F2385" s="1" t="str">
        <f t="shared" si="38"/>
        <v/>
      </c>
      <c r="G2385" s="3" t="str">
        <f>IF(AND(ISBLANK(A2385),ISBLANK(B2385)),"",COUNTIF(Coordenada,Tabla2[[#This Row],[xy]]))</f>
        <v/>
      </c>
      <c r="H2385" s="3"/>
    </row>
    <row r="2386" spans="6:8" x14ac:dyDescent="0.25">
      <c r="F2386" s="1" t="str">
        <f t="shared" si="38"/>
        <v/>
      </c>
      <c r="G2386" s="3" t="str">
        <f>IF(AND(ISBLANK(A2386),ISBLANK(B2386)),"",COUNTIF(Coordenada,Tabla2[[#This Row],[xy]]))</f>
        <v/>
      </c>
      <c r="H2386" s="3"/>
    </row>
    <row r="2387" spans="6:8" x14ac:dyDescent="0.25">
      <c r="F2387" s="1" t="str">
        <f t="shared" si="38"/>
        <v/>
      </c>
      <c r="G2387" s="3" t="str">
        <f>IF(AND(ISBLANK(A2387),ISBLANK(B2387)),"",COUNTIF(Coordenada,Tabla2[[#This Row],[xy]]))</f>
        <v/>
      </c>
      <c r="H2387" s="3"/>
    </row>
    <row r="2388" spans="6:8" x14ac:dyDescent="0.25">
      <c r="F2388" s="1" t="str">
        <f t="shared" si="38"/>
        <v/>
      </c>
      <c r="G2388" s="3" t="str">
        <f>IF(AND(ISBLANK(A2388),ISBLANK(B2388)),"",COUNTIF(Coordenada,Tabla2[[#This Row],[xy]]))</f>
        <v/>
      </c>
      <c r="H2388" s="3"/>
    </row>
    <row r="2389" spans="6:8" x14ac:dyDescent="0.25">
      <c r="F2389" s="1" t="str">
        <f t="shared" si="38"/>
        <v/>
      </c>
      <c r="G2389" s="3" t="str">
        <f>IF(AND(ISBLANK(A2389),ISBLANK(B2389)),"",COUNTIF(Coordenada,Tabla2[[#This Row],[xy]]))</f>
        <v/>
      </c>
      <c r="H2389" s="3"/>
    </row>
    <row r="2390" spans="6:8" x14ac:dyDescent="0.25">
      <c r="F2390" s="1" t="str">
        <f t="shared" si="38"/>
        <v/>
      </c>
      <c r="G2390" s="3" t="str">
        <f>IF(AND(ISBLANK(A2390),ISBLANK(B2390)),"",COUNTIF(Coordenada,Tabla2[[#This Row],[xy]]))</f>
        <v/>
      </c>
      <c r="H2390" s="3"/>
    </row>
    <row r="2391" spans="6:8" x14ac:dyDescent="0.25">
      <c r="F2391" s="1" t="str">
        <f t="shared" si="38"/>
        <v/>
      </c>
      <c r="G2391" s="3" t="str">
        <f>IF(AND(ISBLANK(A2391),ISBLANK(B2391)),"",COUNTIF(Coordenada,Tabla2[[#This Row],[xy]]))</f>
        <v/>
      </c>
      <c r="H2391" s="3"/>
    </row>
    <row r="2392" spans="6:8" x14ac:dyDescent="0.25">
      <c r="F2392" s="1" t="str">
        <f t="shared" si="38"/>
        <v/>
      </c>
      <c r="G2392" s="3" t="str">
        <f>IF(AND(ISBLANK(A2392),ISBLANK(B2392)),"",COUNTIF(Coordenada,Tabla2[[#This Row],[xy]]))</f>
        <v/>
      </c>
      <c r="H2392" s="3"/>
    </row>
    <row r="2393" spans="6:8" x14ac:dyDescent="0.25">
      <c r="F2393" s="1" t="str">
        <f t="shared" si="38"/>
        <v/>
      </c>
      <c r="G2393" s="3" t="str">
        <f>IF(AND(ISBLANK(A2393),ISBLANK(B2393)),"",COUNTIF(Coordenada,Tabla2[[#This Row],[xy]]))</f>
        <v/>
      </c>
      <c r="H2393" s="3"/>
    </row>
    <row r="2394" spans="6:8" x14ac:dyDescent="0.25">
      <c r="F2394" s="1" t="str">
        <f t="shared" si="38"/>
        <v/>
      </c>
      <c r="G2394" s="3" t="str">
        <f>IF(AND(ISBLANK(A2394),ISBLANK(B2394)),"",COUNTIF(Coordenada,Tabla2[[#This Row],[xy]]))</f>
        <v/>
      </c>
      <c r="H2394" s="3"/>
    </row>
    <row r="2395" spans="6:8" x14ac:dyDescent="0.25">
      <c r="F2395" s="1" t="str">
        <f t="shared" si="38"/>
        <v/>
      </c>
      <c r="G2395" s="3" t="str">
        <f>IF(AND(ISBLANK(A2395),ISBLANK(B2395)),"",COUNTIF(Coordenada,Tabla2[[#This Row],[xy]]))</f>
        <v/>
      </c>
      <c r="H2395" s="3"/>
    </row>
    <row r="2396" spans="6:8" x14ac:dyDescent="0.25">
      <c r="F2396" s="1" t="str">
        <f t="shared" si="38"/>
        <v/>
      </c>
      <c r="G2396" s="3" t="str">
        <f>IF(AND(ISBLANK(A2396),ISBLANK(B2396)),"",COUNTIF(Coordenada,Tabla2[[#This Row],[xy]]))</f>
        <v/>
      </c>
      <c r="H2396" s="3"/>
    </row>
    <row r="2397" spans="6:8" x14ac:dyDescent="0.25">
      <c r="F2397" s="1" t="str">
        <f t="shared" si="38"/>
        <v/>
      </c>
      <c r="G2397" s="3" t="str">
        <f>IF(AND(ISBLANK(A2397),ISBLANK(B2397)),"",COUNTIF(Coordenada,Tabla2[[#This Row],[xy]]))</f>
        <v/>
      </c>
      <c r="H2397" s="3"/>
    </row>
    <row r="2398" spans="6:8" x14ac:dyDescent="0.25">
      <c r="F2398" s="1" t="str">
        <f t="shared" si="38"/>
        <v/>
      </c>
      <c r="G2398" s="3" t="str">
        <f>IF(AND(ISBLANK(A2398),ISBLANK(B2398)),"",COUNTIF(Coordenada,Tabla2[[#This Row],[xy]]))</f>
        <v/>
      </c>
      <c r="H2398" s="3"/>
    </row>
    <row r="2399" spans="6:8" x14ac:dyDescent="0.25">
      <c r="F2399" s="1" t="str">
        <f t="shared" si="38"/>
        <v/>
      </c>
      <c r="G2399" s="3" t="str">
        <f>IF(AND(ISBLANK(A2399),ISBLANK(B2399)),"",COUNTIF(Coordenada,Tabla2[[#This Row],[xy]]))</f>
        <v/>
      </c>
      <c r="H2399" s="3"/>
    </row>
    <row r="2400" spans="6:8" x14ac:dyDescent="0.25">
      <c r="F2400" s="1" t="str">
        <f t="shared" si="38"/>
        <v/>
      </c>
      <c r="G2400" s="3" t="str">
        <f>IF(AND(ISBLANK(A2400),ISBLANK(B2400)),"",COUNTIF(Coordenada,Tabla2[[#This Row],[xy]]))</f>
        <v/>
      </c>
      <c r="H2400" s="3"/>
    </row>
    <row r="2401" spans="6:8" x14ac:dyDescent="0.25">
      <c r="F2401" s="1" t="str">
        <f t="shared" si="38"/>
        <v/>
      </c>
      <c r="G2401" s="3" t="str">
        <f>IF(AND(ISBLANK(A2401),ISBLANK(B2401)),"",COUNTIF(Coordenada,Tabla2[[#This Row],[xy]]))</f>
        <v/>
      </c>
      <c r="H2401" s="3"/>
    </row>
    <row r="2402" spans="6:8" x14ac:dyDescent="0.25">
      <c r="F2402" s="1" t="str">
        <f t="shared" si="38"/>
        <v/>
      </c>
      <c r="G2402" s="3" t="str">
        <f>IF(AND(ISBLANK(A2402),ISBLANK(B2402)),"",COUNTIF(Coordenada,Tabla2[[#This Row],[xy]]))</f>
        <v/>
      </c>
      <c r="H2402" s="3"/>
    </row>
    <row r="2403" spans="6:8" x14ac:dyDescent="0.25">
      <c r="F2403" s="1" t="str">
        <f t="shared" si="38"/>
        <v/>
      </c>
      <c r="G2403" s="3" t="str">
        <f>IF(AND(ISBLANK(A2403),ISBLANK(B2403)),"",COUNTIF(Coordenada,Tabla2[[#This Row],[xy]]))</f>
        <v/>
      </c>
      <c r="H2403" s="3"/>
    </row>
    <row r="2404" spans="6:8" x14ac:dyDescent="0.25">
      <c r="F2404" s="1" t="str">
        <f t="shared" si="38"/>
        <v/>
      </c>
      <c r="G2404" s="3" t="str">
        <f>IF(AND(ISBLANK(A2404),ISBLANK(B2404)),"",COUNTIF(Coordenada,Tabla2[[#This Row],[xy]]))</f>
        <v/>
      </c>
      <c r="H2404" s="3"/>
    </row>
    <row r="2405" spans="6:8" x14ac:dyDescent="0.25">
      <c r="F2405" s="1" t="str">
        <f t="shared" si="38"/>
        <v/>
      </c>
      <c r="G2405" s="3" t="str">
        <f>IF(AND(ISBLANK(A2405),ISBLANK(B2405)),"",COUNTIF(Coordenada,Tabla2[[#This Row],[xy]]))</f>
        <v/>
      </c>
      <c r="H2405" s="3"/>
    </row>
    <row r="2406" spans="6:8" x14ac:dyDescent="0.25">
      <c r="F2406" s="1" t="str">
        <f t="shared" si="38"/>
        <v/>
      </c>
      <c r="G2406" s="3" t="str">
        <f>IF(AND(ISBLANK(A2406),ISBLANK(B2406)),"",COUNTIF(Coordenada,Tabla2[[#This Row],[xy]]))</f>
        <v/>
      </c>
      <c r="H2406" s="3"/>
    </row>
    <row r="2407" spans="6:8" x14ac:dyDescent="0.25">
      <c r="F2407" s="1" t="str">
        <f t="shared" si="38"/>
        <v/>
      </c>
      <c r="G2407" s="3" t="str">
        <f>IF(AND(ISBLANK(A2407),ISBLANK(B2407)),"",COUNTIF(Coordenada,Tabla2[[#This Row],[xy]]))</f>
        <v/>
      </c>
      <c r="H2407" s="3"/>
    </row>
    <row r="2408" spans="6:8" x14ac:dyDescent="0.25">
      <c r="F2408" s="1" t="str">
        <f t="shared" si="38"/>
        <v/>
      </c>
      <c r="G2408" s="3" t="str">
        <f>IF(AND(ISBLANK(A2408),ISBLANK(B2408)),"",COUNTIF(Coordenada,Tabla2[[#This Row],[xy]]))</f>
        <v/>
      </c>
      <c r="H2408" s="3"/>
    </row>
    <row r="2409" spans="6:8" x14ac:dyDescent="0.25">
      <c r="F2409" s="1" t="str">
        <f t="shared" si="38"/>
        <v/>
      </c>
      <c r="G2409" s="3" t="str">
        <f>IF(AND(ISBLANK(A2409),ISBLANK(B2409)),"",COUNTIF(Coordenada,Tabla2[[#This Row],[xy]]))</f>
        <v/>
      </c>
      <c r="H2409" s="3"/>
    </row>
    <row r="2410" spans="6:8" x14ac:dyDescent="0.25">
      <c r="F2410" s="1" t="str">
        <f t="shared" si="38"/>
        <v/>
      </c>
      <c r="G2410" s="3" t="str">
        <f>IF(AND(ISBLANK(A2410),ISBLANK(B2410)),"",COUNTIF(Coordenada,Tabla2[[#This Row],[xy]]))</f>
        <v/>
      </c>
      <c r="H2410" s="3"/>
    </row>
    <row r="2411" spans="6:8" x14ac:dyDescent="0.25">
      <c r="F2411" s="1" t="str">
        <f t="shared" si="38"/>
        <v/>
      </c>
      <c r="G2411" s="3" t="str">
        <f>IF(AND(ISBLANK(A2411),ISBLANK(B2411)),"",COUNTIF(Coordenada,Tabla2[[#This Row],[xy]]))</f>
        <v/>
      </c>
      <c r="H2411" s="3"/>
    </row>
    <row r="2412" spans="6:8" x14ac:dyDescent="0.25">
      <c r="F2412" s="1" t="str">
        <f t="shared" si="38"/>
        <v/>
      </c>
      <c r="G2412" s="3" t="str">
        <f>IF(AND(ISBLANK(A2412),ISBLANK(B2412)),"",COUNTIF(Coordenada,Tabla2[[#This Row],[xy]]))</f>
        <v/>
      </c>
      <c r="H2412" s="3"/>
    </row>
    <row r="2413" spans="6:8" x14ac:dyDescent="0.25">
      <c r="F2413" s="1" t="str">
        <f t="shared" si="38"/>
        <v/>
      </c>
      <c r="G2413" s="3" t="str">
        <f>IF(AND(ISBLANK(A2413),ISBLANK(B2413)),"",COUNTIF(Coordenada,Tabla2[[#This Row],[xy]]))</f>
        <v/>
      </c>
      <c r="H2413" s="3"/>
    </row>
    <row r="2414" spans="6:8" x14ac:dyDescent="0.25">
      <c r="F2414" s="1" t="str">
        <f t="shared" si="38"/>
        <v/>
      </c>
      <c r="G2414" s="3" t="str">
        <f>IF(AND(ISBLANK(A2414),ISBLANK(B2414)),"",COUNTIF(Coordenada,Tabla2[[#This Row],[xy]]))</f>
        <v/>
      </c>
      <c r="H2414" s="3"/>
    </row>
    <row r="2415" spans="6:8" x14ac:dyDescent="0.25">
      <c r="F2415" s="1" t="str">
        <f t="shared" si="38"/>
        <v/>
      </c>
      <c r="G2415" s="3" t="str">
        <f>IF(AND(ISBLANK(A2415),ISBLANK(B2415)),"",COUNTIF(Coordenada,Tabla2[[#This Row],[xy]]))</f>
        <v/>
      </c>
      <c r="H2415" s="3"/>
    </row>
    <row r="2416" spans="6:8" x14ac:dyDescent="0.25">
      <c r="F2416" s="1" t="str">
        <f t="shared" si="38"/>
        <v/>
      </c>
      <c r="G2416" s="3" t="str">
        <f>IF(AND(ISBLANK(A2416),ISBLANK(B2416)),"",COUNTIF(Coordenada,Tabla2[[#This Row],[xy]]))</f>
        <v/>
      </c>
      <c r="H2416" s="3"/>
    </row>
    <row r="2417" spans="6:8" x14ac:dyDescent="0.25">
      <c r="F2417" s="1" t="str">
        <f t="shared" si="38"/>
        <v/>
      </c>
      <c r="G2417" s="3" t="str">
        <f>IF(AND(ISBLANK(A2417),ISBLANK(B2417)),"",COUNTIF(Coordenada,Tabla2[[#This Row],[xy]]))</f>
        <v/>
      </c>
      <c r="H2417" s="3"/>
    </row>
    <row r="2418" spans="6:8" x14ac:dyDescent="0.25">
      <c r="F2418" s="1" t="str">
        <f t="shared" si="38"/>
        <v/>
      </c>
      <c r="G2418" s="3" t="str">
        <f>IF(AND(ISBLANK(A2418),ISBLANK(B2418)),"",COUNTIF(Coordenada,Tabla2[[#This Row],[xy]]))</f>
        <v/>
      </c>
      <c r="H2418" s="3"/>
    </row>
    <row r="2419" spans="6:8" x14ac:dyDescent="0.25">
      <c r="F2419" s="1" t="str">
        <f t="shared" si="38"/>
        <v/>
      </c>
      <c r="G2419" s="3" t="str">
        <f>IF(AND(ISBLANK(A2419),ISBLANK(B2419)),"",COUNTIF(Coordenada,Tabla2[[#This Row],[xy]]))</f>
        <v/>
      </c>
      <c r="H2419" s="3"/>
    </row>
    <row r="2420" spans="6:8" x14ac:dyDescent="0.25">
      <c r="F2420" s="1" t="str">
        <f t="shared" si="38"/>
        <v/>
      </c>
      <c r="G2420" s="3" t="str">
        <f>IF(AND(ISBLANK(A2420),ISBLANK(B2420)),"",COUNTIF(Coordenada,Tabla2[[#This Row],[xy]]))</f>
        <v/>
      </c>
      <c r="H2420" s="3"/>
    </row>
    <row r="2421" spans="6:8" x14ac:dyDescent="0.25">
      <c r="F2421" s="1" t="str">
        <f t="shared" si="38"/>
        <v/>
      </c>
      <c r="G2421" s="3" t="str">
        <f>IF(AND(ISBLANK(A2421),ISBLANK(B2421)),"",COUNTIF(Coordenada,Tabla2[[#This Row],[xy]]))</f>
        <v/>
      </c>
      <c r="H2421" s="3"/>
    </row>
    <row r="2422" spans="6:8" x14ac:dyDescent="0.25">
      <c r="F2422" s="1" t="str">
        <f t="shared" si="38"/>
        <v/>
      </c>
      <c r="G2422" s="3" t="str">
        <f>IF(AND(ISBLANK(A2422),ISBLANK(B2422)),"",COUNTIF(Coordenada,Tabla2[[#This Row],[xy]]))</f>
        <v/>
      </c>
      <c r="H2422" s="3"/>
    </row>
    <row r="2423" spans="6:8" x14ac:dyDescent="0.25">
      <c r="F2423" s="1" t="str">
        <f t="shared" si="38"/>
        <v/>
      </c>
      <c r="G2423" s="3" t="str">
        <f>IF(AND(ISBLANK(A2423),ISBLANK(B2423)),"",COUNTIF(Coordenada,Tabla2[[#This Row],[xy]]))</f>
        <v/>
      </c>
      <c r="H2423" s="3"/>
    </row>
    <row r="2424" spans="6:8" x14ac:dyDescent="0.25">
      <c r="F2424" s="1" t="str">
        <f t="shared" si="38"/>
        <v/>
      </c>
      <c r="G2424" s="3" t="str">
        <f>IF(AND(ISBLANK(A2424),ISBLANK(B2424)),"",COUNTIF(Coordenada,Tabla2[[#This Row],[xy]]))</f>
        <v/>
      </c>
      <c r="H2424" s="3"/>
    </row>
    <row r="2425" spans="6:8" x14ac:dyDescent="0.25">
      <c r="F2425" s="1" t="str">
        <f t="shared" si="38"/>
        <v/>
      </c>
      <c r="G2425" s="3" t="str">
        <f>IF(AND(ISBLANK(A2425),ISBLANK(B2425)),"",COUNTIF(Coordenada,Tabla2[[#This Row],[xy]]))</f>
        <v/>
      </c>
      <c r="H2425" s="3"/>
    </row>
    <row r="2426" spans="6:8" x14ac:dyDescent="0.25">
      <c r="F2426" s="1" t="str">
        <f t="shared" si="38"/>
        <v/>
      </c>
      <c r="G2426" s="3" t="str">
        <f>IF(AND(ISBLANK(A2426),ISBLANK(B2426)),"",COUNTIF(Coordenada,Tabla2[[#This Row],[xy]]))</f>
        <v/>
      </c>
      <c r="H2426" s="3"/>
    </row>
    <row r="2427" spans="6:8" x14ac:dyDescent="0.25">
      <c r="F2427" s="1" t="str">
        <f t="shared" si="38"/>
        <v/>
      </c>
      <c r="G2427" s="3" t="str">
        <f>IF(AND(ISBLANK(A2427),ISBLANK(B2427)),"",COUNTIF(Coordenada,Tabla2[[#This Row],[xy]]))</f>
        <v/>
      </c>
      <c r="H2427" s="3"/>
    </row>
    <row r="2428" spans="6:8" x14ac:dyDescent="0.25">
      <c r="F2428" s="1" t="str">
        <f t="shared" si="38"/>
        <v/>
      </c>
      <c r="G2428" s="3" t="str">
        <f>IF(AND(ISBLANK(A2428),ISBLANK(B2428)),"",COUNTIF(Coordenada,Tabla2[[#This Row],[xy]]))</f>
        <v/>
      </c>
      <c r="H2428" s="3"/>
    </row>
    <row r="2429" spans="6:8" x14ac:dyDescent="0.25">
      <c r="F2429" s="1" t="str">
        <f t="shared" si="38"/>
        <v/>
      </c>
      <c r="G2429" s="3" t="str">
        <f>IF(AND(ISBLANK(A2429),ISBLANK(B2429)),"",COUNTIF(Coordenada,Tabla2[[#This Row],[xy]]))</f>
        <v/>
      </c>
      <c r="H2429" s="3"/>
    </row>
    <row r="2430" spans="6:8" x14ac:dyDescent="0.25">
      <c r="F2430" s="1" t="str">
        <f t="shared" si="38"/>
        <v/>
      </c>
      <c r="G2430" s="3" t="str">
        <f>IF(AND(ISBLANK(A2430),ISBLANK(B2430)),"",COUNTIF(Coordenada,Tabla2[[#This Row],[xy]]))</f>
        <v/>
      </c>
      <c r="H2430" s="3"/>
    </row>
    <row r="2431" spans="6:8" x14ac:dyDescent="0.25">
      <c r="F2431" s="1" t="str">
        <f t="shared" si="38"/>
        <v/>
      </c>
      <c r="G2431" s="3" t="str">
        <f>IF(AND(ISBLANK(A2431),ISBLANK(B2431)),"",COUNTIF(Coordenada,Tabla2[[#This Row],[xy]]))</f>
        <v/>
      </c>
      <c r="H2431" s="3"/>
    </row>
    <row r="2432" spans="6:8" x14ac:dyDescent="0.25">
      <c r="F2432" s="1" t="str">
        <f t="shared" si="38"/>
        <v/>
      </c>
      <c r="G2432" s="3" t="str">
        <f>IF(AND(ISBLANK(A2432),ISBLANK(B2432)),"",COUNTIF(Coordenada,Tabla2[[#This Row],[xy]]))</f>
        <v/>
      </c>
      <c r="H2432" s="3"/>
    </row>
    <row r="2433" spans="6:8" x14ac:dyDescent="0.25">
      <c r="F2433" s="1" t="str">
        <f t="shared" si="38"/>
        <v/>
      </c>
      <c r="G2433" s="3" t="str">
        <f>IF(AND(ISBLANK(A2433),ISBLANK(B2433)),"",COUNTIF(Coordenada,Tabla2[[#This Row],[xy]]))</f>
        <v/>
      </c>
      <c r="H2433" s="3"/>
    </row>
    <row r="2434" spans="6:8" x14ac:dyDescent="0.25">
      <c r="F2434" s="1" t="str">
        <f t="shared" si="38"/>
        <v/>
      </c>
      <c r="G2434" s="3" t="str">
        <f>IF(AND(ISBLANK(A2434),ISBLANK(B2434)),"",COUNTIF(Coordenada,Tabla2[[#This Row],[xy]]))</f>
        <v/>
      </c>
      <c r="H2434" s="3"/>
    </row>
    <row r="2435" spans="6:8" x14ac:dyDescent="0.25">
      <c r="F2435" s="1" t="str">
        <f t="shared" si="38"/>
        <v/>
      </c>
      <c r="G2435" s="3" t="str">
        <f>IF(AND(ISBLANK(A2435),ISBLANK(B2435)),"",COUNTIF(Coordenada,Tabla2[[#This Row],[xy]]))</f>
        <v/>
      </c>
      <c r="H2435" s="3"/>
    </row>
    <row r="2436" spans="6:8" x14ac:dyDescent="0.25">
      <c r="F2436" s="1" t="str">
        <f t="shared" si="38"/>
        <v/>
      </c>
      <c r="G2436" s="3" t="str">
        <f>IF(AND(ISBLANK(A2436),ISBLANK(B2436)),"",COUNTIF(Coordenada,Tabla2[[#This Row],[xy]]))</f>
        <v/>
      </c>
      <c r="H2436" s="3"/>
    </row>
    <row r="2437" spans="6:8" x14ac:dyDescent="0.25">
      <c r="F2437" s="1" t="str">
        <f t="shared" si="38"/>
        <v/>
      </c>
      <c r="G2437" s="3" t="str">
        <f>IF(AND(ISBLANK(A2437),ISBLANK(B2437)),"",COUNTIF(Coordenada,Tabla2[[#This Row],[xy]]))</f>
        <v/>
      </c>
      <c r="H2437" s="3"/>
    </row>
    <row r="2438" spans="6:8" x14ac:dyDescent="0.25">
      <c r="F2438" s="1" t="str">
        <f t="shared" si="38"/>
        <v/>
      </c>
      <c r="G2438" s="3" t="str">
        <f>IF(AND(ISBLANK(A2438),ISBLANK(B2438)),"",COUNTIF(Coordenada,Tabla2[[#This Row],[xy]]))</f>
        <v/>
      </c>
      <c r="H2438" s="3"/>
    </row>
    <row r="2439" spans="6:8" x14ac:dyDescent="0.25">
      <c r="F2439" s="1" t="str">
        <f t="shared" si="38"/>
        <v/>
      </c>
      <c r="G2439" s="3" t="str">
        <f>IF(AND(ISBLANK(A2439),ISBLANK(B2439)),"",COUNTIF(Coordenada,Tabla2[[#This Row],[xy]]))</f>
        <v/>
      </c>
      <c r="H2439" s="3"/>
    </row>
    <row r="2440" spans="6:8" x14ac:dyDescent="0.25">
      <c r="F2440" s="1" t="str">
        <f t="shared" si="38"/>
        <v/>
      </c>
      <c r="G2440" s="3" t="str">
        <f>IF(AND(ISBLANK(A2440),ISBLANK(B2440)),"",COUNTIF(Coordenada,Tabla2[[#This Row],[xy]]))</f>
        <v/>
      </c>
      <c r="H2440" s="3"/>
    </row>
    <row r="2441" spans="6:8" x14ac:dyDescent="0.25">
      <c r="F2441" s="1" t="str">
        <f t="shared" si="38"/>
        <v/>
      </c>
      <c r="G2441" s="3" t="str">
        <f>IF(AND(ISBLANK(A2441),ISBLANK(B2441)),"",COUNTIF(Coordenada,Tabla2[[#This Row],[xy]]))</f>
        <v/>
      </c>
      <c r="H2441" s="3"/>
    </row>
    <row r="2442" spans="6:8" x14ac:dyDescent="0.25">
      <c r="F2442" s="1" t="str">
        <f t="shared" si="38"/>
        <v/>
      </c>
      <c r="G2442" s="3" t="str">
        <f>IF(AND(ISBLANK(A2442),ISBLANK(B2442)),"",COUNTIF(Coordenada,Tabla2[[#This Row],[xy]]))</f>
        <v/>
      </c>
      <c r="H2442" s="3"/>
    </row>
    <row r="2443" spans="6:8" x14ac:dyDescent="0.25">
      <c r="F2443" s="1" t="str">
        <f t="shared" ref="F2443:F2506" si="39">IF(AND(ISBLANK(A2443),ISBLANK(B2443)),"",A2443&amp;B2443)</f>
        <v/>
      </c>
      <c r="G2443" s="3" t="str">
        <f>IF(AND(ISBLANK(A2443),ISBLANK(B2443)),"",COUNTIF(Coordenada,Tabla2[[#This Row],[xy]]))</f>
        <v/>
      </c>
      <c r="H2443" s="3"/>
    </row>
    <row r="2444" spans="6:8" x14ac:dyDescent="0.25">
      <c r="F2444" s="1" t="str">
        <f t="shared" si="39"/>
        <v/>
      </c>
      <c r="G2444" s="3" t="str">
        <f>IF(AND(ISBLANK(A2444),ISBLANK(B2444)),"",COUNTIF(Coordenada,Tabla2[[#This Row],[xy]]))</f>
        <v/>
      </c>
      <c r="H2444" s="3"/>
    </row>
    <row r="2445" spans="6:8" x14ac:dyDescent="0.25">
      <c r="F2445" s="1" t="str">
        <f t="shared" si="39"/>
        <v/>
      </c>
      <c r="G2445" s="3" t="str">
        <f>IF(AND(ISBLANK(A2445),ISBLANK(B2445)),"",COUNTIF(Coordenada,Tabla2[[#This Row],[xy]]))</f>
        <v/>
      </c>
      <c r="H2445" s="3"/>
    </row>
    <row r="2446" spans="6:8" x14ac:dyDescent="0.25">
      <c r="F2446" s="1" t="str">
        <f t="shared" si="39"/>
        <v/>
      </c>
      <c r="G2446" s="3" t="str">
        <f>IF(AND(ISBLANK(A2446),ISBLANK(B2446)),"",COUNTIF(Coordenada,Tabla2[[#This Row],[xy]]))</f>
        <v/>
      </c>
      <c r="H2446" s="3"/>
    </row>
    <row r="2447" spans="6:8" x14ac:dyDescent="0.25">
      <c r="F2447" s="1" t="str">
        <f t="shared" si="39"/>
        <v/>
      </c>
      <c r="G2447" s="3" t="str">
        <f>IF(AND(ISBLANK(A2447),ISBLANK(B2447)),"",COUNTIF(Coordenada,Tabla2[[#This Row],[xy]]))</f>
        <v/>
      </c>
      <c r="H2447" s="3"/>
    </row>
    <row r="2448" spans="6:8" x14ac:dyDescent="0.25">
      <c r="F2448" s="1" t="str">
        <f t="shared" si="39"/>
        <v/>
      </c>
      <c r="G2448" s="3" t="str">
        <f>IF(AND(ISBLANK(A2448),ISBLANK(B2448)),"",COUNTIF(Coordenada,Tabla2[[#This Row],[xy]]))</f>
        <v/>
      </c>
      <c r="H2448" s="3"/>
    </row>
    <row r="2449" spans="6:8" x14ac:dyDescent="0.25">
      <c r="F2449" s="1" t="str">
        <f t="shared" si="39"/>
        <v/>
      </c>
      <c r="G2449" s="3" t="str">
        <f>IF(AND(ISBLANK(A2449),ISBLANK(B2449)),"",COUNTIF(Coordenada,Tabla2[[#This Row],[xy]]))</f>
        <v/>
      </c>
      <c r="H2449" s="3"/>
    </row>
    <row r="2450" spans="6:8" x14ac:dyDescent="0.25">
      <c r="F2450" s="1" t="str">
        <f t="shared" si="39"/>
        <v/>
      </c>
      <c r="G2450" s="3" t="str">
        <f>IF(AND(ISBLANK(A2450),ISBLANK(B2450)),"",COUNTIF(Coordenada,Tabla2[[#This Row],[xy]]))</f>
        <v/>
      </c>
      <c r="H2450" s="3"/>
    </row>
    <row r="2451" spans="6:8" x14ac:dyDescent="0.25">
      <c r="F2451" s="1" t="str">
        <f t="shared" si="39"/>
        <v/>
      </c>
      <c r="G2451" s="3" t="str">
        <f>IF(AND(ISBLANK(A2451),ISBLANK(B2451)),"",COUNTIF(Coordenada,Tabla2[[#This Row],[xy]]))</f>
        <v/>
      </c>
      <c r="H2451" s="3"/>
    </row>
    <row r="2452" spans="6:8" x14ac:dyDescent="0.25">
      <c r="F2452" s="1" t="str">
        <f t="shared" si="39"/>
        <v/>
      </c>
      <c r="G2452" s="3" t="str">
        <f>IF(AND(ISBLANK(A2452),ISBLANK(B2452)),"",COUNTIF(Coordenada,Tabla2[[#This Row],[xy]]))</f>
        <v/>
      </c>
      <c r="H2452" s="3"/>
    </row>
    <row r="2453" spans="6:8" x14ac:dyDescent="0.25">
      <c r="F2453" s="1" t="str">
        <f t="shared" si="39"/>
        <v/>
      </c>
      <c r="G2453" s="3" t="str">
        <f>IF(AND(ISBLANK(A2453),ISBLANK(B2453)),"",COUNTIF(Coordenada,Tabla2[[#This Row],[xy]]))</f>
        <v/>
      </c>
      <c r="H2453" s="3"/>
    </row>
    <row r="2454" spans="6:8" x14ac:dyDescent="0.25">
      <c r="F2454" s="1" t="str">
        <f t="shared" si="39"/>
        <v/>
      </c>
      <c r="G2454" s="3" t="str">
        <f>IF(AND(ISBLANK(A2454),ISBLANK(B2454)),"",COUNTIF(Coordenada,Tabla2[[#This Row],[xy]]))</f>
        <v/>
      </c>
      <c r="H2454" s="3"/>
    </row>
    <row r="2455" spans="6:8" x14ac:dyDescent="0.25">
      <c r="F2455" s="1" t="str">
        <f t="shared" si="39"/>
        <v/>
      </c>
      <c r="G2455" s="3" t="str">
        <f>IF(AND(ISBLANK(A2455),ISBLANK(B2455)),"",COUNTIF(Coordenada,Tabla2[[#This Row],[xy]]))</f>
        <v/>
      </c>
      <c r="H2455" s="3"/>
    </row>
    <row r="2456" spans="6:8" x14ac:dyDescent="0.25">
      <c r="F2456" s="1" t="str">
        <f t="shared" si="39"/>
        <v/>
      </c>
      <c r="G2456" s="3" t="str">
        <f>IF(AND(ISBLANK(A2456),ISBLANK(B2456)),"",COUNTIF(Coordenada,Tabla2[[#This Row],[xy]]))</f>
        <v/>
      </c>
      <c r="H2456" s="3"/>
    </row>
    <row r="2457" spans="6:8" x14ac:dyDescent="0.25">
      <c r="F2457" s="1" t="str">
        <f t="shared" si="39"/>
        <v/>
      </c>
      <c r="G2457" s="3" t="str">
        <f>IF(AND(ISBLANK(A2457),ISBLANK(B2457)),"",COUNTIF(Coordenada,Tabla2[[#This Row],[xy]]))</f>
        <v/>
      </c>
      <c r="H2457" s="3"/>
    </row>
    <row r="2458" spans="6:8" x14ac:dyDescent="0.25">
      <c r="F2458" s="1" t="str">
        <f t="shared" si="39"/>
        <v/>
      </c>
      <c r="G2458" s="3" t="str">
        <f>IF(AND(ISBLANK(A2458),ISBLANK(B2458)),"",COUNTIF(Coordenada,Tabla2[[#This Row],[xy]]))</f>
        <v/>
      </c>
      <c r="H2458" s="3"/>
    </row>
    <row r="2459" spans="6:8" x14ac:dyDescent="0.25">
      <c r="F2459" s="1" t="str">
        <f t="shared" si="39"/>
        <v/>
      </c>
      <c r="G2459" s="3" t="str">
        <f>IF(AND(ISBLANK(A2459),ISBLANK(B2459)),"",COUNTIF(Coordenada,Tabla2[[#This Row],[xy]]))</f>
        <v/>
      </c>
      <c r="H2459" s="3"/>
    </row>
    <row r="2460" spans="6:8" x14ac:dyDescent="0.25">
      <c r="F2460" s="1" t="str">
        <f t="shared" si="39"/>
        <v/>
      </c>
      <c r="G2460" s="3" t="str">
        <f>IF(AND(ISBLANK(A2460),ISBLANK(B2460)),"",COUNTIF(Coordenada,Tabla2[[#This Row],[xy]]))</f>
        <v/>
      </c>
      <c r="H2460" s="3"/>
    </row>
    <row r="2461" spans="6:8" x14ac:dyDescent="0.25">
      <c r="F2461" s="1" t="str">
        <f t="shared" si="39"/>
        <v/>
      </c>
      <c r="G2461" s="3" t="str">
        <f>IF(AND(ISBLANK(A2461),ISBLANK(B2461)),"",COUNTIF(Coordenada,Tabla2[[#This Row],[xy]]))</f>
        <v/>
      </c>
      <c r="H2461" s="3"/>
    </row>
    <row r="2462" spans="6:8" x14ac:dyDescent="0.25">
      <c r="F2462" s="1" t="str">
        <f t="shared" si="39"/>
        <v/>
      </c>
      <c r="G2462" s="3" t="str">
        <f>IF(AND(ISBLANK(A2462),ISBLANK(B2462)),"",COUNTIF(Coordenada,Tabla2[[#This Row],[xy]]))</f>
        <v/>
      </c>
      <c r="H2462" s="3"/>
    </row>
    <row r="2463" spans="6:8" x14ac:dyDescent="0.25">
      <c r="F2463" s="1" t="str">
        <f t="shared" si="39"/>
        <v/>
      </c>
      <c r="G2463" s="3" t="str">
        <f>IF(AND(ISBLANK(A2463),ISBLANK(B2463)),"",COUNTIF(Coordenada,Tabla2[[#This Row],[xy]]))</f>
        <v/>
      </c>
      <c r="H2463" s="3"/>
    </row>
    <row r="2464" spans="6:8" x14ac:dyDescent="0.25">
      <c r="F2464" s="1" t="str">
        <f t="shared" si="39"/>
        <v/>
      </c>
      <c r="G2464" s="3" t="str">
        <f>IF(AND(ISBLANK(A2464),ISBLANK(B2464)),"",COUNTIF(Coordenada,Tabla2[[#This Row],[xy]]))</f>
        <v/>
      </c>
      <c r="H2464" s="3"/>
    </row>
    <row r="2465" spans="6:8" x14ac:dyDescent="0.25">
      <c r="F2465" s="1" t="str">
        <f t="shared" si="39"/>
        <v/>
      </c>
      <c r="G2465" s="3" t="str">
        <f>IF(AND(ISBLANK(A2465),ISBLANK(B2465)),"",COUNTIF(Coordenada,Tabla2[[#This Row],[xy]]))</f>
        <v/>
      </c>
      <c r="H2465" s="3"/>
    </row>
    <row r="2466" spans="6:8" x14ac:dyDescent="0.25">
      <c r="F2466" s="1" t="str">
        <f t="shared" si="39"/>
        <v/>
      </c>
      <c r="G2466" s="3" t="str">
        <f>IF(AND(ISBLANK(A2466),ISBLANK(B2466)),"",COUNTIF(Coordenada,Tabla2[[#This Row],[xy]]))</f>
        <v/>
      </c>
      <c r="H2466" s="3"/>
    </row>
    <row r="2467" spans="6:8" x14ac:dyDescent="0.25">
      <c r="F2467" s="1" t="str">
        <f t="shared" si="39"/>
        <v/>
      </c>
      <c r="G2467" s="3" t="str">
        <f>IF(AND(ISBLANK(A2467),ISBLANK(B2467)),"",COUNTIF(Coordenada,Tabla2[[#This Row],[xy]]))</f>
        <v/>
      </c>
      <c r="H2467" s="3"/>
    </row>
    <row r="2468" spans="6:8" x14ac:dyDescent="0.25">
      <c r="F2468" s="1" t="str">
        <f t="shared" si="39"/>
        <v/>
      </c>
      <c r="G2468" s="3" t="str">
        <f>IF(AND(ISBLANK(A2468),ISBLANK(B2468)),"",COUNTIF(Coordenada,Tabla2[[#This Row],[xy]]))</f>
        <v/>
      </c>
      <c r="H2468" s="3"/>
    </row>
    <row r="2469" spans="6:8" x14ac:dyDescent="0.25">
      <c r="F2469" s="1" t="str">
        <f t="shared" si="39"/>
        <v/>
      </c>
      <c r="G2469" s="3" t="str">
        <f>IF(AND(ISBLANK(A2469),ISBLANK(B2469)),"",COUNTIF(Coordenada,Tabla2[[#This Row],[xy]]))</f>
        <v/>
      </c>
      <c r="H2469" s="3"/>
    </row>
    <row r="2470" spans="6:8" x14ac:dyDescent="0.25">
      <c r="F2470" s="1" t="str">
        <f t="shared" si="39"/>
        <v/>
      </c>
      <c r="G2470" s="3" t="str">
        <f>IF(AND(ISBLANK(A2470),ISBLANK(B2470)),"",COUNTIF(Coordenada,Tabla2[[#This Row],[xy]]))</f>
        <v/>
      </c>
      <c r="H2470" s="3"/>
    </row>
    <row r="2471" spans="6:8" x14ac:dyDescent="0.25">
      <c r="F2471" s="1" t="str">
        <f t="shared" si="39"/>
        <v/>
      </c>
      <c r="G2471" s="3" t="str">
        <f>IF(AND(ISBLANK(A2471),ISBLANK(B2471)),"",COUNTIF(Coordenada,Tabla2[[#This Row],[xy]]))</f>
        <v/>
      </c>
      <c r="H2471" s="3"/>
    </row>
    <row r="2472" spans="6:8" x14ac:dyDescent="0.25">
      <c r="F2472" s="1" t="str">
        <f t="shared" si="39"/>
        <v/>
      </c>
      <c r="G2472" s="3" t="str">
        <f>IF(AND(ISBLANK(A2472),ISBLANK(B2472)),"",COUNTIF(Coordenada,Tabla2[[#This Row],[xy]]))</f>
        <v/>
      </c>
      <c r="H2472" s="3"/>
    </row>
    <row r="2473" spans="6:8" x14ac:dyDescent="0.25">
      <c r="F2473" s="1" t="str">
        <f t="shared" si="39"/>
        <v/>
      </c>
      <c r="G2473" s="3" t="str">
        <f>IF(AND(ISBLANK(A2473),ISBLANK(B2473)),"",COUNTIF(Coordenada,Tabla2[[#This Row],[xy]]))</f>
        <v/>
      </c>
      <c r="H2473" s="3"/>
    </row>
    <row r="2474" spans="6:8" x14ac:dyDescent="0.25">
      <c r="F2474" s="1" t="str">
        <f t="shared" si="39"/>
        <v/>
      </c>
      <c r="G2474" s="3" t="str">
        <f>IF(AND(ISBLANK(A2474),ISBLANK(B2474)),"",COUNTIF(Coordenada,Tabla2[[#This Row],[xy]]))</f>
        <v/>
      </c>
      <c r="H2474" s="3"/>
    </row>
    <row r="2475" spans="6:8" x14ac:dyDescent="0.25">
      <c r="F2475" s="1" t="str">
        <f t="shared" si="39"/>
        <v/>
      </c>
      <c r="G2475" s="3" t="str">
        <f>IF(AND(ISBLANK(A2475),ISBLANK(B2475)),"",COUNTIF(Coordenada,Tabla2[[#This Row],[xy]]))</f>
        <v/>
      </c>
      <c r="H2475" s="3"/>
    </row>
    <row r="2476" spans="6:8" x14ac:dyDescent="0.25">
      <c r="F2476" s="1" t="str">
        <f t="shared" si="39"/>
        <v/>
      </c>
      <c r="G2476" s="3" t="str">
        <f>IF(AND(ISBLANK(A2476),ISBLANK(B2476)),"",COUNTIF(Coordenada,Tabla2[[#This Row],[xy]]))</f>
        <v/>
      </c>
      <c r="H2476" s="3"/>
    </row>
    <row r="2477" spans="6:8" x14ac:dyDescent="0.25">
      <c r="F2477" s="1" t="str">
        <f t="shared" si="39"/>
        <v/>
      </c>
      <c r="G2477" s="3" t="str">
        <f>IF(AND(ISBLANK(A2477),ISBLANK(B2477)),"",COUNTIF(Coordenada,Tabla2[[#This Row],[xy]]))</f>
        <v/>
      </c>
      <c r="H2477" s="3"/>
    </row>
    <row r="2478" spans="6:8" x14ac:dyDescent="0.25">
      <c r="F2478" s="1" t="str">
        <f t="shared" si="39"/>
        <v/>
      </c>
      <c r="G2478" s="3" t="str">
        <f>IF(AND(ISBLANK(A2478),ISBLANK(B2478)),"",COUNTIF(Coordenada,Tabla2[[#This Row],[xy]]))</f>
        <v/>
      </c>
      <c r="H2478" s="3"/>
    </row>
    <row r="2479" spans="6:8" x14ac:dyDescent="0.25">
      <c r="F2479" s="1" t="str">
        <f t="shared" si="39"/>
        <v/>
      </c>
      <c r="G2479" s="3" t="str">
        <f>IF(AND(ISBLANK(A2479),ISBLANK(B2479)),"",COUNTIF(Coordenada,Tabla2[[#This Row],[xy]]))</f>
        <v/>
      </c>
      <c r="H2479" s="3"/>
    </row>
    <row r="2480" spans="6:8" x14ac:dyDescent="0.25">
      <c r="F2480" s="1" t="str">
        <f t="shared" si="39"/>
        <v/>
      </c>
      <c r="G2480" s="3" t="str">
        <f>IF(AND(ISBLANK(A2480),ISBLANK(B2480)),"",COUNTIF(Coordenada,Tabla2[[#This Row],[xy]]))</f>
        <v/>
      </c>
      <c r="H2480" s="3"/>
    </row>
    <row r="2481" spans="6:8" x14ac:dyDescent="0.25">
      <c r="F2481" s="1" t="str">
        <f t="shared" si="39"/>
        <v/>
      </c>
      <c r="G2481" s="3" t="str">
        <f>IF(AND(ISBLANK(A2481),ISBLANK(B2481)),"",COUNTIF(Coordenada,Tabla2[[#This Row],[xy]]))</f>
        <v/>
      </c>
      <c r="H2481" s="3"/>
    </row>
    <row r="2482" spans="6:8" x14ac:dyDescent="0.25">
      <c r="F2482" s="1" t="str">
        <f t="shared" si="39"/>
        <v/>
      </c>
      <c r="G2482" s="3" t="str">
        <f>IF(AND(ISBLANK(A2482),ISBLANK(B2482)),"",COUNTIF(Coordenada,Tabla2[[#This Row],[xy]]))</f>
        <v/>
      </c>
      <c r="H2482" s="3"/>
    </row>
    <row r="2483" spans="6:8" x14ac:dyDescent="0.25">
      <c r="F2483" s="1" t="str">
        <f t="shared" si="39"/>
        <v/>
      </c>
      <c r="G2483" s="3" t="str">
        <f>IF(AND(ISBLANK(A2483),ISBLANK(B2483)),"",COUNTIF(Coordenada,Tabla2[[#This Row],[xy]]))</f>
        <v/>
      </c>
      <c r="H2483" s="3"/>
    </row>
    <row r="2484" spans="6:8" x14ac:dyDescent="0.25">
      <c r="F2484" s="1" t="str">
        <f t="shared" si="39"/>
        <v/>
      </c>
      <c r="G2484" s="3" t="str">
        <f>IF(AND(ISBLANK(A2484),ISBLANK(B2484)),"",COUNTIF(Coordenada,Tabla2[[#This Row],[xy]]))</f>
        <v/>
      </c>
      <c r="H2484" s="3"/>
    </row>
    <row r="2485" spans="6:8" x14ac:dyDescent="0.25">
      <c r="F2485" s="1" t="str">
        <f t="shared" si="39"/>
        <v/>
      </c>
      <c r="G2485" s="3" t="str">
        <f>IF(AND(ISBLANK(A2485),ISBLANK(B2485)),"",COUNTIF(Coordenada,Tabla2[[#This Row],[xy]]))</f>
        <v/>
      </c>
      <c r="H2485" s="3"/>
    </row>
    <row r="2486" spans="6:8" x14ac:dyDescent="0.25">
      <c r="F2486" s="1" t="str">
        <f t="shared" si="39"/>
        <v/>
      </c>
      <c r="G2486" s="3" t="str">
        <f>IF(AND(ISBLANK(A2486),ISBLANK(B2486)),"",COUNTIF(Coordenada,Tabla2[[#This Row],[xy]]))</f>
        <v/>
      </c>
      <c r="H2486" s="3"/>
    </row>
    <row r="2487" spans="6:8" x14ac:dyDescent="0.25">
      <c r="F2487" s="1" t="str">
        <f t="shared" si="39"/>
        <v/>
      </c>
      <c r="G2487" s="3" t="str">
        <f>IF(AND(ISBLANK(A2487),ISBLANK(B2487)),"",COUNTIF(Coordenada,Tabla2[[#This Row],[xy]]))</f>
        <v/>
      </c>
      <c r="H2487" s="3"/>
    </row>
    <row r="2488" spans="6:8" x14ac:dyDescent="0.25">
      <c r="F2488" s="1" t="str">
        <f t="shared" si="39"/>
        <v/>
      </c>
      <c r="G2488" s="3" t="str">
        <f>IF(AND(ISBLANK(A2488),ISBLANK(B2488)),"",COUNTIF(Coordenada,Tabla2[[#This Row],[xy]]))</f>
        <v/>
      </c>
      <c r="H2488" s="3"/>
    </row>
    <row r="2489" spans="6:8" x14ac:dyDescent="0.25">
      <c r="F2489" s="1" t="str">
        <f t="shared" si="39"/>
        <v/>
      </c>
      <c r="G2489" s="3" t="str">
        <f>IF(AND(ISBLANK(A2489),ISBLANK(B2489)),"",COUNTIF(Coordenada,Tabla2[[#This Row],[xy]]))</f>
        <v/>
      </c>
      <c r="H2489" s="3"/>
    </row>
    <row r="2490" spans="6:8" x14ac:dyDescent="0.25">
      <c r="F2490" s="1" t="str">
        <f t="shared" si="39"/>
        <v/>
      </c>
      <c r="G2490" s="3" t="str">
        <f>IF(AND(ISBLANK(A2490),ISBLANK(B2490)),"",COUNTIF(Coordenada,Tabla2[[#This Row],[xy]]))</f>
        <v/>
      </c>
      <c r="H2490" s="3"/>
    </row>
    <row r="2491" spans="6:8" x14ac:dyDescent="0.25">
      <c r="F2491" s="1" t="str">
        <f t="shared" si="39"/>
        <v/>
      </c>
      <c r="G2491" s="3" t="str">
        <f>IF(AND(ISBLANK(A2491),ISBLANK(B2491)),"",COUNTIF(Coordenada,Tabla2[[#This Row],[xy]]))</f>
        <v/>
      </c>
      <c r="H2491" s="3"/>
    </row>
    <row r="2492" spans="6:8" x14ac:dyDescent="0.25">
      <c r="F2492" s="1" t="str">
        <f t="shared" si="39"/>
        <v/>
      </c>
      <c r="G2492" s="3" t="str">
        <f>IF(AND(ISBLANK(A2492),ISBLANK(B2492)),"",COUNTIF(Coordenada,Tabla2[[#This Row],[xy]]))</f>
        <v/>
      </c>
      <c r="H2492" s="3"/>
    </row>
    <row r="2493" spans="6:8" x14ac:dyDescent="0.25">
      <c r="F2493" s="1" t="str">
        <f t="shared" si="39"/>
        <v/>
      </c>
      <c r="G2493" s="3" t="str">
        <f>IF(AND(ISBLANK(A2493),ISBLANK(B2493)),"",COUNTIF(Coordenada,Tabla2[[#This Row],[xy]]))</f>
        <v/>
      </c>
      <c r="H2493" s="3"/>
    </row>
    <row r="2494" spans="6:8" x14ac:dyDescent="0.25">
      <c r="F2494" s="1" t="str">
        <f t="shared" si="39"/>
        <v/>
      </c>
      <c r="G2494" s="3" t="str">
        <f>IF(AND(ISBLANK(A2494),ISBLANK(B2494)),"",COUNTIF(Coordenada,Tabla2[[#This Row],[xy]]))</f>
        <v/>
      </c>
      <c r="H2494" s="3"/>
    </row>
    <row r="2495" spans="6:8" x14ac:dyDescent="0.25">
      <c r="F2495" s="1" t="str">
        <f t="shared" si="39"/>
        <v/>
      </c>
      <c r="G2495" s="3" t="str">
        <f>IF(AND(ISBLANK(A2495),ISBLANK(B2495)),"",COUNTIF(Coordenada,Tabla2[[#This Row],[xy]]))</f>
        <v/>
      </c>
      <c r="H2495" s="3"/>
    </row>
    <row r="2496" spans="6:8" x14ac:dyDescent="0.25">
      <c r="F2496" s="1" t="str">
        <f t="shared" si="39"/>
        <v/>
      </c>
      <c r="G2496" s="3" t="str">
        <f>IF(AND(ISBLANK(A2496),ISBLANK(B2496)),"",COUNTIF(Coordenada,Tabla2[[#This Row],[xy]]))</f>
        <v/>
      </c>
      <c r="H2496" s="3"/>
    </row>
    <row r="2497" spans="6:8" x14ac:dyDescent="0.25">
      <c r="F2497" s="1" t="str">
        <f t="shared" si="39"/>
        <v/>
      </c>
      <c r="G2497" s="3" t="str">
        <f>IF(AND(ISBLANK(A2497),ISBLANK(B2497)),"",COUNTIF(Coordenada,Tabla2[[#This Row],[xy]]))</f>
        <v/>
      </c>
      <c r="H2497" s="3"/>
    </row>
    <row r="2498" spans="6:8" x14ac:dyDescent="0.25">
      <c r="F2498" s="1" t="str">
        <f t="shared" si="39"/>
        <v/>
      </c>
      <c r="G2498" s="3" t="str">
        <f>IF(AND(ISBLANK(A2498),ISBLANK(B2498)),"",COUNTIF(Coordenada,Tabla2[[#This Row],[xy]]))</f>
        <v/>
      </c>
      <c r="H2498" s="3"/>
    </row>
    <row r="2499" spans="6:8" x14ac:dyDescent="0.25">
      <c r="F2499" s="1" t="str">
        <f t="shared" si="39"/>
        <v/>
      </c>
      <c r="G2499" s="3" t="str">
        <f>IF(AND(ISBLANK(A2499),ISBLANK(B2499)),"",COUNTIF(Coordenada,Tabla2[[#This Row],[xy]]))</f>
        <v/>
      </c>
      <c r="H2499" s="3"/>
    </row>
    <row r="2500" spans="6:8" x14ac:dyDescent="0.25">
      <c r="F2500" s="1" t="str">
        <f t="shared" si="39"/>
        <v/>
      </c>
      <c r="G2500" s="3" t="str">
        <f>IF(AND(ISBLANK(A2500),ISBLANK(B2500)),"",COUNTIF(Coordenada,Tabla2[[#This Row],[xy]]))</f>
        <v/>
      </c>
      <c r="H2500" s="3"/>
    </row>
    <row r="2501" spans="6:8" x14ac:dyDescent="0.25">
      <c r="F2501" s="1" t="str">
        <f t="shared" si="39"/>
        <v/>
      </c>
      <c r="G2501" s="3" t="str">
        <f>IF(AND(ISBLANK(A2501),ISBLANK(B2501)),"",COUNTIF(Coordenada,Tabla2[[#This Row],[xy]]))</f>
        <v/>
      </c>
      <c r="H2501" s="3"/>
    </row>
    <row r="2502" spans="6:8" x14ac:dyDescent="0.25">
      <c r="F2502" s="1" t="str">
        <f t="shared" si="39"/>
        <v/>
      </c>
      <c r="G2502" s="3" t="str">
        <f>IF(AND(ISBLANK(A2502),ISBLANK(B2502)),"",COUNTIF(Coordenada,Tabla2[[#This Row],[xy]]))</f>
        <v/>
      </c>
      <c r="H2502" s="3"/>
    </row>
    <row r="2503" spans="6:8" x14ac:dyDescent="0.25">
      <c r="F2503" s="1" t="str">
        <f t="shared" si="39"/>
        <v/>
      </c>
      <c r="G2503" s="3" t="str">
        <f>IF(AND(ISBLANK(A2503),ISBLANK(B2503)),"",COUNTIF(Coordenada,Tabla2[[#This Row],[xy]]))</f>
        <v/>
      </c>
      <c r="H2503" s="3"/>
    </row>
    <row r="2504" spans="6:8" x14ac:dyDescent="0.25">
      <c r="F2504" s="1" t="str">
        <f t="shared" si="39"/>
        <v/>
      </c>
      <c r="G2504" s="3" t="str">
        <f>IF(AND(ISBLANK(A2504),ISBLANK(B2504)),"",COUNTIF(Coordenada,Tabla2[[#This Row],[xy]]))</f>
        <v/>
      </c>
      <c r="H2504" s="3"/>
    </row>
    <row r="2505" spans="6:8" x14ac:dyDescent="0.25">
      <c r="F2505" s="1" t="str">
        <f t="shared" si="39"/>
        <v/>
      </c>
      <c r="G2505" s="3" t="str">
        <f>IF(AND(ISBLANK(A2505),ISBLANK(B2505)),"",COUNTIF(Coordenada,Tabla2[[#This Row],[xy]]))</f>
        <v/>
      </c>
      <c r="H2505" s="3"/>
    </row>
    <row r="2506" spans="6:8" x14ac:dyDescent="0.25">
      <c r="F2506" s="1" t="str">
        <f t="shared" si="39"/>
        <v/>
      </c>
      <c r="G2506" s="3" t="str">
        <f>IF(AND(ISBLANK(A2506),ISBLANK(B2506)),"",COUNTIF(Coordenada,Tabla2[[#This Row],[xy]]))</f>
        <v/>
      </c>
      <c r="H2506" s="3"/>
    </row>
    <row r="2507" spans="6:8" x14ac:dyDescent="0.25">
      <c r="F2507" s="1" t="str">
        <f t="shared" ref="F2507:F2570" si="40">IF(AND(ISBLANK(A2507),ISBLANK(B2507)),"",A2507&amp;B2507)</f>
        <v/>
      </c>
      <c r="G2507" s="3" t="str">
        <f>IF(AND(ISBLANK(A2507),ISBLANK(B2507)),"",COUNTIF(Coordenada,Tabla2[[#This Row],[xy]]))</f>
        <v/>
      </c>
      <c r="H2507" s="3"/>
    </row>
    <row r="2508" spans="6:8" x14ac:dyDescent="0.25">
      <c r="F2508" s="1" t="str">
        <f t="shared" si="40"/>
        <v/>
      </c>
      <c r="G2508" s="3" t="str">
        <f>IF(AND(ISBLANK(A2508),ISBLANK(B2508)),"",COUNTIF(Coordenada,Tabla2[[#This Row],[xy]]))</f>
        <v/>
      </c>
      <c r="H2508" s="3"/>
    </row>
    <row r="2509" spans="6:8" x14ac:dyDescent="0.25">
      <c r="F2509" s="1" t="str">
        <f t="shared" si="40"/>
        <v/>
      </c>
      <c r="G2509" s="3" t="str">
        <f>IF(AND(ISBLANK(A2509),ISBLANK(B2509)),"",COUNTIF(Coordenada,Tabla2[[#This Row],[xy]]))</f>
        <v/>
      </c>
      <c r="H2509" s="3"/>
    </row>
    <row r="2510" spans="6:8" x14ac:dyDescent="0.25">
      <c r="F2510" s="1" t="str">
        <f t="shared" si="40"/>
        <v/>
      </c>
      <c r="G2510" s="3" t="str">
        <f>IF(AND(ISBLANK(A2510),ISBLANK(B2510)),"",COUNTIF(Coordenada,Tabla2[[#This Row],[xy]]))</f>
        <v/>
      </c>
      <c r="H2510" s="3"/>
    </row>
    <row r="2511" spans="6:8" x14ac:dyDescent="0.25">
      <c r="F2511" s="1" t="str">
        <f t="shared" si="40"/>
        <v/>
      </c>
      <c r="G2511" s="3" t="str">
        <f>IF(AND(ISBLANK(A2511),ISBLANK(B2511)),"",COUNTIF(Coordenada,Tabla2[[#This Row],[xy]]))</f>
        <v/>
      </c>
      <c r="H2511" s="3"/>
    </row>
    <row r="2512" spans="6:8" x14ac:dyDescent="0.25">
      <c r="F2512" s="1" t="str">
        <f t="shared" si="40"/>
        <v/>
      </c>
      <c r="G2512" s="3" t="str">
        <f>IF(AND(ISBLANK(A2512),ISBLANK(B2512)),"",COUNTIF(Coordenada,Tabla2[[#This Row],[xy]]))</f>
        <v/>
      </c>
      <c r="H2512" s="3"/>
    </row>
    <row r="2513" spans="6:8" x14ac:dyDescent="0.25">
      <c r="F2513" s="1" t="str">
        <f t="shared" si="40"/>
        <v/>
      </c>
      <c r="G2513" s="3" t="str">
        <f>IF(AND(ISBLANK(A2513),ISBLANK(B2513)),"",COUNTIF(Coordenada,Tabla2[[#This Row],[xy]]))</f>
        <v/>
      </c>
      <c r="H2513" s="3"/>
    </row>
    <row r="2514" spans="6:8" x14ac:dyDescent="0.25">
      <c r="F2514" s="1" t="str">
        <f t="shared" si="40"/>
        <v/>
      </c>
      <c r="G2514" s="3" t="str">
        <f>IF(AND(ISBLANK(A2514),ISBLANK(B2514)),"",COUNTIF(Coordenada,Tabla2[[#This Row],[xy]]))</f>
        <v/>
      </c>
      <c r="H2514" s="3"/>
    </row>
    <row r="2515" spans="6:8" x14ac:dyDescent="0.25">
      <c r="F2515" s="1" t="str">
        <f t="shared" si="40"/>
        <v/>
      </c>
      <c r="G2515" s="3" t="str">
        <f>IF(AND(ISBLANK(A2515),ISBLANK(B2515)),"",COUNTIF(Coordenada,Tabla2[[#This Row],[xy]]))</f>
        <v/>
      </c>
      <c r="H2515" s="3"/>
    </row>
    <row r="2516" spans="6:8" x14ac:dyDescent="0.25">
      <c r="F2516" s="1" t="str">
        <f t="shared" si="40"/>
        <v/>
      </c>
      <c r="G2516" s="3" t="str">
        <f>IF(AND(ISBLANK(A2516),ISBLANK(B2516)),"",COUNTIF(Coordenada,Tabla2[[#This Row],[xy]]))</f>
        <v/>
      </c>
      <c r="H2516" s="3"/>
    </row>
    <row r="2517" spans="6:8" x14ac:dyDescent="0.25">
      <c r="F2517" s="1" t="str">
        <f t="shared" si="40"/>
        <v/>
      </c>
      <c r="G2517" s="3" t="str">
        <f>IF(AND(ISBLANK(A2517),ISBLANK(B2517)),"",COUNTIF(Coordenada,Tabla2[[#This Row],[xy]]))</f>
        <v/>
      </c>
      <c r="H2517" s="3"/>
    </row>
    <row r="2518" spans="6:8" x14ac:dyDescent="0.25">
      <c r="F2518" s="1" t="str">
        <f t="shared" si="40"/>
        <v/>
      </c>
      <c r="G2518" s="3" t="str">
        <f>IF(AND(ISBLANK(A2518),ISBLANK(B2518)),"",COUNTIF(Coordenada,Tabla2[[#This Row],[xy]]))</f>
        <v/>
      </c>
      <c r="H2518" s="3"/>
    </row>
    <row r="2519" spans="6:8" x14ac:dyDescent="0.25">
      <c r="F2519" s="1" t="str">
        <f t="shared" si="40"/>
        <v/>
      </c>
      <c r="G2519" s="3" t="str">
        <f>IF(AND(ISBLANK(A2519),ISBLANK(B2519)),"",COUNTIF(Coordenada,Tabla2[[#This Row],[xy]]))</f>
        <v/>
      </c>
      <c r="H2519" s="3"/>
    </row>
    <row r="2520" spans="6:8" x14ac:dyDescent="0.25">
      <c r="F2520" s="1" t="str">
        <f t="shared" si="40"/>
        <v/>
      </c>
      <c r="G2520" s="3" t="str">
        <f>IF(AND(ISBLANK(A2520),ISBLANK(B2520)),"",COUNTIF(Coordenada,Tabla2[[#This Row],[xy]]))</f>
        <v/>
      </c>
      <c r="H2520" s="3"/>
    </row>
    <row r="2521" spans="6:8" x14ac:dyDescent="0.25">
      <c r="F2521" s="1" t="str">
        <f t="shared" si="40"/>
        <v/>
      </c>
      <c r="G2521" s="3" t="str">
        <f>IF(AND(ISBLANK(A2521),ISBLANK(B2521)),"",COUNTIF(Coordenada,Tabla2[[#This Row],[xy]]))</f>
        <v/>
      </c>
      <c r="H2521" s="3"/>
    </row>
    <row r="2522" spans="6:8" x14ac:dyDescent="0.25">
      <c r="F2522" s="1" t="str">
        <f t="shared" si="40"/>
        <v/>
      </c>
      <c r="G2522" s="3" t="str">
        <f>IF(AND(ISBLANK(A2522),ISBLANK(B2522)),"",COUNTIF(Coordenada,Tabla2[[#This Row],[xy]]))</f>
        <v/>
      </c>
      <c r="H2522" s="3"/>
    </row>
    <row r="2523" spans="6:8" x14ac:dyDescent="0.25">
      <c r="F2523" s="1" t="str">
        <f t="shared" si="40"/>
        <v/>
      </c>
      <c r="G2523" s="3" t="str">
        <f>IF(AND(ISBLANK(A2523),ISBLANK(B2523)),"",COUNTIF(Coordenada,Tabla2[[#This Row],[xy]]))</f>
        <v/>
      </c>
      <c r="H2523" s="3"/>
    </row>
    <row r="2524" spans="6:8" x14ac:dyDescent="0.25">
      <c r="F2524" s="1" t="str">
        <f t="shared" si="40"/>
        <v/>
      </c>
      <c r="G2524" s="3" t="str">
        <f>IF(AND(ISBLANK(A2524),ISBLANK(B2524)),"",COUNTIF(Coordenada,Tabla2[[#This Row],[xy]]))</f>
        <v/>
      </c>
      <c r="H2524" s="3"/>
    </row>
    <row r="2525" spans="6:8" x14ac:dyDescent="0.25">
      <c r="F2525" s="1" t="str">
        <f t="shared" si="40"/>
        <v/>
      </c>
      <c r="G2525" s="3" t="str">
        <f>IF(AND(ISBLANK(A2525),ISBLANK(B2525)),"",COUNTIF(Coordenada,Tabla2[[#This Row],[xy]]))</f>
        <v/>
      </c>
      <c r="H2525" s="3"/>
    </row>
    <row r="2526" spans="6:8" x14ac:dyDescent="0.25">
      <c r="F2526" s="1" t="str">
        <f t="shared" si="40"/>
        <v/>
      </c>
      <c r="G2526" s="3" t="str">
        <f>IF(AND(ISBLANK(A2526),ISBLANK(B2526)),"",COUNTIF(Coordenada,Tabla2[[#This Row],[xy]]))</f>
        <v/>
      </c>
      <c r="H2526" s="3"/>
    </row>
    <row r="2527" spans="6:8" x14ac:dyDescent="0.25">
      <c r="F2527" s="1" t="str">
        <f t="shared" si="40"/>
        <v/>
      </c>
      <c r="G2527" s="3" t="str">
        <f>IF(AND(ISBLANK(A2527),ISBLANK(B2527)),"",COUNTIF(Coordenada,Tabla2[[#This Row],[xy]]))</f>
        <v/>
      </c>
      <c r="H2527" s="3"/>
    </row>
    <row r="2528" spans="6:8" x14ac:dyDescent="0.25">
      <c r="F2528" s="1" t="str">
        <f t="shared" si="40"/>
        <v/>
      </c>
      <c r="G2528" s="3" t="str">
        <f>IF(AND(ISBLANK(A2528),ISBLANK(B2528)),"",COUNTIF(Coordenada,Tabla2[[#This Row],[xy]]))</f>
        <v/>
      </c>
      <c r="H2528" s="3"/>
    </row>
    <row r="2529" spans="6:8" x14ac:dyDescent="0.25">
      <c r="F2529" s="1" t="str">
        <f t="shared" si="40"/>
        <v/>
      </c>
      <c r="G2529" s="3" t="str">
        <f>IF(AND(ISBLANK(A2529),ISBLANK(B2529)),"",COUNTIF(Coordenada,Tabla2[[#This Row],[xy]]))</f>
        <v/>
      </c>
      <c r="H2529" s="3"/>
    </row>
    <row r="2530" spans="6:8" x14ac:dyDescent="0.25">
      <c r="F2530" s="1" t="str">
        <f t="shared" si="40"/>
        <v/>
      </c>
      <c r="G2530" s="3" t="str">
        <f>IF(AND(ISBLANK(A2530),ISBLANK(B2530)),"",COUNTIF(Coordenada,Tabla2[[#This Row],[xy]]))</f>
        <v/>
      </c>
      <c r="H2530" s="3"/>
    </row>
    <row r="2531" spans="6:8" x14ac:dyDescent="0.25">
      <c r="F2531" s="1" t="str">
        <f t="shared" si="40"/>
        <v/>
      </c>
      <c r="G2531" s="3" t="str">
        <f>IF(AND(ISBLANK(A2531),ISBLANK(B2531)),"",COUNTIF(Coordenada,Tabla2[[#This Row],[xy]]))</f>
        <v/>
      </c>
      <c r="H2531" s="3"/>
    </row>
    <row r="2532" spans="6:8" x14ac:dyDescent="0.25">
      <c r="F2532" s="1" t="str">
        <f t="shared" si="40"/>
        <v/>
      </c>
      <c r="G2532" s="3" t="str">
        <f>IF(AND(ISBLANK(A2532),ISBLANK(B2532)),"",COUNTIF(Coordenada,Tabla2[[#This Row],[xy]]))</f>
        <v/>
      </c>
      <c r="H2532" s="3"/>
    </row>
    <row r="2533" spans="6:8" x14ac:dyDescent="0.25">
      <c r="F2533" s="1" t="str">
        <f t="shared" si="40"/>
        <v/>
      </c>
      <c r="G2533" s="3" t="str">
        <f>IF(AND(ISBLANK(A2533),ISBLANK(B2533)),"",COUNTIF(Coordenada,Tabla2[[#This Row],[xy]]))</f>
        <v/>
      </c>
      <c r="H2533" s="3"/>
    </row>
    <row r="2534" spans="6:8" x14ac:dyDescent="0.25">
      <c r="F2534" s="1" t="str">
        <f t="shared" si="40"/>
        <v/>
      </c>
      <c r="G2534" s="3" t="str">
        <f>IF(AND(ISBLANK(A2534),ISBLANK(B2534)),"",COUNTIF(Coordenada,Tabla2[[#This Row],[xy]]))</f>
        <v/>
      </c>
      <c r="H2534" s="3"/>
    </row>
    <row r="2535" spans="6:8" x14ac:dyDescent="0.25">
      <c r="F2535" s="1" t="str">
        <f t="shared" si="40"/>
        <v/>
      </c>
      <c r="G2535" s="3" t="str">
        <f>IF(AND(ISBLANK(A2535),ISBLANK(B2535)),"",COUNTIF(Coordenada,Tabla2[[#This Row],[xy]]))</f>
        <v/>
      </c>
      <c r="H2535" s="3"/>
    </row>
    <row r="2536" spans="6:8" x14ac:dyDescent="0.25">
      <c r="F2536" s="1" t="str">
        <f t="shared" si="40"/>
        <v/>
      </c>
      <c r="G2536" s="3" t="str">
        <f>IF(AND(ISBLANK(A2536),ISBLANK(B2536)),"",COUNTIF(Coordenada,Tabla2[[#This Row],[xy]]))</f>
        <v/>
      </c>
      <c r="H2536" s="3"/>
    </row>
    <row r="2537" spans="6:8" x14ac:dyDescent="0.25">
      <c r="F2537" s="1" t="str">
        <f t="shared" si="40"/>
        <v/>
      </c>
      <c r="G2537" s="3" t="str">
        <f>IF(AND(ISBLANK(A2537),ISBLANK(B2537)),"",COUNTIF(Coordenada,Tabla2[[#This Row],[xy]]))</f>
        <v/>
      </c>
      <c r="H2537" s="3"/>
    </row>
    <row r="2538" spans="6:8" x14ac:dyDescent="0.25">
      <c r="F2538" s="1" t="str">
        <f t="shared" si="40"/>
        <v/>
      </c>
      <c r="G2538" s="3" t="str">
        <f>IF(AND(ISBLANK(A2538),ISBLANK(B2538)),"",COUNTIF(Coordenada,Tabla2[[#This Row],[xy]]))</f>
        <v/>
      </c>
      <c r="H2538" s="3"/>
    </row>
    <row r="2539" spans="6:8" x14ac:dyDescent="0.25">
      <c r="F2539" s="1" t="str">
        <f t="shared" si="40"/>
        <v/>
      </c>
      <c r="G2539" s="3" t="str">
        <f>IF(AND(ISBLANK(A2539),ISBLANK(B2539)),"",COUNTIF(Coordenada,Tabla2[[#This Row],[xy]]))</f>
        <v/>
      </c>
      <c r="H2539" s="3"/>
    </row>
    <row r="2540" spans="6:8" x14ac:dyDescent="0.25">
      <c r="F2540" s="1" t="str">
        <f t="shared" si="40"/>
        <v/>
      </c>
      <c r="G2540" s="3" t="str">
        <f>IF(AND(ISBLANK(A2540),ISBLANK(B2540)),"",COUNTIF(Coordenada,Tabla2[[#This Row],[xy]]))</f>
        <v/>
      </c>
      <c r="H2540" s="3"/>
    </row>
    <row r="2541" spans="6:8" x14ac:dyDescent="0.25">
      <c r="F2541" s="1" t="str">
        <f t="shared" si="40"/>
        <v/>
      </c>
      <c r="G2541" s="3" t="str">
        <f>IF(AND(ISBLANK(A2541),ISBLANK(B2541)),"",COUNTIF(Coordenada,Tabla2[[#This Row],[xy]]))</f>
        <v/>
      </c>
      <c r="H2541" s="3"/>
    </row>
    <row r="2542" spans="6:8" x14ac:dyDescent="0.25">
      <c r="F2542" s="1" t="str">
        <f t="shared" si="40"/>
        <v/>
      </c>
      <c r="G2542" s="3" t="str">
        <f>IF(AND(ISBLANK(A2542),ISBLANK(B2542)),"",COUNTIF(Coordenada,Tabla2[[#This Row],[xy]]))</f>
        <v/>
      </c>
      <c r="H2542" s="3"/>
    </row>
    <row r="2543" spans="6:8" x14ac:dyDescent="0.25">
      <c r="F2543" s="1" t="str">
        <f t="shared" si="40"/>
        <v/>
      </c>
      <c r="G2543" s="3" t="str">
        <f>IF(AND(ISBLANK(A2543),ISBLANK(B2543)),"",COUNTIF(Coordenada,Tabla2[[#This Row],[xy]]))</f>
        <v/>
      </c>
      <c r="H2543" s="3"/>
    </row>
    <row r="2544" spans="6:8" x14ac:dyDescent="0.25">
      <c r="F2544" s="1" t="str">
        <f t="shared" si="40"/>
        <v/>
      </c>
      <c r="G2544" s="3" t="str">
        <f>IF(AND(ISBLANK(A2544),ISBLANK(B2544)),"",COUNTIF(Coordenada,Tabla2[[#This Row],[xy]]))</f>
        <v/>
      </c>
      <c r="H2544" s="3"/>
    </row>
    <row r="2545" spans="6:8" x14ac:dyDescent="0.25">
      <c r="F2545" s="1" t="str">
        <f t="shared" si="40"/>
        <v/>
      </c>
      <c r="G2545" s="3" t="str">
        <f>IF(AND(ISBLANK(A2545),ISBLANK(B2545)),"",COUNTIF(Coordenada,Tabla2[[#This Row],[xy]]))</f>
        <v/>
      </c>
      <c r="H2545" s="3"/>
    </row>
    <row r="2546" spans="6:8" x14ac:dyDescent="0.25">
      <c r="F2546" s="1" t="str">
        <f t="shared" si="40"/>
        <v/>
      </c>
      <c r="G2546" s="3" t="str">
        <f>IF(AND(ISBLANK(A2546),ISBLANK(B2546)),"",COUNTIF(Coordenada,Tabla2[[#This Row],[xy]]))</f>
        <v/>
      </c>
      <c r="H2546" s="3"/>
    </row>
    <row r="2547" spans="6:8" x14ac:dyDescent="0.25">
      <c r="F2547" s="1" t="str">
        <f t="shared" si="40"/>
        <v/>
      </c>
      <c r="G2547" s="3" t="str">
        <f>IF(AND(ISBLANK(A2547),ISBLANK(B2547)),"",COUNTIF(Coordenada,Tabla2[[#This Row],[xy]]))</f>
        <v/>
      </c>
      <c r="H2547" s="3"/>
    </row>
    <row r="2548" spans="6:8" x14ac:dyDescent="0.25">
      <c r="F2548" s="1" t="str">
        <f t="shared" si="40"/>
        <v/>
      </c>
      <c r="G2548" s="3" t="str">
        <f>IF(AND(ISBLANK(A2548),ISBLANK(B2548)),"",COUNTIF(Coordenada,Tabla2[[#This Row],[xy]]))</f>
        <v/>
      </c>
      <c r="H2548" s="3"/>
    </row>
    <row r="2549" spans="6:8" x14ac:dyDescent="0.25">
      <c r="F2549" s="1" t="str">
        <f t="shared" si="40"/>
        <v/>
      </c>
      <c r="G2549" s="3" t="str">
        <f>IF(AND(ISBLANK(A2549),ISBLANK(B2549)),"",COUNTIF(Coordenada,Tabla2[[#This Row],[xy]]))</f>
        <v/>
      </c>
      <c r="H2549" s="3"/>
    </row>
    <row r="2550" spans="6:8" x14ac:dyDescent="0.25">
      <c r="F2550" s="1" t="str">
        <f t="shared" si="40"/>
        <v/>
      </c>
      <c r="G2550" s="3" t="str">
        <f>IF(AND(ISBLANK(A2550),ISBLANK(B2550)),"",COUNTIF(Coordenada,Tabla2[[#This Row],[xy]]))</f>
        <v/>
      </c>
      <c r="H2550" s="3"/>
    </row>
    <row r="2551" spans="6:8" x14ac:dyDescent="0.25">
      <c r="F2551" s="1" t="str">
        <f t="shared" si="40"/>
        <v/>
      </c>
      <c r="G2551" s="3" t="str">
        <f>IF(AND(ISBLANK(A2551),ISBLANK(B2551)),"",COUNTIF(Coordenada,Tabla2[[#This Row],[xy]]))</f>
        <v/>
      </c>
      <c r="H2551" s="3"/>
    </row>
    <row r="2552" spans="6:8" x14ac:dyDescent="0.25">
      <c r="F2552" s="1" t="str">
        <f t="shared" si="40"/>
        <v/>
      </c>
      <c r="G2552" s="3" t="str">
        <f>IF(AND(ISBLANK(A2552),ISBLANK(B2552)),"",COUNTIF(Coordenada,Tabla2[[#This Row],[xy]]))</f>
        <v/>
      </c>
      <c r="H2552" s="3"/>
    </row>
    <row r="2553" spans="6:8" x14ac:dyDescent="0.25">
      <c r="F2553" s="1" t="str">
        <f t="shared" si="40"/>
        <v/>
      </c>
      <c r="G2553" s="3" t="str">
        <f>IF(AND(ISBLANK(A2553),ISBLANK(B2553)),"",COUNTIF(Coordenada,Tabla2[[#This Row],[xy]]))</f>
        <v/>
      </c>
      <c r="H2553" s="3"/>
    </row>
    <row r="2554" spans="6:8" x14ac:dyDescent="0.25">
      <c r="F2554" s="1" t="str">
        <f t="shared" si="40"/>
        <v/>
      </c>
      <c r="G2554" s="3" t="str">
        <f>IF(AND(ISBLANK(A2554),ISBLANK(B2554)),"",COUNTIF(Coordenada,Tabla2[[#This Row],[xy]]))</f>
        <v/>
      </c>
      <c r="H2554" s="3"/>
    </row>
    <row r="2555" spans="6:8" x14ac:dyDescent="0.25">
      <c r="F2555" s="1" t="str">
        <f t="shared" si="40"/>
        <v/>
      </c>
      <c r="G2555" s="3" t="str">
        <f>IF(AND(ISBLANK(A2555),ISBLANK(B2555)),"",COUNTIF(Coordenada,Tabla2[[#This Row],[xy]]))</f>
        <v/>
      </c>
      <c r="H2555" s="3"/>
    </row>
    <row r="2556" spans="6:8" x14ac:dyDescent="0.25">
      <c r="F2556" s="1" t="str">
        <f t="shared" si="40"/>
        <v/>
      </c>
      <c r="G2556" s="3" t="str">
        <f>IF(AND(ISBLANK(A2556),ISBLANK(B2556)),"",COUNTIF(Coordenada,Tabla2[[#This Row],[xy]]))</f>
        <v/>
      </c>
      <c r="H2556" s="3"/>
    </row>
    <row r="2557" spans="6:8" x14ac:dyDescent="0.25">
      <c r="F2557" s="1" t="str">
        <f t="shared" si="40"/>
        <v/>
      </c>
      <c r="G2557" s="3" t="str">
        <f>IF(AND(ISBLANK(A2557),ISBLANK(B2557)),"",COUNTIF(Coordenada,Tabla2[[#This Row],[xy]]))</f>
        <v/>
      </c>
      <c r="H2557" s="3"/>
    </row>
    <row r="2558" spans="6:8" x14ac:dyDescent="0.25">
      <c r="F2558" s="1" t="str">
        <f t="shared" si="40"/>
        <v/>
      </c>
      <c r="G2558" s="3" t="str">
        <f>IF(AND(ISBLANK(A2558),ISBLANK(B2558)),"",COUNTIF(Coordenada,Tabla2[[#This Row],[xy]]))</f>
        <v/>
      </c>
      <c r="H2558" s="3"/>
    </row>
    <row r="2559" spans="6:8" x14ac:dyDescent="0.25">
      <c r="F2559" s="1" t="str">
        <f t="shared" si="40"/>
        <v/>
      </c>
      <c r="G2559" s="3" t="str">
        <f>IF(AND(ISBLANK(A2559),ISBLANK(B2559)),"",COUNTIF(Coordenada,Tabla2[[#This Row],[xy]]))</f>
        <v/>
      </c>
      <c r="H2559" s="3"/>
    </row>
    <row r="2560" spans="6:8" x14ac:dyDescent="0.25">
      <c r="F2560" s="1" t="str">
        <f t="shared" si="40"/>
        <v/>
      </c>
      <c r="G2560" s="3" t="str">
        <f>IF(AND(ISBLANK(A2560),ISBLANK(B2560)),"",COUNTIF(Coordenada,Tabla2[[#This Row],[xy]]))</f>
        <v/>
      </c>
      <c r="H2560" s="3"/>
    </row>
    <row r="2561" spans="6:8" x14ac:dyDescent="0.25">
      <c r="F2561" s="1" t="str">
        <f t="shared" si="40"/>
        <v/>
      </c>
      <c r="G2561" s="3" t="str">
        <f>IF(AND(ISBLANK(A2561),ISBLANK(B2561)),"",COUNTIF(Coordenada,Tabla2[[#This Row],[xy]]))</f>
        <v/>
      </c>
      <c r="H2561" s="3"/>
    </row>
    <row r="2562" spans="6:8" x14ac:dyDescent="0.25">
      <c r="F2562" s="1" t="str">
        <f t="shared" si="40"/>
        <v/>
      </c>
      <c r="G2562" s="3" t="str">
        <f>IF(AND(ISBLANK(A2562),ISBLANK(B2562)),"",COUNTIF(Coordenada,Tabla2[[#This Row],[xy]]))</f>
        <v/>
      </c>
      <c r="H2562" s="3"/>
    </row>
    <row r="2563" spans="6:8" x14ac:dyDescent="0.25">
      <c r="F2563" s="1" t="str">
        <f t="shared" si="40"/>
        <v/>
      </c>
      <c r="G2563" s="3" t="str">
        <f>IF(AND(ISBLANK(A2563),ISBLANK(B2563)),"",COUNTIF(Coordenada,Tabla2[[#This Row],[xy]]))</f>
        <v/>
      </c>
      <c r="H2563" s="3"/>
    </row>
    <row r="2564" spans="6:8" x14ac:dyDescent="0.25">
      <c r="F2564" s="1" t="str">
        <f t="shared" si="40"/>
        <v/>
      </c>
      <c r="G2564" s="3" t="str">
        <f>IF(AND(ISBLANK(A2564),ISBLANK(B2564)),"",COUNTIF(Coordenada,Tabla2[[#This Row],[xy]]))</f>
        <v/>
      </c>
      <c r="H2564" s="3"/>
    </row>
    <row r="2565" spans="6:8" x14ac:dyDescent="0.25">
      <c r="F2565" s="1" t="str">
        <f t="shared" si="40"/>
        <v/>
      </c>
      <c r="G2565" s="3" t="str">
        <f>IF(AND(ISBLANK(A2565),ISBLANK(B2565)),"",COUNTIF(Coordenada,Tabla2[[#This Row],[xy]]))</f>
        <v/>
      </c>
      <c r="H2565" s="3"/>
    </row>
    <row r="2566" spans="6:8" x14ac:dyDescent="0.25">
      <c r="F2566" s="1" t="str">
        <f t="shared" si="40"/>
        <v/>
      </c>
      <c r="G2566" s="3" t="str">
        <f>IF(AND(ISBLANK(A2566),ISBLANK(B2566)),"",COUNTIF(Coordenada,Tabla2[[#This Row],[xy]]))</f>
        <v/>
      </c>
      <c r="H2566" s="3"/>
    </row>
    <row r="2567" spans="6:8" x14ac:dyDescent="0.25">
      <c r="F2567" s="1" t="str">
        <f t="shared" si="40"/>
        <v/>
      </c>
      <c r="G2567" s="3" t="str">
        <f>IF(AND(ISBLANK(A2567),ISBLANK(B2567)),"",COUNTIF(Coordenada,Tabla2[[#This Row],[xy]]))</f>
        <v/>
      </c>
      <c r="H2567" s="3"/>
    </row>
    <row r="2568" spans="6:8" x14ac:dyDescent="0.25">
      <c r="F2568" s="1" t="str">
        <f t="shared" si="40"/>
        <v/>
      </c>
      <c r="G2568" s="3" t="str">
        <f>IF(AND(ISBLANK(A2568),ISBLANK(B2568)),"",COUNTIF(Coordenada,Tabla2[[#This Row],[xy]]))</f>
        <v/>
      </c>
      <c r="H2568" s="3"/>
    </row>
    <row r="2569" spans="6:8" x14ac:dyDescent="0.25">
      <c r="F2569" s="1" t="str">
        <f t="shared" si="40"/>
        <v/>
      </c>
      <c r="G2569" s="3" t="str">
        <f>IF(AND(ISBLANK(A2569),ISBLANK(B2569)),"",COUNTIF(Coordenada,Tabla2[[#This Row],[xy]]))</f>
        <v/>
      </c>
      <c r="H2569" s="3"/>
    </row>
    <row r="2570" spans="6:8" x14ac:dyDescent="0.25">
      <c r="F2570" s="1" t="str">
        <f t="shared" si="40"/>
        <v/>
      </c>
      <c r="G2570" s="3" t="str">
        <f>IF(AND(ISBLANK(A2570),ISBLANK(B2570)),"",COUNTIF(Coordenada,Tabla2[[#This Row],[xy]]))</f>
        <v/>
      </c>
      <c r="H2570" s="3"/>
    </row>
    <row r="2571" spans="6:8" x14ac:dyDescent="0.25">
      <c r="F2571" s="1" t="str">
        <f t="shared" ref="F2571:F2634" si="41">IF(AND(ISBLANK(A2571),ISBLANK(B2571)),"",A2571&amp;B2571)</f>
        <v/>
      </c>
      <c r="G2571" s="3" t="str">
        <f>IF(AND(ISBLANK(A2571),ISBLANK(B2571)),"",COUNTIF(Coordenada,Tabla2[[#This Row],[xy]]))</f>
        <v/>
      </c>
      <c r="H2571" s="3"/>
    </row>
    <row r="2572" spans="6:8" x14ac:dyDescent="0.25">
      <c r="F2572" s="1" t="str">
        <f t="shared" si="41"/>
        <v/>
      </c>
      <c r="G2572" s="3" t="str">
        <f>IF(AND(ISBLANK(A2572),ISBLANK(B2572)),"",COUNTIF(Coordenada,Tabla2[[#This Row],[xy]]))</f>
        <v/>
      </c>
      <c r="H2572" s="3"/>
    </row>
    <row r="2573" spans="6:8" x14ac:dyDescent="0.25">
      <c r="F2573" s="1" t="str">
        <f t="shared" si="41"/>
        <v/>
      </c>
      <c r="G2573" s="3" t="str">
        <f>IF(AND(ISBLANK(A2573),ISBLANK(B2573)),"",COUNTIF(Coordenada,Tabla2[[#This Row],[xy]]))</f>
        <v/>
      </c>
      <c r="H2573" s="3"/>
    </row>
    <row r="2574" spans="6:8" x14ac:dyDescent="0.25">
      <c r="F2574" s="1" t="str">
        <f t="shared" si="41"/>
        <v/>
      </c>
      <c r="G2574" s="3" t="str">
        <f>IF(AND(ISBLANK(A2574),ISBLANK(B2574)),"",COUNTIF(Coordenada,Tabla2[[#This Row],[xy]]))</f>
        <v/>
      </c>
      <c r="H2574" s="3"/>
    </row>
    <row r="2575" spans="6:8" x14ac:dyDescent="0.25">
      <c r="F2575" s="1" t="str">
        <f t="shared" si="41"/>
        <v/>
      </c>
      <c r="G2575" s="3" t="str">
        <f>IF(AND(ISBLANK(A2575),ISBLANK(B2575)),"",COUNTIF(Coordenada,Tabla2[[#This Row],[xy]]))</f>
        <v/>
      </c>
      <c r="H2575" s="3"/>
    </row>
    <row r="2576" spans="6:8" x14ac:dyDescent="0.25">
      <c r="F2576" s="1" t="str">
        <f t="shared" si="41"/>
        <v/>
      </c>
      <c r="G2576" s="3" t="str">
        <f>IF(AND(ISBLANK(A2576),ISBLANK(B2576)),"",COUNTIF(Coordenada,Tabla2[[#This Row],[xy]]))</f>
        <v/>
      </c>
      <c r="H2576" s="3"/>
    </row>
    <row r="2577" spans="6:8" x14ac:dyDescent="0.25">
      <c r="F2577" s="1" t="str">
        <f t="shared" si="41"/>
        <v/>
      </c>
      <c r="G2577" s="3" t="str">
        <f>IF(AND(ISBLANK(A2577),ISBLANK(B2577)),"",COUNTIF(Coordenada,Tabla2[[#This Row],[xy]]))</f>
        <v/>
      </c>
      <c r="H2577" s="3"/>
    </row>
    <row r="2578" spans="6:8" x14ac:dyDescent="0.25">
      <c r="F2578" s="1" t="str">
        <f t="shared" si="41"/>
        <v/>
      </c>
      <c r="G2578" s="3" t="str">
        <f>IF(AND(ISBLANK(A2578),ISBLANK(B2578)),"",COUNTIF(Coordenada,Tabla2[[#This Row],[xy]]))</f>
        <v/>
      </c>
      <c r="H2578" s="3"/>
    </row>
    <row r="2579" spans="6:8" x14ac:dyDescent="0.25">
      <c r="F2579" s="1" t="str">
        <f t="shared" si="41"/>
        <v/>
      </c>
      <c r="G2579" s="3" t="str">
        <f>IF(AND(ISBLANK(A2579),ISBLANK(B2579)),"",COUNTIF(Coordenada,Tabla2[[#This Row],[xy]]))</f>
        <v/>
      </c>
      <c r="H2579" s="3"/>
    </row>
    <row r="2580" spans="6:8" x14ac:dyDescent="0.25">
      <c r="F2580" s="1" t="str">
        <f t="shared" si="41"/>
        <v/>
      </c>
      <c r="G2580" s="3" t="str">
        <f>IF(AND(ISBLANK(A2580),ISBLANK(B2580)),"",COUNTIF(Coordenada,Tabla2[[#This Row],[xy]]))</f>
        <v/>
      </c>
      <c r="H2580" s="3"/>
    </row>
    <row r="2581" spans="6:8" x14ac:dyDescent="0.25">
      <c r="F2581" s="1" t="str">
        <f t="shared" si="41"/>
        <v/>
      </c>
      <c r="G2581" s="3" t="str">
        <f>IF(AND(ISBLANK(A2581),ISBLANK(B2581)),"",COUNTIF(Coordenada,Tabla2[[#This Row],[xy]]))</f>
        <v/>
      </c>
      <c r="H2581" s="3"/>
    </row>
    <row r="2582" spans="6:8" x14ac:dyDescent="0.25">
      <c r="F2582" s="1" t="str">
        <f t="shared" si="41"/>
        <v/>
      </c>
      <c r="G2582" s="3" t="str">
        <f>IF(AND(ISBLANK(A2582),ISBLANK(B2582)),"",COUNTIF(Coordenada,Tabla2[[#This Row],[xy]]))</f>
        <v/>
      </c>
      <c r="H2582" s="3"/>
    </row>
    <row r="2583" spans="6:8" x14ac:dyDescent="0.25">
      <c r="F2583" s="1" t="str">
        <f t="shared" si="41"/>
        <v/>
      </c>
      <c r="G2583" s="3" t="str">
        <f>IF(AND(ISBLANK(A2583),ISBLANK(B2583)),"",COUNTIF(Coordenada,Tabla2[[#This Row],[xy]]))</f>
        <v/>
      </c>
      <c r="H2583" s="3"/>
    </row>
    <row r="2584" spans="6:8" x14ac:dyDescent="0.25">
      <c r="F2584" s="1" t="str">
        <f t="shared" si="41"/>
        <v/>
      </c>
      <c r="G2584" s="3" t="str">
        <f>IF(AND(ISBLANK(A2584),ISBLANK(B2584)),"",COUNTIF(Coordenada,Tabla2[[#This Row],[xy]]))</f>
        <v/>
      </c>
      <c r="H2584" s="3"/>
    </row>
    <row r="2585" spans="6:8" x14ac:dyDescent="0.25">
      <c r="F2585" s="1" t="str">
        <f t="shared" si="41"/>
        <v/>
      </c>
      <c r="G2585" s="3" t="str">
        <f>IF(AND(ISBLANK(A2585),ISBLANK(B2585)),"",COUNTIF(Coordenada,Tabla2[[#This Row],[xy]]))</f>
        <v/>
      </c>
      <c r="H2585" s="3"/>
    </row>
    <row r="2586" spans="6:8" x14ac:dyDescent="0.25">
      <c r="F2586" s="1" t="str">
        <f t="shared" si="41"/>
        <v/>
      </c>
      <c r="G2586" s="3" t="str">
        <f>IF(AND(ISBLANK(A2586),ISBLANK(B2586)),"",COUNTIF(Coordenada,Tabla2[[#This Row],[xy]]))</f>
        <v/>
      </c>
      <c r="H2586" s="3"/>
    </row>
    <row r="2587" spans="6:8" x14ac:dyDescent="0.25">
      <c r="F2587" s="1" t="str">
        <f t="shared" si="41"/>
        <v/>
      </c>
      <c r="G2587" s="3" t="str">
        <f>IF(AND(ISBLANK(A2587),ISBLANK(B2587)),"",COUNTIF(Coordenada,Tabla2[[#This Row],[xy]]))</f>
        <v/>
      </c>
      <c r="H2587" s="3"/>
    </row>
    <row r="2588" spans="6:8" x14ac:dyDescent="0.25">
      <c r="F2588" s="1" t="str">
        <f t="shared" si="41"/>
        <v/>
      </c>
      <c r="G2588" s="3" t="str">
        <f>IF(AND(ISBLANK(A2588),ISBLANK(B2588)),"",COUNTIF(Coordenada,Tabla2[[#This Row],[xy]]))</f>
        <v/>
      </c>
      <c r="H2588" s="3"/>
    </row>
    <row r="2589" spans="6:8" x14ac:dyDescent="0.25">
      <c r="F2589" s="1" t="str">
        <f t="shared" si="41"/>
        <v/>
      </c>
      <c r="G2589" s="3" t="str">
        <f>IF(AND(ISBLANK(A2589),ISBLANK(B2589)),"",COUNTIF(Coordenada,Tabla2[[#This Row],[xy]]))</f>
        <v/>
      </c>
      <c r="H2589" s="3"/>
    </row>
    <row r="2590" spans="6:8" x14ac:dyDescent="0.25">
      <c r="F2590" s="1" t="str">
        <f t="shared" si="41"/>
        <v/>
      </c>
      <c r="G2590" s="3" t="str">
        <f>IF(AND(ISBLANK(A2590),ISBLANK(B2590)),"",COUNTIF(Coordenada,Tabla2[[#This Row],[xy]]))</f>
        <v/>
      </c>
      <c r="H2590" s="3"/>
    </row>
    <row r="2591" spans="6:8" x14ac:dyDescent="0.25">
      <c r="F2591" s="1" t="str">
        <f t="shared" si="41"/>
        <v/>
      </c>
      <c r="G2591" s="3" t="str">
        <f>IF(AND(ISBLANK(A2591),ISBLANK(B2591)),"",COUNTIF(Coordenada,Tabla2[[#This Row],[xy]]))</f>
        <v/>
      </c>
      <c r="H2591" s="3"/>
    </row>
    <row r="2592" spans="6:8" x14ac:dyDescent="0.25">
      <c r="F2592" s="1" t="str">
        <f t="shared" si="41"/>
        <v/>
      </c>
      <c r="G2592" s="3" t="str">
        <f>IF(AND(ISBLANK(A2592),ISBLANK(B2592)),"",COUNTIF(Coordenada,Tabla2[[#This Row],[xy]]))</f>
        <v/>
      </c>
      <c r="H2592" s="3"/>
    </row>
    <row r="2593" spans="6:8" x14ac:dyDescent="0.25">
      <c r="F2593" s="1" t="str">
        <f t="shared" si="41"/>
        <v/>
      </c>
      <c r="G2593" s="3" t="str">
        <f>IF(AND(ISBLANK(A2593),ISBLANK(B2593)),"",COUNTIF(Coordenada,Tabla2[[#This Row],[xy]]))</f>
        <v/>
      </c>
      <c r="H2593" s="3"/>
    </row>
    <row r="2594" spans="6:8" x14ac:dyDescent="0.25">
      <c r="F2594" s="1" t="str">
        <f t="shared" si="41"/>
        <v/>
      </c>
      <c r="G2594" s="3" t="str">
        <f>IF(AND(ISBLANK(A2594),ISBLANK(B2594)),"",COUNTIF(Coordenada,Tabla2[[#This Row],[xy]]))</f>
        <v/>
      </c>
      <c r="H2594" s="3"/>
    </row>
    <row r="2595" spans="6:8" x14ac:dyDescent="0.25">
      <c r="F2595" s="1" t="str">
        <f t="shared" si="41"/>
        <v/>
      </c>
      <c r="G2595" s="3" t="str">
        <f>IF(AND(ISBLANK(A2595),ISBLANK(B2595)),"",COUNTIF(Coordenada,Tabla2[[#This Row],[xy]]))</f>
        <v/>
      </c>
      <c r="H2595" s="3"/>
    </row>
    <row r="2596" spans="6:8" x14ac:dyDescent="0.25">
      <c r="F2596" s="1" t="str">
        <f t="shared" si="41"/>
        <v/>
      </c>
      <c r="G2596" s="3" t="str">
        <f>IF(AND(ISBLANK(A2596),ISBLANK(B2596)),"",COUNTIF(Coordenada,Tabla2[[#This Row],[xy]]))</f>
        <v/>
      </c>
      <c r="H2596" s="3"/>
    </row>
    <row r="2597" spans="6:8" x14ac:dyDescent="0.25">
      <c r="F2597" s="1" t="str">
        <f t="shared" si="41"/>
        <v/>
      </c>
      <c r="G2597" s="3" t="str">
        <f>IF(AND(ISBLANK(A2597),ISBLANK(B2597)),"",COUNTIF(Coordenada,Tabla2[[#This Row],[xy]]))</f>
        <v/>
      </c>
      <c r="H2597" s="3"/>
    </row>
    <row r="2598" spans="6:8" x14ac:dyDescent="0.25">
      <c r="F2598" s="1" t="str">
        <f t="shared" si="41"/>
        <v/>
      </c>
      <c r="G2598" s="3" t="str">
        <f>IF(AND(ISBLANK(A2598),ISBLANK(B2598)),"",COUNTIF(Coordenada,Tabla2[[#This Row],[xy]]))</f>
        <v/>
      </c>
      <c r="H2598" s="3"/>
    </row>
    <row r="2599" spans="6:8" x14ac:dyDescent="0.25">
      <c r="F2599" s="1" t="str">
        <f t="shared" si="41"/>
        <v/>
      </c>
      <c r="G2599" s="3" t="str">
        <f>IF(AND(ISBLANK(A2599),ISBLANK(B2599)),"",COUNTIF(Coordenada,Tabla2[[#This Row],[xy]]))</f>
        <v/>
      </c>
      <c r="H2599" s="3"/>
    </row>
    <row r="2600" spans="6:8" x14ac:dyDescent="0.25">
      <c r="F2600" s="1" t="str">
        <f t="shared" si="41"/>
        <v/>
      </c>
      <c r="G2600" s="3" t="str">
        <f>IF(AND(ISBLANK(A2600),ISBLANK(B2600)),"",COUNTIF(Coordenada,Tabla2[[#This Row],[xy]]))</f>
        <v/>
      </c>
      <c r="H2600" s="3"/>
    </row>
    <row r="2601" spans="6:8" x14ac:dyDescent="0.25">
      <c r="F2601" s="1" t="str">
        <f t="shared" si="41"/>
        <v/>
      </c>
      <c r="G2601" s="3" t="str">
        <f>IF(AND(ISBLANK(A2601),ISBLANK(B2601)),"",COUNTIF(Coordenada,Tabla2[[#This Row],[xy]]))</f>
        <v/>
      </c>
      <c r="H2601" s="3"/>
    </row>
    <row r="2602" spans="6:8" x14ac:dyDescent="0.25">
      <c r="F2602" s="1" t="str">
        <f t="shared" si="41"/>
        <v/>
      </c>
      <c r="G2602" s="3" t="str">
        <f>IF(AND(ISBLANK(A2602),ISBLANK(B2602)),"",COUNTIF(Coordenada,Tabla2[[#This Row],[xy]]))</f>
        <v/>
      </c>
      <c r="H2602" s="3"/>
    </row>
    <row r="2603" spans="6:8" x14ac:dyDescent="0.25">
      <c r="F2603" s="1" t="str">
        <f t="shared" si="41"/>
        <v/>
      </c>
      <c r="G2603" s="3" t="str">
        <f>IF(AND(ISBLANK(A2603),ISBLANK(B2603)),"",COUNTIF(Coordenada,Tabla2[[#This Row],[xy]]))</f>
        <v/>
      </c>
      <c r="H2603" s="3"/>
    </row>
    <row r="2604" spans="6:8" x14ac:dyDescent="0.25">
      <c r="F2604" s="1" t="str">
        <f t="shared" si="41"/>
        <v/>
      </c>
      <c r="G2604" s="3" t="str">
        <f>IF(AND(ISBLANK(A2604),ISBLANK(B2604)),"",COUNTIF(Coordenada,Tabla2[[#This Row],[xy]]))</f>
        <v/>
      </c>
      <c r="H2604" s="3"/>
    </row>
    <row r="2605" spans="6:8" x14ac:dyDescent="0.25">
      <c r="F2605" s="1" t="str">
        <f t="shared" si="41"/>
        <v/>
      </c>
      <c r="G2605" s="3" t="str">
        <f>IF(AND(ISBLANK(A2605),ISBLANK(B2605)),"",COUNTIF(Coordenada,Tabla2[[#This Row],[xy]]))</f>
        <v/>
      </c>
      <c r="H2605" s="3"/>
    </row>
    <row r="2606" spans="6:8" x14ac:dyDescent="0.25">
      <c r="F2606" s="1" t="str">
        <f t="shared" si="41"/>
        <v/>
      </c>
      <c r="G2606" s="3" t="str">
        <f>IF(AND(ISBLANK(A2606),ISBLANK(B2606)),"",COUNTIF(Coordenada,Tabla2[[#This Row],[xy]]))</f>
        <v/>
      </c>
      <c r="H2606" s="3"/>
    </row>
    <row r="2607" spans="6:8" x14ac:dyDescent="0.25">
      <c r="F2607" s="1" t="str">
        <f t="shared" si="41"/>
        <v/>
      </c>
      <c r="G2607" s="3" t="str">
        <f>IF(AND(ISBLANK(A2607),ISBLANK(B2607)),"",COUNTIF(Coordenada,Tabla2[[#This Row],[xy]]))</f>
        <v/>
      </c>
      <c r="H2607" s="3"/>
    </row>
    <row r="2608" spans="6:8" x14ac:dyDescent="0.25">
      <c r="F2608" s="1" t="str">
        <f t="shared" si="41"/>
        <v/>
      </c>
      <c r="G2608" s="3" t="str">
        <f>IF(AND(ISBLANK(A2608),ISBLANK(B2608)),"",COUNTIF(Coordenada,Tabla2[[#This Row],[xy]]))</f>
        <v/>
      </c>
      <c r="H2608" s="3"/>
    </row>
    <row r="2609" spans="6:8" x14ac:dyDescent="0.25">
      <c r="F2609" s="1" t="str">
        <f t="shared" si="41"/>
        <v/>
      </c>
      <c r="G2609" s="3" t="str">
        <f>IF(AND(ISBLANK(A2609),ISBLANK(B2609)),"",COUNTIF(Coordenada,Tabla2[[#This Row],[xy]]))</f>
        <v/>
      </c>
      <c r="H2609" s="3"/>
    </row>
    <row r="2610" spans="6:8" x14ac:dyDescent="0.25">
      <c r="F2610" s="1" t="str">
        <f t="shared" si="41"/>
        <v/>
      </c>
      <c r="G2610" s="3" t="str">
        <f>IF(AND(ISBLANK(A2610),ISBLANK(B2610)),"",COUNTIF(Coordenada,Tabla2[[#This Row],[xy]]))</f>
        <v/>
      </c>
      <c r="H2610" s="3"/>
    </row>
    <row r="2611" spans="6:8" x14ac:dyDescent="0.25">
      <c r="F2611" s="1" t="str">
        <f t="shared" si="41"/>
        <v/>
      </c>
      <c r="G2611" s="3" t="str">
        <f>IF(AND(ISBLANK(A2611),ISBLANK(B2611)),"",COUNTIF(Coordenada,Tabla2[[#This Row],[xy]]))</f>
        <v/>
      </c>
      <c r="H2611" s="3"/>
    </row>
    <row r="2612" spans="6:8" x14ac:dyDescent="0.25">
      <c r="F2612" s="1" t="str">
        <f t="shared" si="41"/>
        <v/>
      </c>
      <c r="G2612" s="3" t="str">
        <f>IF(AND(ISBLANK(A2612),ISBLANK(B2612)),"",COUNTIF(Coordenada,Tabla2[[#This Row],[xy]]))</f>
        <v/>
      </c>
      <c r="H2612" s="3"/>
    </row>
    <row r="2613" spans="6:8" x14ac:dyDescent="0.25">
      <c r="F2613" s="1" t="str">
        <f t="shared" si="41"/>
        <v/>
      </c>
      <c r="G2613" s="3" t="str">
        <f>IF(AND(ISBLANK(A2613),ISBLANK(B2613)),"",COUNTIF(Coordenada,Tabla2[[#This Row],[xy]]))</f>
        <v/>
      </c>
      <c r="H2613" s="3"/>
    </row>
    <row r="2614" spans="6:8" x14ac:dyDescent="0.25">
      <c r="F2614" s="1" t="str">
        <f t="shared" si="41"/>
        <v/>
      </c>
      <c r="G2614" s="3" t="str">
        <f>IF(AND(ISBLANK(A2614),ISBLANK(B2614)),"",COUNTIF(Coordenada,Tabla2[[#This Row],[xy]]))</f>
        <v/>
      </c>
      <c r="H2614" s="3"/>
    </row>
    <row r="2615" spans="6:8" x14ac:dyDescent="0.25">
      <c r="F2615" s="1" t="str">
        <f t="shared" si="41"/>
        <v/>
      </c>
      <c r="G2615" s="3" t="str">
        <f>IF(AND(ISBLANK(A2615),ISBLANK(B2615)),"",COUNTIF(Coordenada,Tabla2[[#This Row],[xy]]))</f>
        <v/>
      </c>
      <c r="H2615" s="3"/>
    </row>
    <row r="2616" spans="6:8" x14ac:dyDescent="0.25">
      <c r="F2616" s="1" t="str">
        <f t="shared" si="41"/>
        <v/>
      </c>
      <c r="G2616" s="3" t="str">
        <f>IF(AND(ISBLANK(A2616),ISBLANK(B2616)),"",COUNTIF(Coordenada,Tabla2[[#This Row],[xy]]))</f>
        <v/>
      </c>
      <c r="H2616" s="3"/>
    </row>
    <row r="2617" spans="6:8" x14ac:dyDescent="0.25">
      <c r="F2617" s="1" t="str">
        <f t="shared" si="41"/>
        <v/>
      </c>
      <c r="G2617" s="3" t="str">
        <f>IF(AND(ISBLANK(A2617),ISBLANK(B2617)),"",COUNTIF(Coordenada,Tabla2[[#This Row],[xy]]))</f>
        <v/>
      </c>
      <c r="H2617" s="3"/>
    </row>
    <row r="2618" spans="6:8" x14ac:dyDescent="0.25">
      <c r="F2618" s="1" t="str">
        <f t="shared" si="41"/>
        <v/>
      </c>
      <c r="G2618" s="3" t="str">
        <f>IF(AND(ISBLANK(A2618),ISBLANK(B2618)),"",COUNTIF(Coordenada,Tabla2[[#This Row],[xy]]))</f>
        <v/>
      </c>
      <c r="H2618" s="3"/>
    </row>
    <row r="2619" spans="6:8" x14ac:dyDescent="0.25">
      <c r="F2619" s="1" t="str">
        <f t="shared" si="41"/>
        <v/>
      </c>
      <c r="G2619" s="3" t="str">
        <f>IF(AND(ISBLANK(A2619),ISBLANK(B2619)),"",COUNTIF(Coordenada,Tabla2[[#This Row],[xy]]))</f>
        <v/>
      </c>
      <c r="H2619" s="3"/>
    </row>
    <row r="2620" spans="6:8" x14ac:dyDescent="0.25">
      <c r="F2620" s="1" t="str">
        <f t="shared" si="41"/>
        <v/>
      </c>
      <c r="G2620" s="3" t="str">
        <f>IF(AND(ISBLANK(A2620),ISBLANK(B2620)),"",COUNTIF(Coordenada,Tabla2[[#This Row],[xy]]))</f>
        <v/>
      </c>
      <c r="H2620" s="3"/>
    </row>
    <row r="2621" spans="6:8" x14ac:dyDescent="0.25">
      <c r="F2621" s="1" t="str">
        <f t="shared" si="41"/>
        <v/>
      </c>
      <c r="G2621" s="3" t="str">
        <f>IF(AND(ISBLANK(A2621),ISBLANK(B2621)),"",COUNTIF(Coordenada,Tabla2[[#This Row],[xy]]))</f>
        <v/>
      </c>
      <c r="H2621" s="3"/>
    </row>
    <row r="2622" spans="6:8" x14ac:dyDescent="0.25">
      <c r="F2622" s="1" t="str">
        <f t="shared" si="41"/>
        <v/>
      </c>
      <c r="G2622" s="3" t="str">
        <f>IF(AND(ISBLANK(A2622),ISBLANK(B2622)),"",COUNTIF(Coordenada,Tabla2[[#This Row],[xy]]))</f>
        <v/>
      </c>
      <c r="H2622" s="3"/>
    </row>
    <row r="2623" spans="6:8" x14ac:dyDescent="0.25">
      <c r="F2623" s="1" t="str">
        <f t="shared" si="41"/>
        <v/>
      </c>
      <c r="G2623" s="3" t="str">
        <f>IF(AND(ISBLANK(A2623),ISBLANK(B2623)),"",COUNTIF(Coordenada,Tabla2[[#This Row],[xy]]))</f>
        <v/>
      </c>
      <c r="H2623" s="3"/>
    </row>
    <row r="2624" spans="6:8" x14ac:dyDescent="0.25">
      <c r="F2624" s="1" t="str">
        <f t="shared" si="41"/>
        <v/>
      </c>
      <c r="G2624" s="3" t="str">
        <f>IF(AND(ISBLANK(A2624),ISBLANK(B2624)),"",COUNTIF(Coordenada,Tabla2[[#This Row],[xy]]))</f>
        <v/>
      </c>
      <c r="H2624" s="3"/>
    </row>
    <row r="2625" spans="6:8" x14ac:dyDescent="0.25">
      <c r="F2625" s="1" t="str">
        <f t="shared" si="41"/>
        <v/>
      </c>
      <c r="G2625" s="3" t="str">
        <f>IF(AND(ISBLANK(A2625),ISBLANK(B2625)),"",COUNTIF(Coordenada,Tabla2[[#This Row],[xy]]))</f>
        <v/>
      </c>
      <c r="H2625" s="3"/>
    </row>
    <row r="2626" spans="6:8" x14ac:dyDescent="0.25">
      <c r="F2626" s="1" t="str">
        <f t="shared" si="41"/>
        <v/>
      </c>
      <c r="G2626" s="3" t="str">
        <f>IF(AND(ISBLANK(A2626),ISBLANK(B2626)),"",COUNTIF(Coordenada,Tabla2[[#This Row],[xy]]))</f>
        <v/>
      </c>
      <c r="H2626" s="3"/>
    </row>
    <row r="2627" spans="6:8" x14ac:dyDescent="0.25">
      <c r="F2627" s="1" t="str">
        <f t="shared" si="41"/>
        <v/>
      </c>
      <c r="G2627" s="3" t="str">
        <f>IF(AND(ISBLANK(A2627),ISBLANK(B2627)),"",COUNTIF(Coordenada,Tabla2[[#This Row],[xy]]))</f>
        <v/>
      </c>
      <c r="H2627" s="3"/>
    </row>
    <row r="2628" spans="6:8" x14ac:dyDescent="0.25">
      <c r="F2628" s="1" t="str">
        <f t="shared" si="41"/>
        <v/>
      </c>
      <c r="G2628" s="3" t="str">
        <f>IF(AND(ISBLANK(A2628),ISBLANK(B2628)),"",COUNTIF(Coordenada,Tabla2[[#This Row],[xy]]))</f>
        <v/>
      </c>
      <c r="H2628" s="3"/>
    </row>
    <row r="2629" spans="6:8" x14ac:dyDescent="0.25">
      <c r="F2629" s="1" t="str">
        <f t="shared" si="41"/>
        <v/>
      </c>
      <c r="G2629" s="3" t="str">
        <f>IF(AND(ISBLANK(A2629),ISBLANK(B2629)),"",COUNTIF(Coordenada,Tabla2[[#This Row],[xy]]))</f>
        <v/>
      </c>
      <c r="H2629" s="3"/>
    </row>
    <row r="2630" spans="6:8" x14ac:dyDescent="0.25">
      <c r="F2630" s="1" t="str">
        <f t="shared" si="41"/>
        <v/>
      </c>
      <c r="G2630" s="3" t="str">
        <f>IF(AND(ISBLANK(A2630),ISBLANK(B2630)),"",COUNTIF(Coordenada,Tabla2[[#This Row],[xy]]))</f>
        <v/>
      </c>
      <c r="H2630" s="3"/>
    </row>
    <row r="2631" spans="6:8" x14ac:dyDescent="0.25">
      <c r="F2631" s="1" t="str">
        <f t="shared" si="41"/>
        <v/>
      </c>
      <c r="G2631" s="3" t="str">
        <f>IF(AND(ISBLANK(A2631),ISBLANK(B2631)),"",COUNTIF(Coordenada,Tabla2[[#This Row],[xy]]))</f>
        <v/>
      </c>
      <c r="H2631" s="3"/>
    </row>
    <row r="2632" spans="6:8" x14ac:dyDescent="0.25">
      <c r="F2632" s="1" t="str">
        <f t="shared" si="41"/>
        <v/>
      </c>
      <c r="G2632" s="3" t="str">
        <f>IF(AND(ISBLANK(A2632),ISBLANK(B2632)),"",COUNTIF(Coordenada,Tabla2[[#This Row],[xy]]))</f>
        <v/>
      </c>
      <c r="H2632" s="3"/>
    </row>
    <row r="2633" spans="6:8" x14ac:dyDescent="0.25">
      <c r="F2633" s="1" t="str">
        <f t="shared" si="41"/>
        <v/>
      </c>
      <c r="G2633" s="3" t="str">
        <f>IF(AND(ISBLANK(A2633),ISBLANK(B2633)),"",COUNTIF(Coordenada,Tabla2[[#This Row],[xy]]))</f>
        <v/>
      </c>
      <c r="H2633" s="3"/>
    </row>
    <row r="2634" spans="6:8" x14ac:dyDescent="0.25">
      <c r="F2634" s="1" t="str">
        <f t="shared" si="41"/>
        <v/>
      </c>
      <c r="G2634" s="3" t="str">
        <f>IF(AND(ISBLANK(A2634),ISBLANK(B2634)),"",COUNTIF(Coordenada,Tabla2[[#This Row],[xy]]))</f>
        <v/>
      </c>
      <c r="H2634" s="3"/>
    </row>
    <row r="2635" spans="6:8" x14ac:dyDescent="0.25">
      <c r="F2635" s="1" t="str">
        <f t="shared" ref="F2635:F2698" si="42">IF(AND(ISBLANK(A2635),ISBLANK(B2635)),"",A2635&amp;B2635)</f>
        <v/>
      </c>
      <c r="G2635" s="3" t="str">
        <f>IF(AND(ISBLANK(A2635),ISBLANK(B2635)),"",COUNTIF(Coordenada,Tabla2[[#This Row],[xy]]))</f>
        <v/>
      </c>
      <c r="H2635" s="3"/>
    </row>
    <row r="2636" spans="6:8" x14ac:dyDescent="0.25">
      <c r="F2636" s="1" t="str">
        <f t="shared" si="42"/>
        <v/>
      </c>
      <c r="G2636" s="3" t="str">
        <f>IF(AND(ISBLANK(A2636),ISBLANK(B2636)),"",COUNTIF(Coordenada,Tabla2[[#This Row],[xy]]))</f>
        <v/>
      </c>
      <c r="H2636" s="3"/>
    </row>
    <row r="2637" spans="6:8" x14ac:dyDescent="0.25">
      <c r="F2637" s="1" t="str">
        <f t="shared" si="42"/>
        <v/>
      </c>
      <c r="G2637" s="3" t="str">
        <f>IF(AND(ISBLANK(A2637),ISBLANK(B2637)),"",COUNTIF(Coordenada,Tabla2[[#This Row],[xy]]))</f>
        <v/>
      </c>
      <c r="H2637" s="3"/>
    </row>
    <row r="2638" spans="6:8" x14ac:dyDescent="0.25">
      <c r="F2638" s="1" t="str">
        <f t="shared" si="42"/>
        <v/>
      </c>
      <c r="G2638" s="3" t="str">
        <f>IF(AND(ISBLANK(A2638),ISBLANK(B2638)),"",COUNTIF(Coordenada,Tabla2[[#This Row],[xy]]))</f>
        <v/>
      </c>
      <c r="H2638" s="3"/>
    </row>
    <row r="2639" spans="6:8" x14ac:dyDescent="0.25">
      <c r="F2639" s="1" t="str">
        <f t="shared" si="42"/>
        <v/>
      </c>
      <c r="G2639" s="3" t="str">
        <f>IF(AND(ISBLANK(A2639),ISBLANK(B2639)),"",COUNTIF(Coordenada,Tabla2[[#This Row],[xy]]))</f>
        <v/>
      </c>
      <c r="H2639" s="3"/>
    </row>
    <row r="2640" spans="6:8" x14ac:dyDescent="0.25">
      <c r="F2640" s="1" t="str">
        <f t="shared" si="42"/>
        <v/>
      </c>
      <c r="G2640" s="3" t="str">
        <f>IF(AND(ISBLANK(A2640),ISBLANK(B2640)),"",COUNTIF(Coordenada,Tabla2[[#This Row],[xy]]))</f>
        <v/>
      </c>
      <c r="H2640" s="3"/>
    </row>
    <row r="2641" spans="6:8" x14ac:dyDescent="0.25">
      <c r="F2641" s="1" t="str">
        <f t="shared" si="42"/>
        <v/>
      </c>
      <c r="G2641" s="3" t="str">
        <f>IF(AND(ISBLANK(A2641),ISBLANK(B2641)),"",COUNTIF(Coordenada,Tabla2[[#This Row],[xy]]))</f>
        <v/>
      </c>
      <c r="H2641" s="3"/>
    </row>
    <row r="2642" spans="6:8" x14ac:dyDescent="0.25">
      <c r="F2642" s="1" t="str">
        <f t="shared" si="42"/>
        <v/>
      </c>
      <c r="G2642" s="3" t="str">
        <f>IF(AND(ISBLANK(A2642),ISBLANK(B2642)),"",COUNTIF(Coordenada,Tabla2[[#This Row],[xy]]))</f>
        <v/>
      </c>
      <c r="H2642" s="3"/>
    </row>
    <row r="2643" spans="6:8" x14ac:dyDescent="0.25">
      <c r="F2643" s="1" t="str">
        <f t="shared" si="42"/>
        <v/>
      </c>
      <c r="G2643" s="3" t="str">
        <f>IF(AND(ISBLANK(A2643),ISBLANK(B2643)),"",COUNTIF(Coordenada,Tabla2[[#This Row],[xy]]))</f>
        <v/>
      </c>
      <c r="H2643" s="3"/>
    </row>
    <row r="2644" spans="6:8" x14ac:dyDescent="0.25">
      <c r="F2644" s="1" t="str">
        <f t="shared" si="42"/>
        <v/>
      </c>
      <c r="G2644" s="3" t="str">
        <f>IF(AND(ISBLANK(A2644),ISBLANK(B2644)),"",COUNTIF(Coordenada,Tabla2[[#This Row],[xy]]))</f>
        <v/>
      </c>
      <c r="H2644" s="3"/>
    </row>
    <row r="2645" spans="6:8" x14ac:dyDescent="0.25">
      <c r="F2645" s="1" t="str">
        <f t="shared" si="42"/>
        <v/>
      </c>
      <c r="G2645" s="3" t="str">
        <f>IF(AND(ISBLANK(A2645),ISBLANK(B2645)),"",COUNTIF(Coordenada,Tabla2[[#This Row],[xy]]))</f>
        <v/>
      </c>
      <c r="H2645" s="3"/>
    </row>
    <row r="2646" spans="6:8" x14ac:dyDescent="0.25">
      <c r="F2646" s="1" t="str">
        <f t="shared" si="42"/>
        <v/>
      </c>
      <c r="G2646" s="3" t="str">
        <f>IF(AND(ISBLANK(A2646),ISBLANK(B2646)),"",COUNTIF(Coordenada,Tabla2[[#This Row],[xy]]))</f>
        <v/>
      </c>
      <c r="H2646" s="3"/>
    </row>
    <row r="2647" spans="6:8" x14ac:dyDescent="0.25">
      <c r="F2647" s="1" t="str">
        <f t="shared" si="42"/>
        <v/>
      </c>
      <c r="G2647" s="3" t="str">
        <f>IF(AND(ISBLANK(A2647),ISBLANK(B2647)),"",COUNTIF(Coordenada,Tabla2[[#This Row],[xy]]))</f>
        <v/>
      </c>
      <c r="H2647" s="3"/>
    </row>
    <row r="2648" spans="6:8" x14ac:dyDescent="0.25">
      <c r="F2648" s="1" t="str">
        <f t="shared" si="42"/>
        <v/>
      </c>
      <c r="G2648" s="3" t="str">
        <f>IF(AND(ISBLANK(A2648),ISBLANK(B2648)),"",COUNTIF(Coordenada,Tabla2[[#This Row],[xy]]))</f>
        <v/>
      </c>
      <c r="H2648" s="3"/>
    </row>
    <row r="2649" spans="6:8" x14ac:dyDescent="0.25">
      <c r="F2649" s="1" t="str">
        <f t="shared" si="42"/>
        <v/>
      </c>
      <c r="G2649" s="3" t="str">
        <f>IF(AND(ISBLANK(A2649),ISBLANK(B2649)),"",COUNTIF(Coordenada,Tabla2[[#This Row],[xy]]))</f>
        <v/>
      </c>
      <c r="H2649" s="3"/>
    </row>
    <row r="2650" spans="6:8" x14ac:dyDescent="0.25">
      <c r="F2650" s="1" t="str">
        <f t="shared" si="42"/>
        <v/>
      </c>
      <c r="G2650" s="3" t="str">
        <f>IF(AND(ISBLANK(A2650),ISBLANK(B2650)),"",COUNTIF(Coordenada,Tabla2[[#This Row],[xy]]))</f>
        <v/>
      </c>
      <c r="H2650" s="3"/>
    </row>
    <row r="2651" spans="6:8" x14ac:dyDescent="0.25">
      <c r="F2651" s="1" t="str">
        <f t="shared" si="42"/>
        <v/>
      </c>
      <c r="G2651" s="3" t="str">
        <f>IF(AND(ISBLANK(A2651),ISBLANK(B2651)),"",COUNTIF(Coordenada,Tabla2[[#This Row],[xy]]))</f>
        <v/>
      </c>
      <c r="H2651" s="3"/>
    </row>
    <row r="2652" spans="6:8" x14ac:dyDescent="0.25">
      <c r="F2652" s="1" t="str">
        <f t="shared" si="42"/>
        <v/>
      </c>
      <c r="G2652" s="3" t="str">
        <f>IF(AND(ISBLANK(A2652),ISBLANK(B2652)),"",COUNTIF(Coordenada,Tabla2[[#This Row],[xy]]))</f>
        <v/>
      </c>
      <c r="H2652" s="3"/>
    </row>
    <row r="2653" spans="6:8" x14ac:dyDescent="0.25">
      <c r="F2653" s="1" t="str">
        <f t="shared" si="42"/>
        <v/>
      </c>
      <c r="G2653" s="3" t="str">
        <f>IF(AND(ISBLANK(A2653),ISBLANK(B2653)),"",COUNTIF(Coordenada,Tabla2[[#This Row],[xy]]))</f>
        <v/>
      </c>
      <c r="H2653" s="3"/>
    </row>
    <row r="2654" spans="6:8" x14ac:dyDescent="0.25">
      <c r="F2654" s="1" t="str">
        <f t="shared" si="42"/>
        <v/>
      </c>
      <c r="G2654" s="3" t="str">
        <f>IF(AND(ISBLANK(A2654),ISBLANK(B2654)),"",COUNTIF(Coordenada,Tabla2[[#This Row],[xy]]))</f>
        <v/>
      </c>
      <c r="H2654" s="3"/>
    </row>
    <row r="2655" spans="6:8" x14ac:dyDescent="0.25">
      <c r="F2655" s="1" t="str">
        <f t="shared" si="42"/>
        <v/>
      </c>
      <c r="G2655" s="3" t="str">
        <f>IF(AND(ISBLANK(A2655),ISBLANK(B2655)),"",COUNTIF(Coordenada,Tabla2[[#This Row],[xy]]))</f>
        <v/>
      </c>
      <c r="H2655" s="3"/>
    </row>
    <row r="2656" spans="6:8" x14ac:dyDescent="0.25">
      <c r="F2656" s="1" t="str">
        <f t="shared" si="42"/>
        <v/>
      </c>
      <c r="G2656" s="3" t="str">
        <f>IF(AND(ISBLANK(A2656),ISBLANK(B2656)),"",COUNTIF(Coordenada,Tabla2[[#This Row],[xy]]))</f>
        <v/>
      </c>
      <c r="H2656" s="3"/>
    </row>
    <row r="2657" spans="6:8" x14ac:dyDescent="0.25">
      <c r="F2657" s="1" t="str">
        <f t="shared" si="42"/>
        <v/>
      </c>
      <c r="G2657" s="3" t="str">
        <f>IF(AND(ISBLANK(A2657),ISBLANK(B2657)),"",COUNTIF(Coordenada,Tabla2[[#This Row],[xy]]))</f>
        <v/>
      </c>
      <c r="H2657" s="3"/>
    </row>
    <row r="2658" spans="6:8" x14ac:dyDescent="0.25">
      <c r="F2658" s="1" t="str">
        <f t="shared" si="42"/>
        <v/>
      </c>
      <c r="G2658" s="3" t="str">
        <f>IF(AND(ISBLANK(A2658),ISBLANK(B2658)),"",COUNTIF(Coordenada,Tabla2[[#This Row],[xy]]))</f>
        <v/>
      </c>
      <c r="H2658" s="3"/>
    </row>
    <row r="2659" spans="6:8" x14ac:dyDescent="0.25">
      <c r="F2659" s="1" t="str">
        <f t="shared" si="42"/>
        <v/>
      </c>
      <c r="G2659" s="3" t="str">
        <f>IF(AND(ISBLANK(A2659),ISBLANK(B2659)),"",COUNTIF(Coordenada,Tabla2[[#This Row],[xy]]))</f>
        <v/>
      </c>
      <c r="H2659" s="3"/>
    </row>
    <row r="2660" spans="6:8" x14ac:dyDescent="0.25">
      <c r="F2660" s="1" t="str">
        <f t="shared" si="42"/>
        <v/>
      </c>
      <c r="G2660" s="3" t="str">
        <f>IF(AND(ISBLANK(A2660),ISBLANK(B2660)),"",COUNTIF(Coordenada,Tabla2[[#This Row],[xy]]))</f>
        <v/>
      </c>
      <c r="H2660" s="3"/>
    </row>
    <row r="2661" spans="6:8" x14ac:dyDescent="0.25">
      <c r="F2661" s="1" t="str">
        <f t="shared" si="42"/>
        <v/>
      </c>
      <c r="G2661" s="3" t="str">
        <f>IF(AND(ISBLANK(A2661),ISBLANK(B2661)),"",COUNTIF(Coordenada,Tabla2[[#This Row],[xy]]))</f>
        <v/>
      </c>
      <c r="H2661" s="3"/>
    </row>
    <row r="2662" spans="6:8" x14ac:dyDescent="0.25">
      <c r="F2662" s="1" t="str">
        <f t="shared" si="42"/>
        <v/>
      </c>
      <c r="G2662" s="3" t="str">
        <f>IF(AND(ISBLANK(A2662),ISBLANK(B2662)),"",COUNTIF(Coordenada,Tabla2[[#This Row],[xy]]))</f>
        <v/>
      </c>
      <c r="H2662" s="3"/>
    </row>
    <row r="2663" spans="6:8" x14ac:dyDescent="0.25">
      <c r="F2663" s="1" t="str">
        <f t="shared" si="42"/>
        <v/>
      </c>
      <c r="G2663" s="3" t="str">
        <f>IF(AND(ISBLANK(A2663),ISBLANK(B2663)),"",COUNTIF(Coordenada,Tabla2[[#This Row],[xy]]))</f>
        <v/>
      </c>
      <c r="H2663" s="3"/>
    </row>
    <row r="2664" spans="6:8" x14ac:dyDescent="0.25">
      <c r="F2664" s="1" t="str">
        <f t="shared" si="42"/>
        <v/>
      </c>
      <c r="G2664" s="3" t="str">
        <f>IF(AND(ISBLANK(A2664),ISBLANK(B2664)),"",COUNTIF(Coordenada,Tabla2[[#This Row],[xy]]))</f>
        <v/>
      </c>
      <c r="H2664" s="3"/>
    </row>
    <row r="2665" spans="6:8" x14ac:dyDescent="0.25">
      <c r="F2665" s="1" t="str">
        <f t="shared" si="42"/>
        <v/>
      </c>
      <c r="G2665" s="3" t="str">
        <f>IF(AND(ISBLANK(A2665),ISBLANK(B2665)),"",COUNTIF(Coordenada,Tabla2[[#This Row],[xy]]))</f>
        <v/>
      </c>
      <c r="H2665" s="3"/>
    </row>
    <row r="2666" spans="6:8" x14ac:dyDescent="0.25">
      <c r="F2666" s="1" t="str">
        <f t="shared" si="42"/>
        <v/>
      </c>
      <c r="G2666" s="3" t="str">
        <f>IF(AND(ISBLANK(A2666),ISBLANK(B2666)),"",COUNTIF(Coordenada,Tabla2[[#This Row],[xy]]))</f>
        <v/>
      </c>
      <c r="H2666" s="3"/>
    </row>
    <row r="2667" spans="6:8" x14ac:dyDescent="0.25">
      <c r="F2667" s="1" t="str">
        <f t="shared" si="42"/>
        <v/>
      </c>
      <c r="G2667" s="3" t="str">
        <f>IF(AND(ISBLANK(A2667),ISBLANK(B2667)),"",COUNTIF(Coordenada,Tabla2[[#This Row],[xy]]))</f>
        <v/>
      </c>
      <c r="H2667" s="3"/>
    </row>
    <row r="2668" spans="6:8" x14ac:dyDescent="0.25">
      <c r="F2668" s="1" t="str">
        <f t="shared" si="42"/>
        <v/>
      </c>
      <c r="G2668" s="3" t="str">
        <f>IF(AND(ISBLANK(A2668),ISBLANK(B2668)),"",COUNTIF(Coordenada,Tabla2[[#This Row],[xy]]))</f>
        <v/>
      </c>
      <c r="H2668" s="3"/>
    </row>
    <row r="2669" spans="6:8" x14ac:dyDescent="0.25">
      <c r="F2669" s="1" t="str">
        <f t="shared" si="42"/>
        <v/>
      </c>
      <c r="G2669" s="3" t="str">
        <f>IF(AND(ISBLANK(A2669),ISBLANK(B2669)),"",COUNTIF(Coordenada,Tabla2[[#This Row],[xy]]))</f>
        <v/>
      </c>
      <c r="H2669" s="3"/>
    </row>
    <row r="2670" spans="6:8" x14ac:dyDescent="0.25">
      <c r="F2670" s="1" t="str">
        <f t="shared" si="42"/>
        <v/>
      </c>
      <c r="G2670" s="3" t="str">
        <f>IF(AND(ISBLANK(A2670),ISBLANK(B2670)),"",COUNTIF(Coordenada,Tabla2[[#This Row],[xy]]))</f>
        <v/>
      </c>
      <c r="H2670" s="3"/>
    </row>
    <row r="2671" spans="6:8" x14ac:dyDescent="0.25">
      <c r="F2671" s="1" t="str">
        <f t="shared" si="42"/>
        <v/>
      </c>
      <c r="G2671" s="3" t="str">
        <f>IF(AND(ISBLANK(A2671),ISBLANK(B2671)),"",COUNTIF(Coordenada,Tabla2[[#This Row],[xy]]))</f>
        <v/>
      </c>
      <c r="H2671" s="3"/>
    </row>
    <row r="2672" spans="6:8" x14ac:dyDescent="0.25">
      <c r="F2672" s="1" t="str">
        <f t="shared" si="42"/>
        <v/>
      </c>
      <c r="G2672" s="3" t="str">
        <f>IF(AND(ISBLANK(A2672),ISBLANK(B2672)),"",COUNTIF(Coordenada,Tabla2[[#This Row],[xy]]))</f>
        <v/>
      </c>
      <c r="H2672" s="3"/>
    </row>
    <row r="2673" spans="6:8" x14ac:dyDescent="0.25">
      <c r="F2673" s="1" t="str">
        <f t="shared" si="42"/>
        <v/>
      </c>
      <c r="G2673" s="3" t="str">
        <f>IF(AND(ISBLANK(A2673),ISBLANK(B2673)),"",COUNTIF(Coordenada,Tabla2[[#This Row],[xy]]))</f>
        <v/>
      </c>
      <c r="H2673" s="3"/>
    </row>
    <row r="2674" spans="6:8" x14ac:dyDescent="0.25">
      <c r="F2674" s="1" t="str">
        <f t="shared" si="42"/>
        <v/>
      </c>
      <c r="G2674" s="3" t="str">
        <f>IF(AND(ISBLANK(A2674),ISBLANK(B2674)),"",COUNTIF(Coordenada,Tabla2[[#This Row],[xy]]))</f>
        <v/>
      </c>
      <c r="H2674" s="3"/>
    </row>
    <row r="2675" spans="6:8" x14ac:dyDescent="0.25">
      <c r="F2675" s="1" t="str">
        <f t="shared" si="42"/>
        <v/>
      </c>
      <c r="G2675" s="3" t="str">
        <f>IF(AND(ISBLANK(A2675),ISBLANK(B2675)),"",COUNTIF(Coordenada,Tabla2[[#This Row],[xy]]))</f>
        <v/>
      </c>
      <c r="H2675" s="3"/>
    </row>
    <row r="2676" spans="6:8" x14ac:dyDescent="0.25">
      <c r="F2676" s="1" t="str">
        <f t="shared" si="42"/>
        <v/>
      </c>
      <c r="G2676" s="3" t="str">
        <f>IF(AND(ISBLANK(A2676),ISBLANK(B2676)),"",COUNTIF(Coordenada,Tabla2[[#This Row],[xy]]))</f>
        <v/>
      </c>
      <c r="H2676" s="3"/>
    </row>
    <row r="2677" spans="6:8" x14ac:dyDescent="0.25">
      <c r="F2677" s="1" t="str">
        <f t="shared" si="42"/>
        <v/>
      </c>
      <c r="G2677" s="3" t="str">
        <f>IF(AND(ISBLANK(A2677),ISBLANK(B2677)),"",COUNTIF(Coordenada,Tabla2[[#This Row],[xy]]))</f>
        <v/>
      </c>
      <c r="H2677" s="3"/>
    </row>
    <row r="2678" spans="6:8" x14ac:dyDescent="0.25">
      <c r="F2678" s="1" t="str">
        <f t="shared" si="42"/>
        <v/>
      </c>
      <c r="G2678" s="3" t="str">
        <f>IF(AND(ISBLANK(A2678),ISBLANK(B2678)),"",COUNTIF(Coordenada,Tabla2[[#This Row],[xy]]))</f>
        <v/>
      </c>
      <c r="H2678" s="3"/>
    </row>
    <row r="2679" spans="6:8" x14ac:dyDescent="0.25">
      <c r="F2679" s="1" t="str">
        <f t="shared" si="42"/>
        <v/>
      </c>
      <c r="G2679" s="3" t="str">
        <f>IF(AND(ISBLANK(A2679),ISBLANK(B2679)),"",COUNTIF(Coordenada,Tabla2[[#This Row],[xy]]))</f>
        <v/>
      </c>
      <c r="H2679" s="3"/>
    </row>
    <row r="2680" spans="6:8" x14ac:dyDescent="0.25">
      <c r="F2680" s="1" t="str">
        <f t="shared" si="42"/>
        <v/>
      </c>
      <c r="G2680" s="3" t="str">
        <f>IF(AND(ISBLANK(A2680),ISBLANK(B2680)),"",COUNTIF(Coordenada,Tabla2[[#This Row],[xy]]))</f>
        <v/>
      </c>
      <c r="H2680" s="3"/>
    </row>
    <row r="2681" spans="6:8" x14ac:dyDescent="0.25">
      <c r="F2681" s="1" t="str">
        <f t="shared" si="42"/>
        <v/>
      </c>
      <c r="G2681" s="3" t="str">
        <f>IF(AND(ISBLANK(A2681),ISBLANK(B2681)),"",COUNTIF(Coordenada,Tabla2[[#This Row],[xy]]))</f>
        <v/>
      </c>
      <c r="H2681" s="3"/>
    </row>
    <row r="2682" spans="6:8" x14ac:dyDescent="0.25">
      <c r="F2682" s="1" t="str">
        <f t="shared" si="42"/>
        <v/>
      </c>
      <c r="G2682" s="3" t="str">
        <f>IF(AND(ISBLANK(A2682),ISBLANK(B2682)),"",COUNTIF(Coordenada,Tabla2[[#This Row],[xy]]))</f>
        <v/>
      </c>
      <c r="H2682" s="3"/>
    </row>
    <row r="2683" spans="6:8" x14ac:dyDescent="0.25">
      <c r="F2683" s="1" t="str">
        <f t="shared" si="42"/>
        <v/>
      </c>
      <c r="G2683" s="3" t="str">
        <f>IF(AND(ISBLANK(A2683),ISBLANK(B2683)),"",COUNTIF(Coordenada,Tabla2[[#This Row],[xy]]))</f>
        <v/>
      </c>
      <c r="H2683" s="3"/>
    </row>
    <row r="2684" spans="6:8" x14ac:dyDescent="0.25">
      <c r="F2684" s="1" t="str">
        <f t="shared" si="42"/>
        <v/>
      </c>
      <c r="G2684" s="3" t="str">
        <f>IF(AND(ISBLANK(A2684),ISBLANK(B2684)),"",COUNTIF(Coordenada,Tabla2[[#This Row],[xy]]))</f>
        <v/>
      </c>
      <c r="H2684" s="3"/>
    </row>
    <row r="2685" spans="6:8" x14ac:dyDescent="0.25">
      <c r="F2685" s="1" t="str">
        <f t="shared" si="42"/>
        <v/>
      </c>
      <c r="G2685" s="3" t="str">
        <f>IF(AND(ISBLANK(A2685),ISBLANK(B2685)),"",COUNTIF(Coordenada,Tabla2[[#This Row],[xy]]))</f>
        <v/>
      </c>
      <c r="H2685" s="3"/>
    </row>
    <row r="2686" spans="6:8" x14ac:dyDescent="0.25">
      <c r="F2686" s="1" t="str">
        <f t="shared" si="42"/>
        <v/>
      </c>
      <c r="G2686" s="3" t="str">
        <f>IF(AND(ISBLANK(A2686),ISBLANK(B2686)),"",COUNTIF(Coordenada,Tabla2[[#This Row],[xy]]))</f>
        <v/>
      </c>
      <c r="H2686" s="3"/>
    </row>
    <row r="2687" spans="6:8" x14ac:dyDescent="0.25">
      <c r="F2687" s="1" t="str">
        <f t="shared" si="42"/>
        <v/>
      </c>
      <c r="G2687" s="3" t="str">
        <f>IF(AND(ISBLANK(A2687),ISBLANK(B2687)),"",COUNTIF(Coordenada,Tabla2[[#This Row],[xy]]))</f>
        <v/>
      </c>
      <c r="H2687" s="3"/>
    </row>
    <row r="2688" spans="6:8" x14ac:dyDescent="0.25">
      <c r="F2688" s="1" t="str">
        <f t="shared" si="42"/>
        <v/>
      </c>
      <c r="G2688" s="3" t="str">
        <f>IF(AND(ISBLANK(A2688),ISBLANK(B2688)),"",COUNTIF(Coordenada,Tabla2[[#This Row],[xy]]))</f>
        <v/>
      </c>
      <c r="H2688" s="3"/>
    </row>
    <row r="2689" spans="6:8" x14ac:dyDescent="0.25">
      <c r="F2689" s="1" t="str">
        <f t="shared" si="42"/>
        <v/>
      </c>
      <c r="G2689" s="3" t="str">
        <f>IF(AND(ISBLANK(A2689),ISBLANK(B2689)),"",COUNTIF(Coordenada,Tabla2[[#This Row],[xy]]))</f>
        <v/>
      </c>
      <c r="H2689" s="3"/>
    </row>
    <row r="2690" spans="6:8" x14ac:dyDescent="0.25">
      <c r="F2690" s="1" t="str">
        <f t="shared" si="42"/>
        <v/>
      </c>
      <c r="G2690" s="3" t="str">
        <f>IF(AND(ISBLANK(A2690),ISBLANK(B2690)),"",COUNTIF(Coordenada,Tabla2[[#This Row],[xy]]))</f>
        <v/>
      </c>
      <c r="H2690" s="3"/>
    </row>
    <row r="2691" spans="6:8" x14ac:dyDescent="0.25">
      <c r="F2691" s="1" t="str">
        <f t="shared" si="42"/>
        <v/>
      </c>
      <c r="G2691" s="3" t="str">
        <f>IF(AND(ISBLANK(A2691),ISBLANK(B2691)),"",COUNTIF(Coordenada,Tabla2[[#This Row],[xy]]))</f>
        <v/>
      </c>
      <c r="H2691" s="3"/>
    </row>
    <row r="2692" spans="6:8" x14ac:dyDescent="0.25">
      <c r="F2692" s="1" t="str">
        <f t="shared" si="42"/>
        <v/>
      </c>
      <c r="G2692" s="3" t="str">
        <f>IF(AND(ISBLANK(A2692),ISBLANK(B2692)),"",COUNTIF(Coordenada,Tabla2[[#This Row],[xy]]))</f>
        <v/>
      </c>
      <c r="H2692" s="3"/>
    </row>
    <row r="2693" spans="6:8" x14ac:dyDescent="0.25">
      <c r="F2693" s="1" t="str">
        <f t="shared" si="42"/>
        <v/>
      </c>
      <c r="G2693" s="3" t="str">
        <f>IF(AND(ISBLANK(A2693),ISBLANK(B2693)),"",COUNTIF(Coordenada,Tabla2[[#This Row],[xy]]))</f>
        <v/>
      </c>
      <c r="H2693" s="3"/>
    </row>
    <row r="2694" spans="6:8" x14ac:dyDescent="0.25">
      <c r="F2694" s="1" t="str">
        <f t="shared" si="42"/>
        <v/>
      </c>
      <c r="G2694" s="3" t="str">
        <f>IF(AND(ISBLANK(A2694),ISBLANK(B2694)),"",COUNTIF(Coordenada,Tabla2[[#This Row],[xy]]))</f>
        <v/>
      </c>
      <c r="H2694" s="3"/>
    </row>
    <row r="2695" spans="6:8" x14ac:dyDescent="0.25">
      <c r="F2695" s="1" t="str">
        <f t="shared" si="42"/>
        <v/>
      </c>
      <c r="G2695" s="3" t="str">
        <f>IF(AND(ISBLANK(A2695),ISBLANK(B2695)),"",COUNTIF(Coordenada,Tabla2[[#This Row],[xy]]))</f>
        <v/>
      </c>
      <c r="H2695" s="3"/>
    </row>
    <row r="2696" spans="6:8" x14ac:dyDescent="0.25">
      <c r="F2696" s="1" t="str">
        <f t="shared" si="42"/>
        <v/>
      </c>
      <c r="G2696" s="3" t="str">
        <f>IF(AND(ISBLANK(A2696),ISBLANK(B2696)),"",COUNTIF(Coordenada,Tabla2[[#This Row],[xy]]))</f>
        <v/>
      </c>
      <c r="H2696" s="3"/>
    </row>
    <row r="2697" spans="6:8" x14ac:dyDescent="0.25">
      <c r="F2697" s="1" t="str">
        <f t="shared" si="42"/>
        <v/>
      </c>
      <c r="G2697" s="3" t="str">
        <f>IF(AND(ISBLANK(A2697),ISBLANK(B2697)),"",COUNTIF(Coordenada,Tabla2[[#This Row],[xy]]))</f>
        <v/>
      </c>
      <c r="H2697" s="3"/>
    </row>
    <row r="2698" spans="6:8" x14ac:dyDescent="0.25">
      <c r="F2698" s="1" t="str">
        <f t="shared" si="42"/>
        <v/>
      </c>
      <c r="G2698" s="3" t="str">
        <f>IF(AND(ISBLANK(A2698),ISBLANK(B2698)),"",COUNTIF(Coordenada,Tabla2[[#This Row],[xy]]))</f>
        <v/>
      </c>
      <c r="H2698" s="3"/>
    </row>
    <row r="2699" spans="6:8" x14ac:dyDescent="0.25">
      <c r="F2699" s="1" t="str">
        <f t="shared" ref="F2699:F2762" si="43">IF(AND(ISBLANK(A2699),ISBLANK(B2699)),"",A2699&amp;B2699)</f>
        <v/>
      </c>
      <c r="G2699" s="3" t="str">
        <f>IF(AND(ISBLANK(A2699),ISBLANK(B2699)),"",COUNTIF(Coordenada,Tabla2[[#This Row],[xy]]))</f>
        <v/>
      </c>
      <c r="H2699" s="3"/>
    </row>
    <row r="2700" spans="6:8" x14ac:dyDescent="0.25">
      <c r="F2700" s="1" t="str">
        <f t="shared" si="43"/>
        <v/>
      </c>
      <c r="G2700" s="3" t="str">
        <f>IF(AND(ISBLANK(A2700),ISBLANK(B2700)),"",COUNTIF(Coordenada,Tabla2[[#This Row],[xy]]))</f>
        <v/>
      </c>
      <c r="H2700" s="3"/>
    </row>
    <row r="2701" spans="6:8" x14ac:dyDescent="0.25">
      <c r="F2701" s="1" t="str">
        <f t="shared" si="43"/>
        <v/>
      </c>
      <c r="G2701" s="3" t="str">
        <f>IF(AND(ISBLANK(A2701),ISBLANK(B2701)),"",COUNTIF(Coordenada,Tabla2[[#This Row],[xy]]))</f>
        <v/>
      </c>
      <c r="H2701" s="3"/>
    </row>
    <row r="2702" spans="6:8" x14ac:dyDescent="0.25">
      <c r="F2702" s="1" t="str">
        <f t="shared" si="43"/>
        <v/>
      </c>
      <c r="G2702" s="3" t="str">
        <f>IF(AND(ISBLANK(A2702),ISBLANK(B2702)),"",COUNTIF(Coordenada,Tabla2[[#This Row],[xy]]))</f>
        <v/>
      </c>
      <c r="H2702" s="3"/>
    </row>
    <row r="2703" spans="6:8" x14ac:dyDescent="0.25">
      <c r="F2703" s="1" t="str">
        <f t="shared" si="43"/>
        <v/>
      </c>
      <c r="G2703" s="3" t="str">
        <f>IF(AND(ISBLANK(A2703),ISBLANK(B2703)),"",COUNTIF(Coordenada,Tabla2[[#This Row],[xy]]))</f>
        <v/>
      </c>
      <c r="H2703" s="3"/>
    </row>
    <row r="2704" spans="6:8" x14ac:dyDescent="0.25">
      <c r="F2704" s="1" t="str">
        <f t="shared" si="43"/>
        <v/>
      </c>
      <c r="G2704" s="3" t="str">
        <f>IF(AND(ISBLANK(A2704),ISBLANK(B2704)),"",COUNTIF(Coordenada,Tabla2[[#This Row],[xy]]))</f>
        <v/>
      </c>
      <c r="H2704" s="3"/>
    </row>
    <row r="2705" spans="6:8" x14ac:dyDescent="0.25">
      <c r="F2705" s="1" t="str">
        <f t="shared" si="43"/>
        <v/>
      </c>
      <c r="G2705" s="3" t="str">
        <f>IF(AND(ISBLANK(A2705),ISBLANK(B2705)),"",COUNTIF(Coordenada,Tabla2[[#This Row],[xy]]))</f>
        <v/>
      </c>
      <c r="H2705" s="3"/>
    </row>
    <row r="2706" spans="6:8" x14ac:dyDescent="0.25">
      <c r="F2706" s="1" t="str">
        <f t="shared" si="43"/>
        <v/>
      </c>
      <c r="G2706" s="3" t="str">
        <f>IF(AND(ISBLANK(A2706),ISBLANK(B2706)),"",COUNTIF(Coordenada,Tabla2[[#This Row],[xy]]))</f>
        <v/>
      </c>
      <c r="H2706" s="3"/>
    </row>
    <row r="2707" spans="6:8" x14ac:dyDescent="0.25">
      <c r="F2707" s="1" t="str">
        <f t="shared" si="43"/>
        <v/>
      </c>
      <c r="G2707" s="3" t="str">
        <f>IF(AND(ISBLANK(A2707),ISBLANK(B2707)),"",COUNTIF(Coordenada,Tabla2[[#This Row],[xy]]))</f>
        <v/>
      </c>
      <c r="H2707" s="3"/>
    </row>
    <row r="2708" spans="6:8" x14ac:dyDescent="0.25">
      <c r="F2708" s="1" t="str">
        <f t="shared" si="43"/>
        <v/>
      </c>
      <c r="G2708" s="3" t="str">
        <f>IF(AND(ISBLANK(A2708),ISBLANK(B2708)),"",COUNTIF(Coordenada,Tabla2[[#This Row],[xy]]))</f>
        <v/>
      </c>
      <c r="H2708" s="3"/>
    </row>
    <row r="2709" spans="6:8" x14ac:dyDescent="0.25">
      <c r="F2709" s="1" t="str">
        <f t="shared" si="43"/>
        <v/>
      </c>
      <c r="G2709" s="3" t="str">
        <f>IF(AND(ISBLANK(A2709),ISBLANK(B2709)),"",COUNTIF(Coordenada,Tabla2[[#This Row],[xy]]))</f>
        <v/>
      </c>
      <c r="H2709" s="3"/>
    </row>
    <row r="2710" spans="6:8" x14ac:dyDescent="0.25">
      <c r="F2710" s="1" t="str">
        <f t="shared" si="43"/>
        <v/>
      </c>
      <c r="G2710" s="3" t="str">
        <f>IF(AND(ISBLANK(A2710),ISBLANK(B2710)),"",COUNTIF(Coordenada,Tabla2[[#This Row],[xy]]))</f>
        <v/>
      </c>
      <c r="H2710" s="3"/>
    </row>
    <row r="2711" spans="6:8" x14ac:dyDescent="0.25">
      <c r="F2711" s="1" t="str">
        <f t="shared" si="43"/>
        <v/>
      </c>
      <c r="G2711" s="3" t="str">
        <f>IF(AND(ISBLANK(A2711),ISBLANK(B2711)),"",COUNTIF(Coordenada,Tabla2[[#This Row],[xy]]))</f>
        <v/>
      </c>
      <c r="H2711" s="3"/>
    </row>
    <row r="2712" spans="6:8" x14ac:dyDescent="0.25">
      <c r="F2712" s="1" t="str">
        <f t="shared" si="43"/>
        <v/>
      </c>
      <c r="G2712" s="3" t="str">
        <f>IF(AND(ISBLANK(A2712),ISBLANK(B2712)),"",COUNTIF(Coordenada,Tabla2[[#This Row],[xy]]))</f>
        <v/>
      </c>
      <c r="H2712" s="3"/>
    </row>
    <row r="2713" spans="6:8" x14ac:dyDescent="0.25">
      <c r="F2713" s="1" t="str">
        <f t="shared" si="43"/>
        <v/>
      </c>
      <c r="G2713" s="3" t="str">
        <f>IF(AND(ISBLANK(A2713),ISBLANK(B2713)),"",COUNTIF(Coordenada,Tabla2[[#This Row],[xy]]))</f>
        <v/>
      </c>
      <c r="H2713" s="3"/>
    </row>
    <row r="2714" spans="6:8" x14ac:dyDescent="0.25">
      <c r="F2714" s="1" t="str">
        <f t="shared" si="43"/>
        <v/>
      </c>
      <c r="G2714" s="3" t="str">
        <f>IF(AND(ISBLANK(A2714),ISBLANK(B2714)),"",COUNTIF(Coordenada,Tabla2[[#This Row],[xy]]))</f>
        <v/>
      </c>
      <c r="H2714" s="3"/>
    </row>
    <row r="2715" spans="6:8" x14ac:dyDescent="0.25">
      <c r="F2715" s="1" t="str">
        <f t="shared" si="43"/>
        <v/>
      </c>
      <c r="G2715" s="3" t="str">
        <f>IF(AND(ISBLANK(A2715),ISBLANK(B2715)),"",COUNTIF(Coordenada,Tabla2[[#This Row],[xy]]))</f>
        <v/>
      </c>
      <c r="H2715" s="3"/>
    </row>
    <row r="2716" spans="6:8" x14ac:dyDescent="0.25">
      <c r="F2716" s="1" t="str">
        <f t="shared" si="43"/>
        <v/>
      </c>
      <c r="G2716" s="3" t="str">
        <f>IF(AND(ISBLANK(A2716),ISBLANK(B2716)),"",COUNTIF(Coordenada,Tabla2[[#This Row],[xy]]))</f>
        <v/>
      </c>
      <c r="H2716" s="3"/>
    </row>
    <row r="2717" spans="6:8" x14ac:dyDescent="0.25">
      <c r="F2717" s="1" t="str">
        <f t="shared" si="43"/>
        <v/>
      </c>
      <c r="G2717" s="3" t="str">
        <f>IF(AND(ISBLANK(A2717),ISBLANK(B2717)),"",COUNTIF(Coordenada,Tabla2[[#This Row],[xy]]))</f>
        <v/>
      </c>
      <c r="H2717" s="3"/>
    </row>
    <row r="2718" spans="6:8" x14ac:dyDescent="0.25">
      <c r="F2718" s="1" t="str">
        <f t="shared" si="43"/>
        <v/>
      </c>
      <c r="G2718" s="3" t="str">
        <f>IF(AND(ISBLANK(A2718),ISBLANK(B2718)),"",COUNTIF(Coordenada,Tabla2[[#This Row],[xy]]))</f>
        <v/>
      </c>
      <c r="H2718" s="3"/>
    </row>
    <row r="2719" spans="6:8" x14ac:dyDescent="0.25">
      <c r="F2719" s="1" t="str">
        <f t="shared" si="43"/>
        <v/>
      </c>
      <c r="G2719" s="3" t="str">
        <f>IF(AND(ISBLANK(A2719),ISBLANK(B2719)),"",COUNTIF(Coordenada,Tabla2[[#This Row],[xy]]))</f>
        <v/>
      </c>
      <c r="H2719" s="3"/>
    </row>
    <row r="2720" spans="6:8" x14ac:dyDescent="0.25">
      <c r="F2720" s="1" t="str">
        <f t="shared" si="43"/>
        <v/>
      </c>
      <c r="G2720" s="3" t="str">
        <f>IF(AND(ISBLANK(A2720),ISBLANK(B2720)),"",COUNTIF(Coordenada,Tabla2[[#This Row],[xy]]))</f>
        <v/>
      </c>
      <c r="H2720" s="3"/>
    </row>
    <row r="2721" spans="6:8" x14ac:dyDescent="0.25">
      <c r="F2721" s="1" t="str">
        <f t="shared" si="43"/>
        <v/>
      </c>
      <c r="G2721" s="3" t="str">
        <f>IF(AND(ISBLANK(A2721),ISBLANK(B2721)),"",COUNTIF(Coordenada,Tabla2[[#This Row],[xy]]))</f>
        <v/>
      </c>
      <c r="H2721" s="3"/>
    </row>
    <row r="2722" spans="6:8" x14ac:dyDescent="0.25">
      <c r="F2722" s="1" t="str">
        <f t="shared" si="43"/>
        <v/>
      </c>
      <c r="G2722" s="3" t="str">
        <f>IF(AND(ISBLANK(A2722),ISBLANK(B2722)),"",COUNTIF(Coordenada,Tabla2[[#This Row],[xy]]))</f>
        <v/>
      </c>
      <c r="H2722" s="3"/>
    </row>
    <row r="2723" spans="6:8" x14ac:dyDescent="0.25">
      <c r="F2723" s="1" t="str">
        <f t="shared" si="43"/>
        <v/>
      </c>
      <c r="G2723" s="3" t="str">
        <f>IF(AND(ISBLANK(A2723),ISBLANK(B2723)),"",COUNTIF(Coordenada,Tabla2[[#This Row],[xy]]))</f>
        <v/>
      </c>
      <c r="H2723" s="3"/>
    </row>
    <row r="2724" spans="6:8" x14ac:dyDescent="0.25">
      <c r="F2724" s="1" t="str">
        <f t="shared" si="43"/>
        <v/>
      </c>
      <c r="G2724" s="3" t="str">
        <f>IF(AND(ISBLANK(A2724),ISBLANK(B2724)),"",COUNTIF(Coordenada,Tabla2[[#This Row],[xy]]))</f>
        <v/>
      </c>
      <c r="H2724" s="3"/>
    </row>
    <row r="2725" spans="6:8" x14ac:dyDescent="0.25">
      <c r="F2725" s="1" t="str">
        <f t="shared" si="43"/>
        <v/>
      </c>
      <c r="G2725" s="3" t="str">
        <f>IF(AND(ISBLANK(A2725),ISBLANK(B2725)),"",COUNTIF(Coordenada,Tabla2[[#This Row],[xy]]))</f>
        <v/>
      </c>
      <c r="H2725" s="3"/>
    </row>
    <row r="2726" spans="6:8" x14ac:dyDescent="0.25">
      <c r="F2726" s="1" t="str">
        <f t="shared" si="43"/>
        <v/>
      </c>
      <c r="G2726" s="3" t="str">
        <f>IF(AND(ISBLANK(A2726),ISBLANK(B2726)),"",COUNTIF(Coordenada,Tabla2[[#This Row],[xy]]))</f>
        <v/>
      </c>
      <c r="H2726" s="3"/>
    </row>
    <row r="2727" spans="6:8" x14ac:dyDescent="0.25">
      <c r="F2727" s="1" t="str">
        <f t="shared" si="43"/>
        <v/>
      </c>
      <c r="G2727" s="3" t="str">
        <f>IF(AND(ISBLANK(A2727),ISBLANK(B2727)),"",COUNTIF(Coordenada,Tabla2[[#This Row],[xy]]))</f>
        <v/>
      </c>
      <c r="H2727" s="3"/>
    </row>
    <row r="2728" spans="6:8" x14ac:dyDescent="0.25">
      <c r="F2728" s="1" t="str">
        <f t="shared" si="43"/>
        <v/>
      </c>
      <c r="G2728" s="3" t="str">
        <f>IF(AND(ISBLANK(A2728),ISBLANK(B2728)),"",COUNTIF(Coordenada,Tabla2[[#This Row],[xy]]))</f>
        <v/>
      </c>
      <c r="H2728" s="3"/>
    </row>
    <row r="2729" spans="6:8" x14ac:dyDescent="0.25">
      <c r="F2729" s="1" t="str">
        <f t="shared" si="43"/>
        <v/>
      </c>
      <c r="G2729" s="3" t="str">
        <f>IF(AND(ISBLANK(A2729),ISBLANK(B2729)),"",COUNTIF(Coordenada,Tabla2[[#This Row],[xy]]))</f>
        <v/>
      </c>
      <c r="H2729" s="3"/>
    </row>
    <row r="2730" spans="6:8" x14ac:dyDescent="0.25">
      <c r="F2730" s="1" t="str">
        <f t="shared" si="43"/>
        <v/>
      </c>
      <c r="G2730" s="3" t="str">
        <f>IF(AND(ISBLANK(A2730),ISBLANK(B2730)),"",COUNTIF(Coordenada,Tabla2[[#This Row],[xy]]))</f>
        <v/>
      </c>
      <c r="H2730" s="3"/>
    </row>
    <row r="2731" spans="6:8" x14ac:dyDescent="0.25">
      <c r="F2731" s="1" t="str">
        <f t="shared" si="43"/>
        <v/>
      </c>
      <c r="G2731" s="3" t="str">
        <f>IF(AND(ISBLANK(A2731),ISBLANK(B2731)),"",COUNTIF(Coordenada,Tabla2[[#This Row],[xy]]))</f>
        <v/>
      </c>
      <c r="H2731" s="3"/>
    </row>
    <row r="2732" spans="6:8" x14ac:dyDescent="0.25">
      <c r="F2732" s="1" t="str">
        <f t="shared" si="43"/>
        <v/>
      </c>
      <c r="G2732" s="3" t="str">
        <f>IF(AND(ISBLANK(A2732),ISBLANK(B2732)),"",COUNTIF(Coordenada,Tabla2[[#This Row],[xy]]))</f>
        <v/>
      </c>
      <c r="H2732" s="3"/>
    </row>
    <row r="2733" spans="6:8" x14ac:dyDescent="0.25">
      <c r="F2733" s="1" t="str">
        <f t="shared" si="43"/>
        <v/>
      </c>
      <c r="G2733" s="3" t="str">
        <f>IF(AND(ISBLANK(A2733),ISBLANK(B2733)),"",COUNTIF(Coordenada,Tabla2[[#This Row],[xy]]))</f>
        <v/>
      </c>
      <c r="H2733" s="3"/>
    </row>
    <row r="2734" spans="6:8" x14ac:dyDescent="0.25">
      <c r="F2734" s="1" t="str">
        <f t="shared" si="43"/>
        <v/>
      </c>
      <c r="G2734" s="3" t="str">
        <f>IF(AND(ISBLANK(A2734),ISBLANK(B2734)),"",COUNTIF(Coordenada,Tabla2[[#This Row],[xy]]))</f>
        <v/>
      </c>
      <c r="H2734" s="3"/>
    </row>
    <row r="2735" spans="6:8" x14ac:dyDescent="0.25">
      <c r="F2735" s="1" t="str">
        <f t="shared" si="43"/>
        <v/>
      </c>
      <c r="G2735" s="3" t="str">
        <f>IF(AND(ISBLANK(A2735),ISBLANK(B2735)),"",COUNTIF(Coordenada,Tabla2[[#This Row],[xy]]))</f>
        <v/>
      </c>
      <c r="H2735" s="3"/>
    </row>
    <row r="2736" spans="6:8" x14ac:dyDescent="0.25">
      <c r="F2736" s="1" t="str">
        <f t="shared" si="43"/>
        <v/>
      </c>
      <c r="G2736" s="3" t="str">
        <f>IF(AND(ISBLANK(A2736),ISBLANK(B2736)),"",COUNTIF(Coordenada,Tabla2[[#This Row],[xy]]))</f>
        <v/>
      </c>
      <c r="H2736" s="3"/>
    </row>
    <row r="2737" spans="6:8" x14ac:dyDescent="0.25">
      <c r="F2737" s="1" t="str">
        <f t="shared" si="43"/>
        <v/>
      </c>
      <c r="G2737" s="3" t="str">
        <f>IF(AND(ISBLANK(A2737),ISBLANK(B2737)),"",COUNTIF(Coordenada,Tabla2[[#This Row],[xy]]))</f>
        <v/>
      </c>
      <c r="H2737" s="3"/>
    </row>
    <row r="2738" spans="6:8" x14ac:dyDescent="0.25">
      <c r="F2738" s="1" t="str">
        <f t="shared" si="43"/>
        <v/>
      </c>
      <c r="G2738" s="3" t="str">
        <f>IF(AND(ISBLANK(A2738),ISBLANK(B2738)),"",COUNTIF(Coordenada,Tabla2[[#This Row],[xy]]))</f>
        <v/>
      </c>
      <c r="H2738" s="3"/>
    </row>
    <row r="2739" spans="6:8" x14ac:dyDescent="0.25">
      <c r="F2739" s="1" t="str">
        <f t="shared" si="43"/>
        <v/>
      </c>
      <c r="G2739" s="3" t="str">
        <f>IF(AND(ISBLANK(A2739),ISBLANK(B2739)),"",COUNTIF(Coordenada,Tabla2[[#This Row],[xy]]))</f>
        <v/>
      </c>
      <c r="H2739" s="3"/>
    </row>
    <row r="2740" spans="6:8" x14ac:dyDescent="0.25">
      <c r="F2740" s="1" t="str">
        <f t="shared" si="43"/>
        <v/>
      </c>
      <c r="G2740" s="3" t="str">
        <f>IF(AND(ISBLANK(A2740),ISBLANK(B2740)),"",COUNTIF(Coordenada,Tabla2[[#This Row],[xy]]))</f>
        <v/>
      </c>
      <c r="H2740" s="3"/>
    </row>
    <row r="2741" spans="6:8" x14ac:dyDescent="0.25">
      <c r="F2741" s="1" t="str">
        <f t="shared" si="43"/>
        <v/>
      </c>
      <c r="G2741" s="3" t="str">
        <f>IF(AND(ISBLANK(A2741),ISBLANK(B2741)),"",COUNTIF(Coordenada,Tabla2[[#This Row],[xy]]))</f>
        <v/>
      </c>
      <c r="H2741" s="3"/>
    </row>
    <row r="2742" spans="6:8" x14ac:dyDescent="0.25">
      <c r="F2742" s="1" t="str">
        <f t="shared" si="43"/>
        <v/>
      </c>
      <c r="G2742" s="3" t="str">
        <f>IF(AND(ISBLANK(A2742),ISBLANK(B2742)),"",COUNTIF(Coordenada,Tabla2[[#This Row],[xy]]))</f>
        <v/>
      </c>
      <c r="H2742" s="3"/>
    </row>
    <row r="2743" spans="6:8" x14ac:dyDescent="0.25">
      <c r="F2743" s="1" t="str">
        <f t="shared" si="43"/>
        <v/>
      </c>
      <c r="G2743" s="3" t="str">
        <f>IF(AND(ISBLANK(A2743),ISBLANK(B2743)),"",COUNTIF(Coordenada,Tabla2[[#This Row],[xy]]))</f>
        <v/>
      </c>
      <c r="H2743" s="3"/>
    </row>
    <row r="2744" spans="6:8" x14ac:dyDescent="0.25">
      <c r="F2744" s="1" t="str">
        <f t="shared" si="43"/>
        <v/>
      </c>
      <c r="G2744" s="3" t="str">
        <f>IF(AND(ISBLANK(A2744),ISBLANK(B2744)),"",COUNTIF(Coordenada,Tabla2[[#This Row],[xy]]))</f>
        <v/>
      </c>
      <c r="H2744" s="3"/>
    </row>
    <row r="2745" spans="6:8" x14ac:dyDescent="0.25">
      <c r="F2745" s="1" t="str">
        <f t="shared" si="43"/>
        <v/>
      </c>
      <c r="G2745" s="3" t="str">
        <f>IF(AND(ISBLANK(A2745),ISBLANK(B2745)),"",COUNTIF(Coordenada,Tabla2[[#This Row],[xy]]))</f>
        <v/>
      </c>
      <c r="H2745" s="3"/>
    </row>
    <row r="2746" spans="6:8" x14ac:dyDescent="0.25">
      <c r="F2746" s="1" t="str">
        <f t="shared" si="43"/>
        <v/>
      </c>
      <c r="G2746" s="3" t="str">
        <f>IF(AND(ISBLANK(A2746),ISBLANK(B2746)),"",COUNTIF(Coordenada,Tabla2[[#This Row],[xy]]))</f>
        <v/>
      </c>
      <c r="H2746" s="3"/>
    </row>
    <row r="2747" spans="6:8" x14ac:dyDescent="0.25">
      <c r="F2747" s="1" t="str">
        <f t="shared" si="43"/>
        <v/>
      </c>
      <c r="G2747" s="3" t="str">
        <f>IF(AND(ISBLANK(A2747),ISBLANK(B2747)),"",COUNTIF(Coordenada,Tabla2[[#This Row],[xy]]))</f>
        <v/>
      </c>
      <c r="H2747" s="3"/>
    </row>
    <row r="2748" spans="6:8" x14ac:dyDescent="0.25">
      <c r="F2748" s="1" t="str">
        <f t="shared" si="43"/>
        <v/>
      </c>
      <c r="G2748" s="3" t="str">
        <f>IF(AND(ISBLANK(A2748),ISBLANK(B2748)),"",COUNTIF(Coordenada,Tabla2[[#This Row],[xy]]))</f>
        <v/>
      </c>
      <c r="H2748" s="3"/>
    </row>
    <row r="2749" spans="6:8" x14ac:dyDescent="0.25">
      <c r="F2749" s="1" t="str">
        <f t="shared" si="43"/>
        <v/>
      </c>
      <c r="G2749" s="3" t="str">
        <f>IF(AND(ISBLANK(A2749),ISBLANK(B2749)),"",COUNTIF(Coordenada,Tabla2[[#This Row],[xy]]))</f>
        <v/>
      </c>
      <c r="H2749" s="3"/>
    </row>
    <row r="2750" spans="6:8" x14ac:dyDescent="0.25">
      <c r="F2750" s="1" t="str">
        <f t="shared" si="43"/>
        <v/>
      </c>
      <c r="G2750" s="3" t="str">
        <f>IF(AND(ISBLANK(A2750),ISBLANK(B2750)),"",COUNTIF(Coordenada,Tabla2[[#This Row],[xy]]))</f>
        <v/>
      </c>
      <c r="H2750" s="3"/>
    </row>
    <row r="2751" spans="6:8" x14ac:dyDescent="0.25">
      <c r="F2751" s="1" t="str">
        <f t="shared" si="43"/>
        <v/>
      </c>
      <c r="G2751" s="3" t="str">
        <f>IF(AND(ISBLANK(A2751),ISBLANK(B2751)),"",COUNTIF(Coordenada,Tabla2[[#This Row],[xy]]))</f>
        <v/>
      </c>
      <c r="H2751" s="3"/>
    </row>
    <row r="2752" spans="6:8" x14ac:dyDescent="0.25">
      <c r="F2752" s="1" t="str">
        <f t="shared" si="43"/>
        <v/>
      </c>
      <c r="G2752" s="3" t="str">
        <f>IF(AND(ISBLANK(A2752),ISBLANK(B2752)),"",COUNTIF(Coordenada,Tabla2[[#This Row],[xy]]))</f>
        <v/>
      </c>
      <c r="H2752" s="3"/>
    </row>
    <row r="2753" spans="6:8" x14ac:dyDescent="0.25">
      <c r="F2753" s="1" t="str">
        <f t="shared" si="43"/>
        <v/>
      </c>
      <c r="G2753" s="3" t="str">
        <f>IF(AND(ISBLANK(A2753),ISBLANK(B2753)),"",COUNTIF(Coordenada,Tabla2[[#This Row],[xy]]))</f>
        <v/>
      </c>
      <c r="H2753" s="3"/>
    </row>
    <row r="2754" spans="6:8" x14ac:dyDescent="0.25">
      <c r="F2754" s="1" t="str">
        <f t="shared" si="43"/>
        <v/>
      </c>
      <c r="G2754" s="3" t="str">
        <f>IF(AND(ISBLANK(A2754),ISBLANK(B2754)),"",COUNTIF(Coordenada,Tabla2[[#This Row],[xy]]))</f>
        <v/>
      </c>
      <c r="H2754" s="3"/>
    </row>
    <row r="2755" spans="6:8" x14ac:dyDescent="0.25">
      <c r="F2755" s="1" t="str">
        <f t="shared" si="43"/>
        <v/>
      </c>
      <c r="G2755" s="3" t="str">
        <f>IF(AND(ISBLANK(A2755),ISBLANK(B2755)),"",COUNTIF(Coordenada,Tabla2[[#This Row],[xy]]))</f>
        <v/>
      </c>
      <c r="H2755" s="3"/>
    </row>
    <row r="2756" spans="6:8" x14ac:dyDescent="0.25">
      <c r="F2756" s="1" t="str">
        <f t="shared" si="43"/>
        <v/>
      </c>
      <c r="G2756" s="3" t="str">
        <f>IF(AND(ISBLANK(A2756),ISBLANK(B2756)),"",COUNTIF(Coordenada,Tabla2[[#This Row],[xy]]))</f>
        <v/>
      </c>
      <c r="H2756" s="3"/>
    </row>
    <row r="2757" spans="6:8" x14ac:dyDescent="0.25">
      <c r="F2757" s="1" t="str">
        <f t="shared" si="43"/>
        <v/>
      </c>
      <c r="G2757" s="3" t="str">
        <f>IF(AND(ISBLANK(A2757),ISBLANK(B2757)),"",COUNTIF(Coordenada,Tabla2[[#This Row],[xy]]))</f>
        <v/>
      </c>
      <c r="H2757" s="3"/>
    </row>
    <row r="2758" spans="6:8" x14ac:dyDescent="0.25">
      <c r="F2758" s="1" t="str">
        <f t="shared" si="43"/>
        <v/>
      </c>
      <c r="G2758" s="3" t="str">
        <f>IF(AND(ISBLANK(A2758),ISBLANK(B2758)),"",COUNTIF(Coordenada,Tabla2[[#This Row],[xy]]))</f>
        <v/>
      </c>
      <c r="H2758" s="3"/>
    </row>
    <row r="2759" spans="6:8" x14ac:dyDescent="0.25">
      <c r="F2759" s="1" t="str">
        <f t="shared" si="43"/>
        <v/>
      </c>
      <c r="G2759" s="3" t="str">
        <f>IF(AND(ISBLANK(A2759),ISBLANK(B2759)),"",COUNTIF(Coordenada,Tabla2[[#This Row],[xy]]))</f>
        <v/>
      </c>
      <c r="H2759" s="3"/>
    </row>
    <row r="2760" spans="6:8" x14ac:dyDescent="0.25">
      <c r="F2760" s="1" t="str">
        <f t="shared" si="43"/>
        <v/>
      </c>
      <c r="G2760" s="3" t="str">
        <f>IF(AND(ISBLANK(A2760),ISBLANK(B2760)),"",COUNTIF(Coordenada,Tabla2[[#This Row],[xy]]))</f>
        <v/>
      </c>
      <c r="H2760" s="3"/>
    </row>
    <row r="2761" spans="6:8" x14ac:dyDescent="0.25">
      <c r="F2761" s="1" t="str">
        <f t="shared" si="43"/>
        <v/>
      </c>
      <c r="G2761" s="3" t="str">
        <f>IF(AND(ISBLANK(A2761),ISBLANK(B2761)),"",COUNTIF(Coordenada,Tabla2[[#This Row],[xy]]))</f>
        <v/>
      </c>
      <c r="H2761" s="3"/>
    </row>
    <row r="2762" spans="6:8" x14ac:dyDescent="0.25">
      <c r="F2762" s="1" t="str">
        <f t="shared" si="43"/>
        <v/>
      </c>
      <c r="G2762" s="3" t="str">
        <f>IF(AND(ISBLANK(A2762),ISBLANK(B2762)),"",COUNTIF(Coordenada,Tabla2[[#This Row],[xy]]))</f>
        <v/>
      </c>
      <c r="H2762" s="3"/>
    </row>
    <row r="2763" spans="6:8" x14ac:dyDescent="0.25">
      <c r="F2763" s="1" t="str">
        <f t="shared" ref="F2763:F2826" si="44">IF(AND(ISBLANK(A2763),ISBLANK(B2763)),"",A2763&amp;B2763)</f>
        <v/>
      </c>
      <c r="G2763" s="3" t="str">
        <f>IF(AND(ISBLANK(A2763),ISBLANK(B2763)),"",COUNTIF(Coordenada,Tabla2[[#This Row],[xy]]))</f>
        <v/>
      </c>
      <c r="H2763" s="3"/>
    </row>
    <row r="2764" spans="6:8" x14ac:dyDescent="0.25">
      <c r="F2764" s="1" t="str">
        <f t="shared" si="44"/>
        <v/>
      </c>
      <c r="G2764" s="3" t="str">
        <f>IF(AND(ISBLANK(A2764),ISBLANK(B2764)),"",COUNTIF(Coordenada,Tabla2[[#This Row],[xy]]))</f>
        <v/>
      </c>
      <c r="H2764" s="3"/>
    </row>
    <row r="2765" spans="6:8" x14ac:dyDescent="0.25">
      <c r="F2765" s="1" t="str">
        <f t="shared" si="44"/>
        <v/>
      </c>
      <c r="G2765" s="3" t="str">
        <f>IF(AND(ISBLANK(A2765),ISBLANK(B2765)),"",COUNTIF(Coordenada,Tabla2[[#This Row],[xy]]))</f>
        <v/>
      </c>
      <c r="H2765" s="3"/>
    </row>
    <row r="2766" spans="6:8" x14ac:dyDescent="0.25">
      <c r="F2766" s="1" t="str">
        <f t="shared" si="44"/>
        <v/>
      </c>
      <c r="G2766" s="3" t="str">
        <f>IF(AND(ISBLANK(A2766),ISBLANK(B2766)),"",COUNTIF(Coordenada,Tabla2[[#This Row],[xy]]))</f>
        <v/>
      </c>
      <c r="H2766" s="3"/>
    </row>
    <row r="2767" spans="6:8" x14ac:dyDescent="0.25">
      <c r="F2767" s="1" t="str">
        <f t="shared" si="44"/>
        <v/>
      </c>
      <c r="G2767" s="3" t="str">
        <f>IF(AND(ISBLANK(A2767),ISBLANK(B2767)),"",COUNTIF(Coordenada,Tabla2[[#This Row],[xy]]))</f>
        <v/>
      </c>
      <c r="H2767" s="3"/>
    </row>
    <row r="2768" spans="6:8" x14ac:dyDescent="0.25">
      <c r="F2768" s="1" t="str">
        <f t="shared" si="44"/>
        <v/>
      </c>
      <c r="G2768" s="3" t="str">
        <f>IF(AND(ISBLANK(A2768),ISBLANK(B2768)),"",COUNTIF(Coordenada,Tabla2[[#This Row],[xy]]))</f>
        <v/>
      </c>
      <c r="H2768" s="3"/>
    </row>
    <row r="2769" spans="6:8" x14ac:dyDescent="0.25">
      <c r="F2769" s="1" t="str">
        <f t="shared" si="44"/>
        <v/>
      </c>
      <c r="G2769" s="3" t="str">
        <f>IF(AND(ISBLANK(A2769),ISBLANK(B2769)),"",COUNTIF(Coordenada,Tabla2[[#This Row],[xy]]))</f>
        <v/>
      </c>
      <c r="H2769" s="3"/>
    </row>
    <row r="2770" spans="6:8" x14ac:dyDescent="0.25">
      <c r="F2770" s="1" t="str">
        <f t="shared" si="44"/>
        <v/>
      </c>
      <c r="G2770" s="3" t="str">
        <f>IF(AND(ISBLANK(A2770),ISBLANK(B2770)),"",COUNTIF(Coordenada,Tabla2[[#This Row],[xy]]))</f>
        <v/>
      </c>
      <c r="H2770" s="3"/>
    </row>
    <row r="2771" spans="6:8" x14ac:dyDescent="0.25">
      <c r="F2771" s="1" t="str">
        <f t="shared" si="44"/>
        <v/>
      </c>
      <c r="G2771" s="3" t="str">
        <f>IF(AND(ISBLANK(A2771),ISBLANK(B2771)),"",COUNTIF(Coordenada,Tabla2[[#This Row],[xy]]))</f>
        <v/>
      </c>
      <c r="H2771" s="3"/>
    </row>
    <row r="2772" spans="6:8" x14ac:dyDescent="0.25">
      <c r="F2772" s="1" t="str">
        <f t="shared" si="44"/>
        <v/>
      </c>
      <c r="G2772" s="3" t="str">
        <f>IF(AND(ISBLANK(A2772),ISBLANK(B2772)),"",COUNTIF(Coordenada,Tabla2[[#This Row],[xy]]))</f>
        <v/>
      </c>
      <c r="H2772" s="3"/>
    </row>
    <row r="2773" spans="6:8" x14ac:dyDescent="0.25">
      <c r="F2773" s="1" t="str">
        <f t="shared" si="44"/>
        <v/>
      </c>
      <c r="G2773" s="3" t="str">
        <f>IF(AND(ISBLANK(A2773),ISBLANK(B2773)),"",COUNTIF(Coordenada,Tabla2[[#This Row],[xy]]))</f>
        <v/>
      </c>
      <c r="H2773" s="3"/>
    </row>
    <row r="2774" spans="6:8" x14ac:dyDescent="0.25">
      <c r="F2774" s="1" t="str">
        <f t="shared" si="44"/>
        <v/>
      </c>
      <c r="G2774" s="3" t="str">
        <f>IF(AND(ISBLANK(A2774),ISBLANK(B2774)),"",COUNTIF(Coordenada,Tabla2[[#This Row],[xy]]))</f>
        <v/>
      </c>
      <c r="H2774" s="3"/>
    </row>
    <row r="2775" spans="6:8" x14ac:dyDescent="0.25">
      <c r="F2775" s="1" t="str">
        <f t="shared" si="44"/>
        <v/>
      </c>
      <c r="G2775" s="3" t="str">
        <f>IF(AND(ISBLANK(A2775),ISBLANK(B2775)),"",COUNTIF(Coordenada,Tabla2[[#This Row],[xy]]))</f>
        <v/>
      </c>
      <c r="H2775" s="3"/>
    </row>
    <row r="2776" spans="6:8" x14ac:dyDescent="0.25">
      <c r="F2776" s="1" t="str">
        <f t="shared" si="44"/>
        <v/>
      </c>
      <c r="G2776" s="3" t="str">
        <f>IF(AND(ISBLANK(A2776),ISBLANK(B2776)),"",COUNTIF(Coordenada,Tabla2[[#This Row],[xy]]))</f>
        <v/>
      </c>
      <c r="H2776" s="3"/>
    </row>
    <row r="2777" spans="6:8" x14ac:dyDescent="0.25">
      <c r="F2777" s="1" t="str">
        <f t="shared" si="44"/>
        <v/>
      </c>
      <c r="G2777" s="3" t="str">
        <f>IF(AND(ISBLANK(A2777),ISBLANK(B2777)),"",COUNTIF(Coordenada,Tabla2[[#This Row],[xy]]))</f>
        <v/>
      </c>
      <c r="H2777" s="3"/>
    </row>
    <row r="2778" spans="6:8" x14ac:dyDescent="0.25">
      <c r="F2778" s="1" t="str">
        <f t="shared" si="44"/>
        <v/>
      </c>
      <c r="G2778" s="3" t="str">
        <f>IF(AND(ISBLANK(A2778),ISBLANK(B2778)),"",COUNTIF(Coordenada,Tabla2[[#This Row],[xy]]))</f>
        <v/>
      </c>
      <c r="H2778" s="3"/>
    </row>
    <row r="2779" spans="6:8" x14ac:dyDescent="0.25">
      <c r="F2779" s="1" t="str">
        <f t="shared" si="44"/>
        <v/>
      </c>
      <c r="G2779" s="3" t="str">
        <f>IF(AND(ISBLANK(A2779),ISBLANK(B2779)),"",COUNTIF(Coordenada,Tabla2[[#This Row],[xy]]))</f>
        <v/>
      </c>
      <c r="H2779" s="3"/>
    </row>
    <row r="2780" spans="6:8" x14ac:dyDescent="0.25">
      <c r="F2780" s="1" t="str">
        <f t="shared" si="44"/>
        <v/>
      </c>
      <c r="G2780" s="3" t="str">
        <f>IF(AND(ISBLANK(A2780),ISBLANK(B2780)),"",COUNTIF(Coordenada,Tabla2[[#This Row],[xy]]))</f>
        <v/>
      </c>
      <c r="H2780" s="3"/>
    </row>
    <row r="2781" spans="6:8" x14ac:dyDescent="0.25">
      <c r="F2781" s="1" t="str">
        <f t="shared" si="44"/>
        <v/>
      </c>
      <c r="G2781" s="3" t="str">
        <f>IF(AND(ISBLANK(A2781),ISBLANK(B2781)),"",COUNTIF(Coordenada,Tabla2[[#This Row],[xy]]))</f>
        <v/>
      </c>
      <c r="H2781" s="3"/>
    </row>
    <row r="2782" spans="6:8" x14ac:dyDescent="0.25">
      <c r="F2782" s="1" t="str">
        <f t="shared" si="44"/>
        <v/>
      </c>
      <c r="G2782" s="3" t="str">
        <f>IF(AND(ISBLANK(A2782),ISBLANK(B2782)),"",COUNTIF(Coordenada,Tabla2[[#This Row],[xy]]))</f>
        <v/>
      </c>
      <c r="H2782" s="3"/>
    </row>
    <row r="2783" spans="6:8" x14ac:dyDescent="0.25">
      <c r="F2783" s="1" t="str">
        <f t="shared" si="44"/>
        <v/>
      </c>
      <c r="G2783" s="3" t="str">
        <f>IF(AND(ISBLANK(A2783),ISBLANK(B2783)),"",COUNTIF(Coordenada,Tabla2[[#This Row],[xy]]))</f>
        <v/>
      </c>
      <c r="H2783" s="3"/>
    </row>
    <row r="2784" spans="6:8" x14ac:dyDescent="0.25">
      <c r="F2784" s="1" t="str">
        <f t="shared" si="44"/>
        <v/>
      </c>
      <c r="G2784" s="3" t="str">
        <f>IF(AND(ISBLANK(A2784),ISBLANK(B2784)),"",COUNTIF(Coordenada,Tabla2[[#This Row],[xy]]))</f>
        <v/>
      </c>
      <c r="H2784" s="3"/>
    </row>
    <row r="2785" spans="6:8" x14ac:dyDescent="0.25">
      <c r="F2785" s="1" t="str">
        <f t="shared" si="44"/>
        <v/>
      </c>
      <c r="G2785" s="3" t="str">
        <f>IF(AND(ISBLANK(A2785),ISBLANK(B2785)),"",COUNTIF(Coordenada,Tabla2[[#This Row],[xy]]))</f>
        <v/>
      </c>
      <c r="H2785" s="3"/>
    </row>
    <row r="2786" spans="6:8" x14ac:dyDescent="0.25">
      <c r="F2786" s="1" t="str">
        <f t="shared" si="44"/>
        <v/>
      </c>
      <c r="G2786" s="3" t="str">
        <f>IF(AND(ISBLANK(A2786),ISBLANK(B2786)),"",COUNTIF(Coordenada,Tabla2[[#This Row],[xy]]))</f>
        <v/>
      </c>
      <c r="H2786" s="3"/>
    </row>
    <row r="2787" spans="6:8" x14ac:dyDescent="0.25">
      <c r="F2787" s="1" t="str">
        <f t="shared" si="44"/>
        <v/>
      </c>
      <c r="G2787" s="3" t="str">
        <f>IF(AND(ISBLANK(A2787),ISBLANK(B2787)),"",COUNTIF(Coordenada,Tabla2[[#This Row],[xy]]))</f>
        <v/>
      </c>
      <c r="H2787" s="3"/>
    </row>
    <row r="2788" spans="6:8" x14ac:dyDescent="0.25">
      <c r="F2788" s="1" t="str">
        <f t="shared" si="44"/>
        <v/>
      </c>
      <c r="G2788" s="3" t="str">
        <f>IF(AND(ISBLANK(A2788),ISBLANK(B2788)),"",COUNTIF(Coordenada,Tabla2[[#This Row],[xy]]))</f>
        <v/>
      </c>
      <c r="H2788" s="3"/>
    </row>
    <row r="2789" spans="6:8" x14ac:dyDescent="0.25">
      <c r="F2789" s="1" t="str">
        <f t="shared" si="44"/>
        <v/>
      </c>
      <c r="G2789" s="3" t="str">
        <f>IF(AND(ISBLANK(A2789),ISBLANK(B2789)),"",COUNTIF(Coordenada,Tabla2[[#This Row],[xy]]))</f>
        <v/>
      </c>
      <c r="H2789" s="3"/>
    </row>
    <row r="2790" spans="6:8" x14ac:dyDescent="0.25">
      <c r="F2790" s="1" t="str">
        <f t="shared" si="44"/>
        <v/>
      </c>
      <c r="G2790" s="3" t="str">
        <f>IF(AND(ISBLANK(A2790),ISBLANK(B2790)),"",COUNTIF(Coordenada,Tabla2[[#This Row],[xy]]))</f>
        <v/>
      </c>
      <c r="H2790" s="3"/>
    </row>
    <row r="2791" spans="6:8" x14ac:dyDescent="0.25">
      <c r="F2791" s="1" t="str">
        <f t="shared" si="44"/>
        <v/>
      </c>
      <c r="G2791" s="3" t="str">
        <f>IF(AND(ISBLANK(A2791),ISBLANK(B2791)),"",COUNTIF(Coordenada,Tabla2[[#This Row],[xy]]))</f>
        <v/>
      </c>
      <c r="H2791" s="3"/>
    </row>
    <row r="2792" spans="6:8" x14ac:dyDescent="0.25">
      <c r="F2792" s="1" t="str">
        <f t="shared" si="44"/>
        <v/>
      </c>
      <c r="G2792" s="3" t="str">
        <f>IF(AND(ISBLANK(A2792),ISBLANK(B2792)),"",COUNTIF(Coordenada,Tabla2[[#This Row],[xy]]))</f>
        <v/>
      </c>
      <c r="H2792" s="3"/>
    </row>
    <row r="2793" spans="6:8" x14ac:dyDescent="0.25">
      <c r="F2793" s="1" t="str">
        <f t="shared" si="44"/>
        <v/>
      </c>
      <c r="G2793" s="3" t="str">
        <f>IF(AND(ISBLANK(A2793),ISBLANK(B2793)),"",COUNTIF(Coordenada,Tabla2[[#This Row],[xy]]))</f>
        <v/>
      </c>
      <c r="H2793" s="3"/>
    </row>
    <row r="2794" spans="6:8" x14ac:dyDescent="0.25">
      <c r="F2794" s="1" t="str">
        <f t="shared" si="44"/>
        <v/>
      </c>
      <c r="G2794" s="3" t="str">
        <f>IF(AND(ISBLANK(A2794),ISBLANK(B2794)),"",COUNTIF(Coordenada,Tabla2[[#This Row],[xy]]))</f>
        <v/>
      </c>
      <c r="H2794" s="3"/>
    </row>
    <row r="2795" spans="6:8" x14ac:dyDescent="0.25">
      <c r="F2795" s="1" t="str">
        <f t="shared" si="44"/>
        <v/>
      </c>
      <c r="G2795" s="3" t="str">
        <f>IF(AND(ISBLANK(A2795),ISBLANK(B2795)),"",COUNTIF(Coordenada,Tabla2[[#This Row],[xy]]))</f>
        <v/>
      </c>
      <c r="H2795" s="3"/>
    </row>
    <row r="2796" spans="6:8" x14ac:dyDescent="0.25">
      <c r="F2796" s="1" t="str">
        <f t="shared" si="44"/>
        <v/>
      </c>
      <c r="G2796" s="3" t="str">
        <f>IF(AND(ISBLANK(A2796),ISBLANK(B2796)),"",COUNTIF(Coordenada,Tabla2[[#This Row],[xy]]))</f>
        <v/>
      </c>
      <c r="H2796" s="3"/>
    </row>
    <row r="2797" spans="6:8" x14ac:dyDescent="0.25">
      <c r="F2797" s="1" t="str">
        <f t="shared" si="44"/>
        <v/>
      </c>
      <c r="G2797" s="3" t="str">
        <f>IF(AND(ISBLANK(A2797),ISBLANK(B2797)),"",COUNTIF(Coordenada,Tabla2[[#This Row],[xy]]))</f>
        <v/>
      </c>
      <c r="H2797" s="3"/>
    </row>
    <row r="2798" spans="6:8" x14ac:dyDescent="0.25">
      <c r="F2798" s="1" t="str">
        <f t="shared" si="44"/>
        <v/>
      </c>
      <c r="G2798" s="3" t="str">
        <f>IF(AND(ISBLANK(A2798),ISBLANK(B2798)),"",COUNTIF(Coordenada,Tabla2[[#This Row],[xy]]))</f>
        <v/>
      </c>
      <c r="H2798" s="3"/>
    </row>
    <row r="2799" spans="6:8" x14ac:dyDescent="0.25">
      <c r="F2799" s="1" t="str">
        <f t="shared" si="44"/>
        <v/>
      </c>
      <c r="G2799" s="3" t="str">
        <f>IF(AND(ISBLANK(A2799),ISBLANK(B2799)),"",COUNTIF(Coordenada,Tabla2[[#This Row],[xy]]))</f>
        <v/>
      </c>
      <c r="H2799" s="3"/>
    </row>
    <row r="2800" spans="6:8" x14ac:dyDescent="0.25">
      <c r="F2800" s="1" t="str">
        <f t="shared" si="44"/>
        <v/>
      </c>
      <c r="G2800" s="3" t="str">
        <f>IF(AND(ISBLANK(A2800),ISBLANK(B2800)),"",COUNTIF(Coordenada,Tabla2[[#This Row],[xy]]))</f>
        <v/>
      </c>
      <c r="H2800" s="3"/>
    </row>
    <row r="2801" spans="6:8" x14ac:dyDescent="0.25">
      <c r="F2801" s="1" t="str">
        <f t="shared" si="44"/>
        <v/>
      </c>
      <c r="G2801" s="3" t="str">
        <f>IF(AND(ISBLANK(A2801),ISBLANK(B2801)),"",COUNTIF(Coordenada,Tabla2[[#This Row],[xy]]))</f>
        <v/>
      </c>
      <c r="H2801" s="3"/>
    </row>
    <row r="2802" spans="6:8" x14ac:dyDescent="0.25">
      <c r="F2802" s="1" t="str">
        <f t="shared" si="44"/>
        <v/>
      </c>
      <c r="G2802" s="3" t="str">
        <f>IF(AND(ISBLANK(A2802),ISBLANK(B2802)),"",COUNTIF(Coordenada,Tabla2[[#This Row],[xy]]))</f>
        <v/>
      </c>
      <c r="H2802" s="3"/>
    </row>
    <row r="2803" spans="6:8" x14ac:dyDescent="0.25">
      <c r="F2803" s="1" t="str">
        <f t="shared" si="44"/>
        <v/>
      </c>
      <c r="G2803" s="3" t="str">
        <f>IF(AND(ISBLANK(A2803),ISBLANK(B2803)),"",COUNTIF(Coordenada,Tabla2[[#This Row],[xy]]))</f>
        <v/>
      </c>
      <c r="H2803" s="3"/>
    </row>
    <row r="2804" spans="6:8" x14ac:dyDescent="0.25">
      <c r="F2804" s="1" t="str">
        <f t="shared" si="44"/>
        <v/>
      </c>
      <c r="G2804" s="3" t="str">
        <f>IF(AND(ISBLANK(A2804),ISBLANK(B2804)),"",COUNTIF(Coordenada,Tabla2[[#This Row],[xy]]))</f>
        <v/>
      </c>
      <c r="H2804" s="3"/>
    </row>
    <row r="2805" spans="6:8" x14ac:dyDescent="0.25">
      <c r="F2805" s="1" t="str">
        <f t="shared" si="44"/>
        <v/>
      </c>
      <c r="G2805" s="3" t="str">
        <f>IF(AND(ISBLANK(A2805),ISBLANK(B2805)),"",COUNTIF(Coordenada,Tabla2[[#This Row],[xy]]))</f>
        <v/>
      </c>
      <c r="H2805" s="3"/>
    </row>
    <row r="2806" spans="6:8" x14ac:dyDescent="0.25">
      <c r="F2806" s="1" t="str">
        <f t="shared" si="44"/>
        <v/>
      </c>
      <c r="G2806" s="3" t="str">
        <f>IF(AND(ISBLANK(A2806),ISBLANK(B2806)),"",COUNTIF(Coordenada,Tabla2[[#This Row],[xy]]))</f>
        <v/>
      </c>
      <c r="H2806" s="3"/>
    </row>
    <row r="2807" spans="6:8" x14ac:dyDescent="0.25">
      <c r="F2807" s="1" t="str">
        <f t="shared" si="44"/>
        <v/>
      </c>
      <c r="G2807" s="3" t="str">
        <f>IF(AND(ISBLANK(A2807),ISBLANK(B2807)),"",COUNTIF(Coordenada,Tabla2[[#This Row],[xy]]))</f>
        <v/>
      </c>
      <c r="H2807" s="3"/>
    </row>
    <row r="2808" spans="6:8" x14ac:dyDescent="0.25">
      <c r="F2808" s="1" t="str">
        <f t="shared" si="44"/>
        <v/>
      </c>
      <c r="G2808" s="3" t="str">
        <f>IF(AND(ISBLANK(A2808),ISBLANK(B2808)),"",COUNTIF(Coordenada,Tabla2[[#This Row],[xy]]))</f>
        <v/>
      </c>
      <c r="H2808" s="3"/>
    </row>
    <row r="2809" spans="6:8" x14ac:dyDescent="0.25">
      <c r="F2809" s="1" t="str">
        <f t="shared" si="44"/>
        <v/>
      </c>
      <c r="G2809" s="3" t="str">
        <f>IF(AND(ISBLANK(A2809),ISBLANK(B2809)),"",COUNTIF(Coordenada,Tabla2[[#This Row],[xy]]))</f>
        <v/>
      </c>
      <c r="H2809" s="3"/>
    </row>
    <row r="2810" spans="6:8" x14ac:dyDescent="0.25">
      <c r="F2810" s="1" t="str">
        <f t="shared" si="44"/>
        <v/>
      </c>
      <c r="G2810" s="3" t="str">
        <f>IF(AND(ISBLANK(A2810),ISBLANK(B2810)),"",COUNTIF(Coordenada,Tabla2[[#This Row],[xy]]))</f>
        <v/>
      </c>
      <c r="H2810" s="3"/>
    </row>
    <row r="2811" spans="6:8" x14ac:dyDescent="0.25">
      <c r="F2811" s="1" t="str">
        <f t="shared" si="44"/>
        <v/>
      </c>
      <c r="G2811" s="3" t="str">
        <f>IF(AND(ISBLANK(A2811),ISBLANK(B2811)),"",COUNTIF(Coordenada,Tabla2[[#This Row],[xy]]))</f>
        <v/>
      </c>
      <c r="H2811" s="3"/>
    </row>
    <row r="2812" spans="6:8" x14ac:dyDescent="0.25">
      <c r="F2812" s="1" t="str">
        <f t="shared" si="44"/>
        <v/>
      </c>
      <c r="G2812" s="3" t="str">
        <f>IF(AND(ISBLANK(A2812),ISBLANK(B2812)),"",COUNTIF(Coordenada,Tabla2[[#This Row],[xy]]))</f>
        <v/>
      </c>
      <c r="H2812" s="3"/>
    </row>
    <row r="2813" spans="6:8" x14ac:dyDescent="0.25">
      <c r="F2813" s="1" t="str">
        <f t="shared" si="44"/>
        <v/>
      </c>
      <c r="G2813" s="3" t="str">
        <f>IF(AND(ISBLANK(A2813),ISBLANK(B2813)),"",COUNTIF(Coordenada,Tabla2[[#This Row],[xy]]))</f>
        <v/>
      </c>
      <c r="H2813" s="3"/>
    </row>
    <row r="2814" spans="6:8" x14ac:dyDescent="0.25">
      <c r="F2814" s="1" t="str">
        <f t="shared" si="44"/>
        <v/>
      </c>
      <c r="G2814" s="3" t="str">
        <f>IF(AND(ISBLANK(A2814),ISBLANK(B2814)),"",COUNTIF(Coordenada,Tabla2[[#This Row],[xy]]))</f>
        <v/>
      </c>
      <c r="H2814" s="3"/>
    </row>
    <row r="2815" spans="6:8" x14ac:dyDescent="0.25">
      <c r="F2815" s="1" t="str">
        <f t="shared" si="44"/>
        <v/>
      </c>
      <c r="G2815" s="3" t="str">
        <f>IF(AND(ISBLANK(A2815),ISBLANK(B2815)),"",COUNTIF(Coordenada,Tabla2[[#This Row],[xy]]))</f>
        <v/>
      </c>
      <c r="H2815" s="3"/>
    </row>
    <row r="2816" spans="6:8" x14ac:dyDescent="0.25">
      <c r="F2816" s="1" t="str">
        <f t="shared" si="44"/>
        <v/>
      </c>
      <c r="G2816" s="3" t="str">
        <f>IF(AND(ISBLANK(A2816),ISBLANK(B2816)),"",COUNTIF(Coordenada,Tabla2[[#This Row],[xy]]))</f>
        <v/>
      </c>
      <c r="H2816" s="3"/>
    </row>
    <row r="2817" spans="6:8" x14ac:dyDescent="0.25">
      <c r="F2817" s="1" t="str">
        <f t="shared" si="44"/>
        <v/>
      </c>
      <c r="G2817" s="3" t="str">
        <f>IF(AND(ISBLANK(A2817),ISBLANK(B2817)),"",COUNTIF(Coordenada,Tabla2[[#This Row],[xy]]))</f>
        <v/>
      </c>
      <c r="H2817" s="3"/>
    </row>
    <row r="2818" spans="6:8" x14ac:dyDescent="0.25">
      <c r="F2818" s="1" t="str">
        <f t="shared" si="44"/>
        <v/>
      </c>
      <c r="G2818" s="3" t="str">
        <f>IF(AND(ISBLANK(A2818),ISBLANK(B2818)),"",COUNTIF(Coordenada,Tabla2[[#This Row],[xy]]))</f>
        <v/>
      </c>
      <c r="H2818" s="3"/>
    </row>
    <row r="2819" spans="6:8" x14ac:dyDescent="0.25">
      <c r="F2819" s="1" t="str">
        <f t="shared" si="44"/>
        <v/>
      </c>
      <c r="G2819" s="3" t="str">
        <f>IF(AND(ISBLANK(A2819),ISBLANK(B2819)),"",COUNTIF(Coordenada,Tabla2[[#This Row],[xy]]))</f>
        <v/>
      </c>
      <c r="H2819" s="3"/>
    </row>
    <row r="2820" spans="6:8" x14ac:dyDescent="0.25">
      <c r="F2820" s="1" t="str">
        <f t="shared" si="44"/>
        <v/>
      </c>
      <c r="G2820" s="3" t="str">
        <f>IF(AND(ISBLANK(A2820),ISBLANK(B2820)),"",COUNTIF(Coordenada,Tabla2[[#This Row],[xy]]))</f>
        <v/>
      </c>
      <c r="H2820" s="3"/>
    </row>
    <row r="2821" spans="6:8" x14ac:dyDescent="0.25">
      <c r="F2821" s="1" t="str">
        <f t="shared" si="44"/>
        <v/>
      </c>
      <c r="G2821" s="3" t="str">
        <f>IF(AND(ISBLANK(A2821),ISBLANK(B2821)),"",COUNTIF(Coordenada,Tabla2[[#This Row],[xy]]))</f>
        <v/>
      </c>
      <c r="H2821" s="3"/>
    </row>
    <row r="2822" spans="6:8" x14ac:dyDescent="0.25">
      <c r="F2822" s="1" t="str">
        <f t="shared" si="44"/>
        <v/>
      </c>
      <c r="G2822" s="3" t="str">
        <f>IF(AND(ISBLANK(A2822),ISBLANK(B2822)),"",COUNTIF(Coordenada,Tabla2[[#This Row],[xy]]))</f>
        <v/>
      </c>
      <c r="H2822" s="3"/>
    </row>
    <row r="2823" spans="6:8" x14ac:dyDescent="0.25">
      <c r="F2823" s="1" t="str">
        <f t="shared" si="44"/>
        <v/>
      </c>
      <c r="G2823" s="3" t="str">
        <f>IF(AND(ISBLANK(A2823),ISBLANK(B2823)),"",COUNTIF(Coordenada,Tabla2[[#This Row],[xy]]))</f>
        <v/>
      </c>
      <c r="H2823" s="3"/>
    </row>
    <row r="2824" spans="6:8" x14ac:dyDescent="0.25">
      <c r="F2824" s="1" t="str">
        <f t="shared" si="44"/>
        <v/>
      </c>
      <c r="G2824" s="3" t="str">
        <f>IF(AND(ISBLANK(A2824),ISBLANK(B2824)),"",COUNTIF(Coordenada,Tabla2[[#This Row],[xy]]))</f>
        <v/>
      </c>
      <c r="H2824" s="3"/>
    </row>
    <row r="2825" spans="6:8" x14ac:dyDescent="0.25">
      <c r="F2825" s="1" t="str">
        <f t="shared" si="44"/>
        <v/>
      </c>
      <c r="G2825" s="3" t="str">
        <f>IF(AND(ISBLANK(A2825),ISBLANK(B2825)),"",COUNTIF(Coordenada,Tabla2[[#This Row],[xy]]))</f>
        <v/>
      </c>
      <c r="H2825" s="3"/>
    </row>
    <row r="2826" spans="6:8" x14ac:dyDescent="0.25">
      <c r="F2826" s="1" t="str">
        <f t="shared" si="44"/>
        <v/>
      </c>
      <c r="G2826" s="3" t="str">
        <f>IF(AND(ISBLANK(A2826),ISBLANK(B2826)),"",COUNTIF(Coordenada,Tabla2[[#This Row],[xy]]))</f>
        <v/>
      </c>
      <c r="H2826" s="3"/>
    </row>
    <row r="2827" spans="6:8" x14ac:dyDescent="0.25">
      <c r="F2827" s="1" t="str">
        <f t="shared" ref="F2827:F2890" si="45">IF(AND(ISBLANK(A2827),ISBLANK(B2827)),"",A2827&amp;B2827)</f>
        <v/>
      </c>
      <c r="G2827" s="3" t="str">
        <f>IF(AND(ISBLANK(A2827),ISBLANK(B2827)),"",COUNTIF(Coordenada,Tabla2[[#This Row],[xy]]))</f>
        <v/>
      </c>
      <c r="H2827" s="3"/>
    </row>
    <row r="2828" spans="6:8" x14ac:dyDescent="0.25">
      <c r="F2828" s="1" t="str">
        <f t="shared" si="45"/>
        <v/>
      </c>
      <c r="G2828" s="3" t="str">
        <f>IF(AND(ISBLANK(A2828),ISBLANK(B2828)),"",COUNTIF(Coordenada,Tabla2[[#This Row],[xy]]))</f>
        <v/>
      </c>
      <c r="H2828" s="3"/>
    </row>
    <row r="2829" spans="6:8" x14ac:dyDescent="0.25">
      <c r="F2829" s="1" t="str">
        <f t="shared" si="45"/>
        <v/>
      </c>
      <c r="G2829" s="3" t="str">
        <f>IF(AND(ISBLANK(A2829),ISBLANK(B2829)),"",COUNTIF(Coordenada,Tabla2[[#This Row],[xy]]))</f>
        <v/>
      </c>
      <c r="H2829" s="3"/>
    </row>
    <row r="2830" spans="6:8" x14ac:dyDescent="0.25">
      <c r="F2830" s="1" t="str">
        <f t="shared" si="45"/>
        <v/>
      </c>
      <c r="G2830" s="3" t="str">
        <f>IF(AND(ISBLANK(A2830),ISBLANK(B2830)),"",COUNTIF(Coordenada,Tabla2[[#This Row],[xy]]))</f>
        <v/>
      </c>
      <c r="H2830" s="3"/>
    </row>
    <row r="2831" spans="6:8" x14ac:dyDescent="0.25">
      <c r="F2831" s="1" t="str">
        <f t="shared" si="45"/>
        <v/>
      </c>
      <c r="G2831" s="3" t="str">
        <f>IF(AND(ISBLANK(A2831),ISBLANK(B2831)),"",COUNTIF(Coordenada,Tabla2[[#This Row],[xy]]))</f>
        <v/>
      </c>
      <c r="H2831" s="3"/>
    </row>
    <row r="2832" spans="6:8" x14ac:dyDescent="0.25">
      <c r="F2832" s="1" t="str">
        <f t="shared" si="45"/>
        <v/>
      </c>
      <c r="G2832" s="3" t="str">
        <f>IF(AND(ISBLANK(A2832),ISBLANK(B2832)),"",COUNTIF(Coordenada,Tabla2[[#This Row],[xy]]))</f>
        <v/>
      </c>
      <c r="H2832" s="3"/>
    </row>
    <row r="2833" spans="6:8" x14ac:dyDescent="0.25">
      <c r="F2833" s="1" t="str">
        <f t="shared" si="45"/>
        <v/>
      </c>
      <c r="G2833" s="3" t="str">
        <f>IF(AND(ISBLANK(A2833),ISBLANK(B2833)),"",COUNTIF(Coordenada,Tabla2[[#This Row],[xy]]))</f>
        <v/>
      </c>
      <c r="H2833" s="3"/>
    </row>
    <row r="2834" spans="6:8" x14ac:dyDescent="0.25">
      <c r="F2834" s="1" t="str">
        <f t="shared" si="45"/>
        <v/>
      </c>
      <c r="G2834" s="3" t="str">
        <f>IF(AND(ISBLANK(A2834),ISBLANK(B2834)),"",COUNTIF(Coordenada,Tabla2[[#This Row],[xy]]))</f>
        <v/>
      </c>
      <c r="H2834" s="3"/>
    </row>
    <row r="2835" spans="6:8" x14ac:dyDescent="0.25">
      <c r="F2835" s="1" t="str">
        <f t="shared" si="45"/>
        <v/>
      </c>
      <c r="G2835" s="3" t="str">
        <f>IF(AND(ISBLANK(A2835),ISBLANK(B2835)),"",COUNTIF(Coordenada,Tabla2[[#This Row],[xy]]))</f>
        <v/>
      </c>
      <c r="H2835" s="3"/>
    </row>
    <row r="2836" spans="6:8" x14ac:dyDescent="0.25">
      <c r="F2836" s="1" t="str">
        <f t="shared" si="45"/>
        <v/>
      </c>
      <c r="G2836" s="3" t="str">
        <f>IF(AND(ISBLANK(A2836),ISBLANK(B2836)),"",COUNTIF(Coordenada,Tabla2[[#This Row],[xy]]))</f>
        <v/>
      </c>
      <c r="H2836" s="3"/>
    </row>
    <row r="2837" spans="6:8" x14ac:dyDescent="0.25">
      <c r="F2837" s="1" t="str">
        <f t="shared" si="45"/>
        <v/>
      </c>
      <c r="G2837" s="3" t="str">
        <f>IF(AND(ISBLANK(A2837),ISBLANK(B2837)),"",COUNTIF(Coordenada,Tabla2[[#This Row],[xy]]))</f>
        <v/>
      </c>
      <c r="H2837" s="3"/>
    </row>
    <row r="2838" spans="6:8" x14ac:dyDescent="0.25">
      <c r="F2838" s="1" t="str">
        <f t="shared" si="45"/>
        <v/>
      </c>
      <c r="G2838" s="3" t="str">
        <f>IF(AND(ISBLANK(A2838),ISBLANK(B2838)),"",COUNTIF(Coordenada,Tabla2[[#This Row],[xy]]))</f>
        <v/>
      </c>
      <c r="H2838" s="3"/>
    </row>
    <row r="2839" spans="6:8" x14ac:dyDescent="0.25">
      <c r="F2839" s="1" t="str">
        <f t="shared" si="45"/>
        <v/>
      </c>
      <c r="G2839" s="3" t="str">
        <f>IF(AND(ISBLANK(A2839),ISBLANK(B2839)),"",COUNTIF(Coordenada,Tabla2[[#This Row],[xy]]))</f>
        <v/>
      </c>
      <c r="H2839" s="3"/>
    </row>
    <row r="2840" spans="6:8" x14ac:dyDescent="0.25">
      <c r="F2840" s="1" t="str">
        <f t="shared" si="45"/>
        <v/>
      </c>
      <c r="G2840" s="3" t="str">
        <f>IF(AND(ISBLANK(A2840),ISBLANK(B2840)),"",COUNTIF(Coordenada,Tabla2[[#This Row],[xy]]))</f>
        <v/>
      </c>
      <c r="H2840" s="3"/>
    </row>
    <row r="2841" spans="6:8" x14ac:dyDescent="0.25">
      <c r="F2841" s="1" t="str">
        <f t="shared" si="45"/>
        <v/>
      </c>
      <c r="G2841" s="3" t="str">
        <f>IF(AND(ISBLANK(A2841),ISBLANK(B2841)),"",COUNTIF(Coordenada,Tabla2[[#This Row],[xy]]))</f>
        <v/>
      </c>
      <c r="H2841" s="3"/>
    </row>
    <row r="2842" spans="6:8" x14ac:dyDescent="0.25">
      <c r="F2842" s="1" t="str">
        <f t="shared" si="45"/>
        <v/>
      </c>
      <c r="G2842" s="3" t="str">
        <f>IF(AND(ISBLANK(A2842),ISBLANK(B2842)),"",COUNTIF(Coordenada,Tabla2[[#This Row],[xy]]))</f>
        <v/>
      </c>
      <c r="H2842" s="3"/>
    </row>
    <row r="2843" spans="6:8" x14ac:dyDescent="0.25">
      <c r="F2843" s="1" t="str">
        <f t="shared" si="45"/>
        <v/>
      </c>
      <c r="G2843" s="3" t="str">
        <f>IF(AND(ISBLANK(A2843),ISBLANK(B2843)),"",COUNTIF(Coordenada,Tabla2[[#This Row],[xy]]))</f>
        <v/>
      </c>
      <c r="H2843" s="3"/>
    </row>
    <row r="2844" spans="6:8" x14ac:dyDescent="0.25">
      <c r="F2844" s="1" t="str">
        <f t="shared" si="45"/>
        <v/>
      </c>
      <c r="G2844" s="3" t="str">
        <f>IF(AND(ISBLANK(A2844),ISBLANK(B2844)),"",COUNTIF(Coordenada,Tabla2[[#This Row],[xy]]))</f>
        <v/>
      </c>
      <c r="H2844" s="3"/>
    </row>
    <row r="2845" spans="6:8" x14ac:dyDescent="0.25">
      <c r="F2845" s="1" t="str">
        <f t="shared" si="45"/>
        <v/>
      </c>
      <c r="G2845" s="3" t="str">
        <f>IF(AND(ISBLANK(A2845),ISBLANK(B2845)),"",COUNTIF(Coordenada,Tabla2[[#This Row],[xy]]))</f>
        <v/>
      </c>
      <c r="H2845" s="3"/>
    </row>
    <row r="2846" spans="6:8" x14ac:dyDescent="0.25">
      <c r="F2846" s="1" t="str">
        <f t="shared" si="45"/>
        <v/>
      </c>
      <c r="G2846" s="3" t="str">
        <f>IF(AND(ISBLANK(A2846),ISBLANK(B2846)),"",COUNTIF(Coordenada,Tabla2[[#This Row],[xy]]))</f>
        <v/>
      </c>
      <c r="H2846" s="3"/>
    </row>
    <row r="2847" spans="6:8" x14ac:dyDescent="0.25">
      <c r="F2847" s="1" t="str">
        <f t="shared" si="45"/>
        <v/>
      </c>
      <c r="G2847" s="3" t="str">
        <f>IF(AND(ISBLANK(A2847),ISBLANK(B2847)),"",COUNTIF(Coordenada,Tabla2[[#This Row],[xy]]))</f>
        <v/>
      </c>
      <c r="H2847" s="3"/>
    </row>
    <row r="2848" spans="6:8" x14ac:dyDescent="0.25">
      <c r="F2848" s="1" t="str">
        <f t="shared" si="45"/>
        <v/>
      </c>
      <c r="G2848" s="3" t="str">
        <f>IF(AND(ISBLANK(A2848),ISBLANK(B2848)),"",COUNTIF(Coordenada,Tabla2[[#This Row],[xy]]))</f>
        <v/>
      </c>
      <c r="H2848" s="3"/>
    </row>
    <row r="2849" spans="6:8" x14ac:dyDescent="0.25">
      <c r="F2849" s="1" t="str">
        <f t="shared" si="45"/>
        <v/>
      </c>
      <c r="G2849" s="3" t="str">
        <f>IF(AND(ISBLANK(A2849),ISBLANK(B2849)),"",COUNTIF(Coordenada,Tabla2[[#This Row],[xy]]))</f>
        <v/>
      </c>
      <c r="H2849" s="3"/>
    </row>
    <row r="2850" spans="6:8" x14ac:dyDescent="0.25">
      <c r="F2850" s="1" t="str">
        <f t="shared" si="45"/>
        <v/>
      </c>
      <c r="G2850" s="3" t="str">
        <f>IF(AND(ISBLANK(A2850),ISBLANK(B2850)),"",COUNTIF(Coordenada,Tabla2[[#This Row],[xy]]))</f>
        <v/>
      </c>
      <c r="H2850" s="3"/>
    </row>
    <row r="2851" spans="6:8" x14ac:dyDescent="0.25">
      <c r="F2851" s="1" t="str">
        <f t="shared" si="45"/>
        <v/>
      </c>
      <c r="G2851" s="3" t="str">
        <f>IF(AND(ISBLANK(A2851),ISBLANK(B2851)),"",COUNTIF(Coordenada,Tabla2[[#This Row],[xy]]))</f>
        <v/>
      </c>
      <c r="H2851" s="3"/>
    </row>
    <row r="2852" spans="6:8" x14ac:dyDescent="0.25">
      <c r="F2852" s="1" t="str">
        <f t="shared" si="45"/>
        <v/>
      </c>
      <c r="G2852" s="3" t="str">
        <f>IF(AND(ISBLANK(A2852),ISBLANK(B2852)),"",COUNTIF(Coordenada,Tabla2[[#This Row],[xy]]))</f>
        <v/>
      </c>
      <c r="H2852" s="3"/>
    </row>
    <row r="2853" spans="6:8" x14ac:dyDescent="0.25">
      <c r="F2853" s="1" t="str">
        <f t="shared" si="45"/>
        <v/>
      </c>
      <c r="G2853" s="3" t="str">
        <f>IF(AND(ISBLANK(A2853),ISBLANK(B2853)),"",COUNTIF(Coordenada,Tabla2[[#This Row],[xy]]))</f>
        <v/>
      </c>
      <c r="H2853" s="3"/>
    </row>
    <row r="2854" spans="6:8" x14ac:dyDescent="0.25">
      <c r="F2854" s="1" t="str">
        <f t="shared" si="45"/>
        <v/>
      </c>
      <c r="G2854" s="3" t="str">
        <f>IF(AND(ISBLANK(A2854),ISBLANK(B2854)),"",COUNTIF(Coordenada,Tabla2[[#This Row],[xy]]))</f>
        <v/>
      </c>
      <c r="H2854" s="3"/>
    </row>
    <row r="2855" spans="6:8" x14ac:dyDescent="0.25">
      <c r="F2855" s="1" t="str">
        <f t="shared" si="45"/>
        <v/>
      </c>
      <c r="G2855" s="3" t="str">
        <f>IF(AND(ISBLANK(A2855),ISBLANK(B2855)),"",COUNTIF(Coordenada,Tabla2[[#This Row],[xy]]))</f>
        <v/>
      </c>
      <c r="H2855" s="3"/>
    </row>
    <row r="2856" spans="6:8" x14ac:dyDescent="0.25">
      <c r="F2856" s="1" t="str">
        <f t="shared" si="45"/>
        <v/>
      </c>
      <c r="G2856" s="3" t="str">
        <f>IF(AND(ISBLANK(A2856),ISBLANK(B2856)),"",COUNTIF(Coordenada,Tabla2[[#This Row],[xy]]))</f>
        <v/>
      </c>
      <c r="H2856" s="3"/>
    </row>
    <row r="2857" spans="6:8" x14ac:dyDescent="0.25">
      <c r="F2857" s="1" t="str">
        <f t="shared" si="45"/>
        <v/>
      </c>
      <c r="G2857" s="3" t="str">
        <f>IF(AND(ISBLANK(A2857),ISBLANK(B2857)),"",COUNTIF(Coordenada,Tabla2[[#This Row],[xy]]))</f>
        <v/>
      </c>
      <c r="H2857" s="3"/>
    </row>
    <row r="2858" spans="6:8" x14ac:dyDescent="0.25">
      <c r="F2858" s="1" t="str">
        <f t="shared" si="45"/>
        <v/>
      </c>
      <c r="G2858" s="3" t="str">
        <f>IF(AND(ISBLANK(A2858),ISBLANK(B2858)),"",COUNTIF(Coordenada,Tabla2[[#This Row],[xy]]))</f>
        <v/>
      </c>
      <c r="H2858" s="3"/>
    </row>
    <row r="2859" spans="6:8" x14ac:dyDescent="0.25">
      <c r="F2859" s="1" t="str">
        <f t="shared" si="45"/>
        <v/>
      </c>
      <c r="G2859" s="3" t="str">
        <f>IF(AND(ISBLANK(A2859),ISBLANK(B2859)),"",COUNTIF(Coordenada,Tabla2[[#This Row],[xy]]))</f>
        <v/>
      </c>
      <c r="H2859" s="3"/>
    </row>
    <row r="2860" spans="6:8" x14ac:dyDescent="0.25">
      <c r="F2860" s="1" t="str">
        <f t="shared" si="45"/>
        <v/>
      </c>
      <c r="G2860" s="3" t="str">
        <f>IF(AND(ISBLANK(A2860),ISBLANK(B2860)),"",COUNTIF(Coordenada,Tabla2[[#This Row],[xy]]))</f>
        <v/>
      </c>
      <c r="H2860" s="3"/>
    </row>
    <row r="2861" spans="6:8" x14ac:dyDescent="0.25">
      <c r="F2861" s="1" t="str">
        <f t="shared" si="45"/>
        <v/>
      </c>
      <c r="G2861" s="3" t="str">
        <f>IF(AND(ISBLANK(A2861),ISBLANK(B2861)),"",COUNTIF(Coordenada,Tabla2[[#This Row],[xy]]))</f>
        <v/>
      </c>
      <c r="H2861" s="3"/>
    </row>
    <row r="2862" spans="6:8" x14ac:dyDescent="0.25">
      <c r="F2862" s="1" t="str">
        <f t="shared" si="45"/>
        <v/>
      </c>
      <c r="G2862" s="3" t="str">
        <f>IF(AND(ISBLANK(A2862),ISBLANK(B2862)),"",COUNTIF(Coordenada,Tabla2[[#This Row],[xy]]))</f>
        <v/>
      </c>
      <c r="H2862" s="3"/>
    </row>
    <row r="2863" spans="6:8" x14ac:dyDescent="0.25">
      <c r="F2863" s="1" t="str">
        <f t="shared" si="45"/>
        <v/>
      </c>
      <c r="G2863" s="3" t="str">
        <f>IF(AND(ISBLANK(A2863),ISBLANK(B2863)),"",COUNTIF(Coordenada,Tabla2[[#This Row],[xy]]))</f>
        <v/>
      </c>
      <c r="H2863" s="3"/>
    </row>
    <row r="2864" spans="6:8" x14ac:dyDescent="0.25">
      <c r="F2864" s="1" t="str">
        <f t="shared" si="45"/>
        <v/>
      </c>
      <c r="G2864" s="3" t="str">
        <f>IF(AND(ISBLANK(A2864),ISBLANK(B2864)),"",COUNTIF(Coordenada,Tabla2[[#This Row],[xy]]))</f>
        <v/>
      </c>
      <c r="H2864" s="3"/>
    </row>
    <row r="2865" spans="6:8" x14ac:dyDescent="0.25">
      <c r="F2865" s="1" t="str">
        <f t="shared" si="45"/>
        <v/>
      </c>
      <c r="G2865" s="3" t="str">
        <f>IF(AND(ISBLANK(A2865),ISBLANK(B2865)),"",COUNTIF(Coordenada,Tabla2[[#This Row],[xy]]))</f>
        <v/>
      </c>
      <c r="H2865" s="3"/>
    </row>
    <row r="2866" spans="6:8" x14ac:dyDescent="0.25">
      <c r="F2866" s="1" t="str">
        <f t="shared" si="45"/>
        <v/>
      </c>
      <c r="G2866" s="3" t="str">
        <f>IF(AND(ISBLANK(A2866),ISBLANK(B2866)),"",COUNTIF(Coordenada,Tabla2[[#This Row],[xy]]))</f>
        <v/>
      </c>
      <c r="H2866" s="3"/>
    </row>
    <row r="2867" spans="6:8" x14ac:dyDescent="0.25">
      <c r="F2867" s="1" t="str">
        <f t="shared" si="45"/>
        <v/>
      </c>
      <c r="G2867" s="3" t="str">
        <f>IF(AND(ISBLANK(A2867),ISBLANK(B2867)),"",COUNTIF(Coordenada,Tabla2[[#This Row],[xy]]))</f>
        <v/>
      </c>
      <c r="H2867" s="3"/>
    </row>
    <row r="2868" spans="6:8" x14ac:dyDescent="0.25">
      <c r="F2868" s="1" t="str">
        <f t="shared" si="45"/>
        <v/>
      </c>
      <c r="G2868" s="3" t="str">
        <f>IF(AND(ISBLANK(A2868),ISBLANK(B2868)),"",COUNTIF(Coordenada,Tabla2[[#This Row],[xy]]))</f>
        <v/>
      </c>
      <c r="H2868" s="3"/>
    </row>
    <row r="2869" spans="6:8" x14ac:dyDescent="0.25">
      <c r="F2869" s="1" t="str">
        <f t="shared" si="45"/>
        <v/>
      </c>
      <c r="G2869" s="3" t="str">
        <f>IF(AND(ISBLANK(A2869),ISBLANK(B2869)),"",COUNTIF(Coordenada,Tabla2[[#This Row],[xy]]))</f>
        <v/>
      </c>
      <c r="H2869" s="3"/>
    </row>
    <row r="2870" spans="6:8" x14ac:dyDescent="0.25">
      <c r="F2870" s="1" t="str">
        <f t="shared" si="45"/>
        <v/>
      </c>
      <c r="G2870" s="3" t="str">
        <f>IF(AND(ISBLANK(A2870),ISBLANK(B2870)),"",COUNTIF(Coordenada,Tabla2[[#This Row],[xy]]))</f>
        <v/>
      </c>
      <c r="H2870" s="3"/>
    </row>
    <row r="2871" spans="6:8" x14ac:dyDescent="0.25">
      <c r="F2871" s="1" t="str">
        <f t="shared" si="45"/>
        <v/>
      </c>
      <c r="G2871" s="3" t="str">
        <f>IF(AND(ISBLANK(A2871),ISBLANK(B2871)),"",COUNTIF(Coordenada,Tabla2[[#This Row],[xy]]))</f>
        <v/>
      </c>
      <c r="H2871" s="3"/>
    </row>
    <row r="2872" spans="6:8" x14ac:dyDescent="0.25">
      <c r="F2872" s="1" t="str">
        <f t="shared" si="45"/>
        <v/>
      </c>
      <c r="G2872" s="3" t="str">
        <f>IF(AND(ISBLANK(A2872),ISBLANK(B2872)),"",COUNTIF(Coordenada,Tabla2[[#This Row],[xy]]))</f>
        <v/>
      </c>
      <c r="H2872" s="3"/>
    </row>
    <row r="2873" spans="6:8" x14ac:dyDescent="0.25">
      <c r="F2873" s="1" t="str">
        <f t="shared" si="45"/>
        <v/>
      </c>
      <c r="G2873" s="3" t="str">
        <f>IF(AND(ISBLANK(A2873),ISBLANK(B2873)),"",COUNTIF(Coordenada,Tabla2[[#This Row],[xy]]))</f>
        <v/>
      </c>
      <c r="H2873" s="3"/>
    </row>
    <row r="2874" spans="6:8" x14ac:dyDescent="0.25">
      <c r="F2874" s="1" t="str">
        <f t="shared" si="45"/>
        <v/>
      </c>
      <c r="G2874" s="3" t="str">
        <f>IF(AND(ISBLANK(A2874),ISBLANK(B2874)),"",COUNTIF(Coordenada,Tabla2[[#This Row],[xy]]))</f>
        <v/>
      </c>
      <c r="H2874" s="3"/>
    </row>
    <row r="2875" spans="6:8" x14ac:dyDescent="0.25">
      <c r="F2875" s="1" t="str">
        <f t="shared" si="45"/>
        <v/>
      </c>
      <c r="G2875" s="3" t="str">
        <f>IF(AND(ISBLANK(A2875),ISBLANK(B2875)),"",COUNTIF(Coordenada,Tabla2[[#This Row],[xy]]))</f>
        <v/>
      </c>
      <c r="H2875" s="3"/>
    </row>
    <row r="2876" spans="6:8" x14ac:dyDescent="0.25">
      <c r="F2876" s="1" t="str">
        <f t="shared" si="45"/>
        <v/>
      </c>
      <c r="G2876" s="3" t="str">
        <f>IF(AND(ISBLANK(A2876),ISBLANK(B2876)),"",COUNTIF(Coordenada,Tabla2[[#This Row],[xy]]))</f>
        <v/>
      </c>
      <c r="H2876" s="3"/>
    </row>
    <row r="2877" spans="6:8" x14ac:dyDescent="0.25">
      <c r="F2877" s="1" t="str">
        <f t="shared" si="45"/>
        <v/>
      </c>
      <c r="G2877" s="3" t="str">
        <f>IF(AND(ISBLANK(A2877),ISBLANK(B2877)),"",COUNTIF(Coordenada,Tabla2[[#This Row],[xy]]))</f>
        <v/>
      </c>
      <c r="H2877" s="3"/>
    </row>
    <row r="2878" spans="6:8" x14ac:dyDescent="0.25">
      <c r="F2878" s="1" t="str">
        <f t="shared" si="45"/>
        <v/>
      </c>
      <c r="G2878" s="3" t="str">
        <f>IF(AND(ISBLANK(A2878),ISBLANK(B2878)),"",COUNTIF(Coordenada,Tabla2[[#This Row],[xy]]))</f>
        <v/>
      </c>
      <c r="H2878" s="3"/>
    </row>
    <row r="2879" spans="6:8" x14ac:dyDescent="0.25">
      <c r="F2879" s="1" t="str">
        <f t="shared" si="45"/>
        <v/>
      </c>
      <c r="G2879" s="3" t="str">
        <f>IF(AND(ISBLANK(A2879),ISBLANK(B2879)),"",COUNTIF(Coordenada,Tabla2[[#This Row],[xy]]))</f>
        <v/>
      </c>
      <c r="H2879" s="3"/>
    </row>
    <row r="2880" spans="6:8" x14ac:dyDescent="0.25">
      <c r="F2880" s="1" t="str">
        <f t="shared" si="45"/>
        <v/>
      </c>
      <c r="G2880" s="3" t="str">
        <f>IF(AND(ISBLANK(A2880),ISBLANK(B2880)),"",COUNTIF(Coordenada,Tabla2[[#This Row],[xy]]))</f>
        <v/>
      </c>
      <c r="H2880" s="3"/>
    </row>
    <row r="2881" spans="6:8" x14ac:dyDescent="0.25">
      <c r="F2881" s="1" t="str">
        <f t="shared" si="45"/>
        <v/>
      </c>
      <c r="G2881" s="3" t="str">
        <f>IF(AND(ISBLANK(A2881),ISBLANK(B2881)),"",COUNTIF(Coordenada,Tabla2[[#This Row],[xy]]))</f>
        <v/>
      </c>
      <c r="H2881" s="3"/>
    </row>
    <row r="2882" spans="6:8" x14ac:dyDescent="0.25">
      <c r="F2882" s="1" t="str">
        <f t="shared" si="45"/>
        <v/>
      </c>
      <c r="G2882" s="3" t="str">
        <f>IF(AND(ISBLANK(A2882),ISBLANK(B2882)),"",COUNTIF(Coordenada,Tabla2[[#This Row],[xy]]))</f>
        <v/>
      </c>
      <c r="H2882" s="3"/>
    </row>
    <row r="2883" spans="6:8" x14ac:dyDescent="0.25">
      <c r="F2883" s="1" t="str">
        <f t="shared" si="45"/>
        <v/>
      </c>
      <c r="G2883" s="3" t="str">
        <f>IF(AND(ISBLANK(A2883),ISBLANK(B2883)),"",COUNTIF(Coordenada,Tabla2[[#This Row],[xy]]))</f>
        <v/>
      </c>
      <c r="H2883" s="3"/>
    </row>
    <row r="2884" spans="6:8" x14ac:dyDescent="0.25">
      <c r="F2884" s="1" t="str">
        <f t="shared" si="45"/>
        <v/>
      </c>
      <c r="G2884" s="3" t="str">
        <f>IF(AND(ISBLANK(A2884),ISBLANK(B2884)),"",COUNTIF(Coordenada,Tabla2[[#This Row],[xy]]))</f>
        <v/>
      </c>
      <c r="H2884" s="3"/>
    </row>
    <row r="2885" spans="6:8" x14ac:dyDescent="0.25">
      <c r="F2885" s="1" t="str">
        <f t="shared" si="45"/>
        <v/>
      </c>
      <c r="G2885" s="3" t="str">
        <f>IF(AND(ISBLANK(A2885),ISBLANK(B2885)),"",COUNTIF(Coordenada,Tabla2[[#This Row],[xy]]))</f>
        <v/>
      </c>
      <c r="H2885" s="3"/>
    </row>
    <row r="2886" spans="6:8" x14ac:dyDescent="0.25">
      <c r="F2886" s="1" t="str">
        <f t="shared" si="45"/>
        <v/>
      </c>
      <c r="G2886" s="3" t="str">
        <f>IF(AND(ISBLANK(A2886),ISBLANK(B2886)),"",COUNTIF(Coordenada,Tabla2[[#This Row],[xy]]))</f>
        <v/>
      </c>
      <c r="H2886" s="3"/>
    </row>
    <row r="2887" spans="6:8" x14ac:dyDescent="0.25">
      <c r="F2887" s="1" t="str">
        <f t="shared" si="45"/>
        <v/>
      </c>
      <c r="G2887" s="3" t="str">
        <f>IF(AND(ISBLANK(A2887),ISBLANK(B2887)),"",COUNTIF(Coordenada,Tabla2[[#This Row],[xy]]))</f>
        <v/>
      </c>
      <c r="H2887" s="3"/>
    </row>
    <row r="2888" spans="6:8" x14ac:dyDescent="0.25">
      <c r="F2888" s="1" t="str">
        <f t="shared" si="45"/>
        <v/>
      </c>
      <c r="G2888" s="3" t="str">
        <f>IF(AND(ISBLANK(A2888),ISBLANK(B2888)),"",COUNTIF(Coordenada,Tabla2[[#This Row],[xy]]))</f>
        <v/>
      </c>
      <c r="H2888" s="3"/>
    </row>
    <row r="2889" spans="6:8" x14ac:dyDescent="0.25">
      <c r="F2889" s="1" t="str">
        <f t="shared" si="45"/>
        <v/>
      </c>
      <c r="G2889" s="3" t="str">
        <f>IF(AND(ISBLANK(A2889),ISBLANK(B2889)),"",COUNTIF(Coordenada,Tabla2[[#This Row],[xy]]))</f>
        <v/>
      </c>
      <c r="H2889" s="3"/>
    </row>
    <row r="2890" spans="6:8" x14ac:dyDescent="0.25">
      <c r="F2890" s="1" t="str">
        <f t="shared" si="45"/>
        <v/>
      </c>
      <c r="G2890" s="3" t="str">
        <f>IF(AND(ISBLANK(A2890),ISBLANK(B2890)),"",COUNTIF(Coordenada,Tabla2[[#This Row],[xy]]))</f>
        <v/>
      </c>
      <c r="H2890" s="3"/>
    </row>
    <row r="2891" spans="6:8" x14ac:dyDescent="0.25">
      <c r="F2891" s="1" t="str">
        <f t="shared" ref="F2891:F2954" si="46">IF(AND(ISBLANK(A2891),ISBLANK(B2891)),"",A2891&amp;B2891)</f>
        <v/>
      </c>
      <c r="G2891" s="3" t="str">
        <f>IF(AND(ISBLANK(A2891),ISBLANK(B2891)),"",COUNTIF(Coordenada,Tabla2[[#This Row],[xy]]))</f>
        <v/>
      </c>
      <c r="H2891" s="3"/>
    </row>
    <row r="2892" spans="6:8" x14ac:dyDescent="0.25">
      <c r="F2892" s="1" t="str">
        <f t="shared" si="46"/>
        <v/>
      </c>
      <c r="G2892" s="3" t="str">
        <f>IF(AND(ISBLANK(A2892),ISBLANK(B2892)),"",COUNTIF(Coordenada,Tabla2[[#This Row],[xy]]))</f>
        <v/>
      </c>
      <c r="H2892" s="3"/>
    </row>
    <row r="2893" spans="6:8" x14ac:dyDescent="0.25">
      <c r="F2893" s="1" t="str">
        <f t="shared" si="46"/>
        <v/>
      </c>
      <c r="G2893" s="3" t="str">
        <f>IF(AND(ISBLANK(A2893),ISBLANK(B2893)),"",COUNTIF(Coordenada,Tabla2[[#This Row],[xy]]))</f>
        <v/>
      </c>
      <c r="H2893" s="3"/>
    </row>
    <row r="2894" spans="6:8" x14ac:dyDescent="0.25">
      <c r="F2894" s="1" t="str">
        <f t="shared" si="46"/>
        <v/>
      </c>
      <c r="G2894" s="3" t="str">
        <f>IF(AND(ISBLANK(A2894),ISBLANK(B2894)),"",COUNTIF(Coordenada,Tabla2[[#This Row],[xy]]))</f>
        <v/>
      </c>
      <c r="H2894" s="3"/>
    </row>
    <row r="2895" spans="6:8" x14ac:dyDescent="0.25">
      <c r="F2895" s="1" t="str">
        <f t="shared" si="46"/>
        <v/>
      </c>
      <c r="G2895" s="3" t="str">
        <f>IF(AND(ISBLANK(A2895),ISBLANK(B2895)),"",COUNTIF(Coordenada,Tabla2[[#This Row],[xy]]))</f>
        <v/>
      </c>
      <c r="H2895" s="3"/>
    </row>
    <row r="2896" spans="6:8" x14ac:dyDescent="0.25">
      <c r="F2896" s="1" t="str">
        <f t="shared" si="46"/>
        <v/>
      </c>
      <c r="G2896" s="3" t="str">
        <f>IF(AND(ISBLANK(A2896),ISBLANK(B2896)),"",COUNTIF(Coordenada,Tabla2[[#This Row],[xy]]))</f>
        <v/>
      </c>
      <c r="H2896" s="3"/>
    </row>
    <row r="2897" spans="6:8" x14ac:dyDescent="0.25">
      <c r="F2897" s="1" t="str">
        <f t="shared" si="46"/>
        <v/>
      </c>
      <c r="G2897" s="3" t="str">
        <f>IF(AND(ISBLANK(A2897),ISBLANK(B2897)),"",COUNTIF(Coordenada,Tabla2[[#This Row],[xy]]))</f>
        <v/>
      </c>
      <c r="H2897" s="3"/>
    </row>
    <row r="2898" spans="6:8" x14ac:dyDescent="0.25">
      <c r="F2898" s="1" t="str">
        <f t="shared" si="46"/>
        <v/>
      </c>
      <c r="G2898" s="3" t="str">
        <f>IF(AND(ISBLANK(A2898),ISBLANK(B2898)),"",COUNTIF(Coordenada,Tabla2[[#This Row],[xy]]))</f>
        <v/>
      </c>
      <c r="H2898" s="3"/>
    </row>
    <row r="2899" spans="6:8" x14ac:dyDescent="0.25">
      <c r="F2899" s="1" t="str">
        <f t="shared" si="46"/>
        <v/>
      </c>
      <c r="G2899" s="3" t="str">
        <f>IF(AND(ISBLANK(A2899),ISBLANK(B2899)),"",COUNTIF(Coordenada,Tabla2[[#This Row],[xy]]))</f>
        <v/>
      </c>
      <c r="H2899" s="3"/>
    </row>
    <row r="2900" spans="6:8" x14ac:dyDescent="0.25">
      <c r="F2900" s="1" t="str">
        <f t="shared" si="46"/>
        <v/>
      </c>
      <c r="G2900" s="3" t="str">
        <f>IF(AND(ISBLANK(A2900),ISBLANK(B2900)),"",COUNTIF(Coordenada,Tabla2[[#This Row],[xy]]))</f>
        <v/>
      </c>
      <c r="H2900" s="3"/>
    </row>
    <row r="2901" spans="6:8" x14ac:dyDescent="0.25">
      <c r="F2901" s="1" t="str">
        <f t="shared" si="46"/>
        <v/>
      </c>
      <c r="G2901" s="3" t="str">
        <f>IF(AND(ISBLANK(A2901),ISBLANK(B2901)),"",COUNTIF(Coordenada,Tabla2[[#This Row],[xy]]))</f>
        <v/>
      </c>
      <c r="H2901" s="3"/>
    </row>
    <row r="2902" spans="6:8" x14ac:dyDescent="0.25">
      <c r="F2902" s="1" t="str">
        <f t="shared" si="46"/>
        <v/>
      </c>
      <c r="G2902" s="3" t="str">
        <f>IF(AND(ISBLANK(A2902),ISBLANK(B2902)),"",COUNTIF(Coordenada,Tabla2[[#This Row],[xy]]))</f>
        <v/>
      </c>
      <c r="H2902" s="3"/>
    </row>
    <row r="2903" spans="6:8" x14ac:dyDescent="0.25">
      <c r="F2903" s="1" t="str">
        <f t="shared" si="46"/>
        <v/>
      </c>
      <c r="G2903" s="3" t="str">
        <f>IF(AND(ISBLANK(A2903),ISBLANK(B2903)),"",COUNTIF(Coordenada,Tabla2[[#This Row],[xy]]))</f>
        <v/>
      </c>
      <c r="H2903" s="3"/>
    </row>
    <row r="2904" spans="6:8" x14ac:dyDescent="0.25">
      <c r="F2904" s="1" t="str">
        <f t="shared" si="46"/>
        <v/>
      </c>
      <c r="G2904" s="3" t="str">
        <f>IF(AND(ISBLANK(A2904),ISBLANK(B2904)),"",COUNTIF(Coordenada,Tabla2[[#This Row],[xy]]))</f>
        <v/>
      </c>
      <c r="H2904" s="3"/>
    </row>
    <row r="2905" spans="6:8" x14ac:dyDescent="0.25">
      <c r="F2905" s="1" t="str">
        <f t="shared" si="46"/>
        <v/>
      </c>
      <c r="G2905" s="3" t="str">
        <f>IF(AND(ISBLANK(A2905),ISBLANK(B2905)),"",COUNTIF(Coordenada,Tabla2[[#This Row],[xy]]))</f>
        <v/>
      </c>
      <c r="H2905" s="3"/>
    </row>
    <row r="2906" spans="6:8" x14ac:dyDescent="0.25">
      <c r="F2906" s="1" t="str">
        <f t="shared" si="46"/>
        <v/>
      </c>
      <c r="G2906" s="3" t="str">
        <f>IF(AND(ISBLANK(A2906),ISBLANK(B2906)),"",COUNTIF(Coordenada,Tabla2[[#This Row],[xy]]))</f>
        <v/>
      </c>
      <c r="H2906" s="3"/>
    </row>
    <row r="2907" spans="6:8" x14ac:dyDescent="0.25">
      <c r="F2907" s="1" t="str">
        <f t="shared" si="46"/>
        <v/>
      </c>
      <c r="G2907" s="3" t="str">
        <f>IF(AND(ISBLANK(A2907),ISBLANK(B2907)),"",COUNTIF(Coordenada,Tabla2[[#This Row],[xy]]))</f>
        <v/>
      </c>
      <c r="H2907" s="3"/>
    </row>
    <row r="2908" spans="6:8" x14ac:dyDescent="0.25">
      <c r="F2908" s="1" t="str">
        <f t="shared" si="46"/>
        <v/>
      </c>
      <c r="G2908" s="3" t="str">
        <f>IF(AND(ISBLANK(A2908),ISBLANK(B2908)),"",COUNTIF(Coordenada,Tabla2[[#This Row],[xy]]))</f>
        <v/>
      </c>
      <c r="H2908" s="3"/>
    </row>
    <row r="2909" spans="6:8" x14ac:dyDescent="0.25">
      <c r="F2909" s="1" t="str">
        <f t="shared" si="46"/>
        <v/>
      </c>
      <c r="G2909" s="3" t="str">
        <f>IF(AND(ISBLANK(A2909),ISBLANK(B2909)),"",COUNTIF(Coordenada,Tabla2[[#This Row],[xy]]))</f>
        <v/>
      </c>
      <c r="H2909" s="3"/>
    </row>
    <row r="2910" spans="6:8" x14ac:dyDescent="0.25">
      <c r="F2910" s="1" t="str">
        <f t="shared" si="46"/>
        <v/>
      </c>
      <c r="G2910" s="3" t="str">
        <f>IF(AND(ISBLANK(A2910),ISBLANK(B2910)),"",COUNTIF(Coordenada,Tabla2[[#This Row],[xy]]))</f>
        <v/>
      </c>
      <c r="H2910" s="3"/>
    </row>
    <row r="2911" spans="6:8" x14ac:dyDescent="0.25">
      <c r="F2911" s="1" t="str">
        <f t="shared" si="46"/>
        <v/>
      </c>
      <c r="G2911" s="3" t="str">
        <f>IF(AND(ISBLANK(A2911),ISBLANK(B2911)),"",COUNTIF(Coordenada,Tabla2[[#This Row],[xy]]))</f>
        <v/>
      </c>
      <c r="H2911" s="3"/>
    </row>
    <row r="2912" spans="6:8" x14ac:dyDescent="0.25">
      <c r="F2912" s="1" t="str">
        <f t="shared" si="46"/>
        <v/>
      </c>
      <c r="G2912" s="3" t="str">
        <f>IF(AND(ISBLANK(A2912),ISBLANK(B2912)),"",COUNTIF(Coordenada,Tabla2[[#This Row],[xy]]))</f>
        <v/>
      </c>
      <c r="H2912" s="3"/>
    </row>
    <row r="2913" spans="6:8" x14ac:dyDescent="0.25">
      <c r="F2913" s="1" t="str">
        <f t="shared" si="46"/>
        <v/>
      </c>
      <c r="G2913" s="3" t="str">
        <f>IF(AND(ISBLANK(A2913),ISBLANK(B2913)),"",COUNTIF(Coordenada,Tabla2[[#This Row],[xy]]))</f>
        <v/>
      </c>
      <c r="H2913" s="3"/>
    </row>
    <row r="2914" spans="6:8" x14ac:dyDescent="0.25">
      <c r="F2914" s="1" t="str">
        <f t="shared" si="46"/>
        <v/>
      </c>
      <c r="G2914" s="3" t="str">
        <f>IF(AND(ISBLANK(A2914),ISBLANK(B2914)),"",COUNTIF(Coordenada,Tabla2[[#This Row],[xy]]))</f>
        <v/>
      </c>
      <c r="H2914" s="3"/>
    </row>
    <row r="2915" spans="6:8" x14ac:dyDescent="0.25">
      <c r="F2915" s="1" t="str">
        <f t="shared" si="46"/>
        <v/>
      </c>
      <c r="G2915" s="3" t="str">
        <f>IF(AND(ISBLANK(A2915),ISBLANK(B2915)),"",COUNTIF(Coordenada,Tabla2[[#This Row],[xy]]))</f>
        <v/>
      </c>
      <c r="H2915" s="3"/>
    </row>
    <row r="2916" spans="6:8" x14ac:dyDescent="0.25">
      <c r="F2916" s="1" t="str">
        <f t="shared" si="46"/>
        <v/>
      </c>
      <c r="G2916" s="3" t="str">
        <f>IF(AND(ISBLANK(A2916),ISBLANK(B2916)),"",COUNTIF(Coordenada,Tabla2[[#This Row],[xy]]))</f>
        <v/>
      </c>
      <c r="H2916" s="3"/>
    </row>
    <row r="2917" spans="6:8" x14ac:dyDescent="0.25">
      <c r="F2917" s="1" t="str">
        <f t="shared" si="46"/>
        <v/>
      </c>
      <c r="G2917" s="3" t="str">
        <f>IF(AND(ISBLANK(A2917),ISBLANK(B2917)),"",COUNTIF(Coordenada,Tabla2[[#This Row],[xy]]))</f>
        <v/>
      </c>
      <c r="H2917" s="3"/>
    </row>
    <row r="2918" spans="6:8" x14ac:dyDescent="0.25">
      <c r="F2918" s="1" t="str">
        <f t="shared" si="46"/>
        <v/>
      </c>
      <c r="G2918" s="3" t="str">
        <f>IF(AND(ISBLANK(A2918),ISBLANK(B2918)),"",COUNTIF(Coordenada,Tabla2[[#This Row],[xy]]))</f>
        <v/>
      </c>
      <c r="H2918" s="3"/>
    </row>
    <row r="2919" spans="6:8" x14ac:dyDescent="0.25">
      <c r="F2919" s="1" t="str">
        <f t="shared" si="46"/>
        <v/>
      </c>
      <c r="G2919" s="3" t="str">
        <f>IF(AND(ISBLANK(A2919),ISBLANK(B2919)),"",COUNTIF(Coordenada,Tabla2[[#This Row],[xy]]))</f>
        <v/>
      </c>
      <c r="H2919" s="3"/>
    </row>
    <row r="2920" spans="6:8" x14ac:dyDescent="0.25">
      <c r="F2920" s="1" t="str">
        <f t="shared" si="46"/>
        <v/>
      </c>
      <c r="G2920" s="3" t="str">
        <f>IF(AND(ISBLANK(A2920),ISBLANK(B2920)),"",COUNTIF(Coordenada,Tabla2[[#This Row],[xy]]))</f>
        <v/>
      </c>
      <c r="H2920" s="3"/>
    </row>
    <row r="2921" spans="6:8" x14ac:dyDescent="0.25">
      <c r="F2921" s="1" t="str">
        <f t="shared" si="46"/>
        <v/>
      </c>
      <c r="G2921" s="3" t="str">
        <f>IF(AND(ISBLANK(A2921),ISBLANK(B2921)),"",COUNTIF(Coordenada,Tabla2[[#This Row],[xy]]))</f>
        <v/>
      </c>
      <c r="H2921" s="3"/>
    </row>
    <row r="2922" spans="6:8" x14ac:dyDescent="0.25">
      <c r="F2922" s="1" t="str">
        <f t="shared" si="46"/>
        <v/>
      </c>
      <c r="G2922" s="3" t="str">
        <f>IF(AND(ISBLANK(A2922),ISBLANK(B2922)),"",COUNTIF(Coordenada,Tabla2[[#This Row],[xy]]))</f>
        <v/>
      </c>
      <c r="H2922" s="3"/>
    </row>
    <row r="2923" spans="6:8" x14ac:dyDescent="0.25">
      <c r="F2923" s="1" t="str">
        <f t="shared" si="46"/>
        <v/>
      </c>
      <c r="G2923" s="3" t="str">
        <f>IF(AND(ISBLANK(A2923),ISBLANK(B2923)),"",COUNTIF(Coordenada,Tabla2[[#This Row],[xy]]))</f>
        <v/>
      </c>
      <c r="H2923" s="3"/>
    </row>
    <row r="2924" spans="6:8" x14ac:dyDescent="0.25">
      <c r="F2924" s="1" t="str">
        <f t="shared" si="46"/>
        <v/>
      </c>
      <c r="G2924" s="3" t="str">
        <f>IF(AND(ISBLANK(A2924),ISBLANK(B2924)),"",COUNTIF(Coordenada,Tabla2[[#This Row],[xy]]))</f>
        <v/>
      </c>
      <c r="H2924" s="3"/>
    </row>
    <row r="2925" spans="6:8" x14ac:dyDescent="0.25">
      <c r="F2925" s="1" t="str">
        <f t="shared" si="46"/>
        <v/>
      </c>
      <c r="G2925" s="3" t="str">
        <f>IF(AND(ISBLANK(A2925),ISBLANK(B2925)),"",COUNTIF(Coordenada,Tabla2[[#This Row],[xy]]))</f>
        <v/>
      </c>
      <c r="H2925" s="3"/>
    </row>
    <row r="2926" spans="6:8" x14ac:dyDescent="0.25">
      <c r="F2926" s="1" t="str">
        <f t="shared" si="46"/>
        <v/>
      </c>
      <c r="G2926" s="3" t="str">
        <f>IF(AND(ISBLANK(A2926),ISBLANK(B2926)),"",COUNTIF(Coordenada,Tabla2[[#This Row],[xy]]))</f>
        <v/>
      </c>
      <c r="H2926" s="3"/>
    </row>
    <row r="2927" spans="6:8" x14ac:dyDescent="0.25">
      <c r="F2927" s="1" t="str">
        <f t="shared" si="46"/>
        <v/>
      </c>
      <c r="G2927" s="3" t="str">
        <f>IF(AND(ISBLANK(A2927),ISBLANK(B2927)),"",COUNTIF(Coordenada,Tabla2[[#This Row],[xy]]))</f>
        <v/>
      </c>
      <c r="H2927" s="3"/>
    </row>
    <row r="2928" spans="6:8" x14ac:dyDescent="0.25">
      <c r="F2928" s="1" t="str">
        <f t="shared" si="46"/>
        <v/>
      </c>
      <c r="G2928" s="3" t="str">
        <f>IF(AND(ISBLANK(A2928),ISBLANK(B2928)),"",COUNTIF(Coordenada,Tabla2[[#This Row],[xy]]))</f>
        <v/>
      </c>
      <c r="H2928" s="3"/>
    </row>
    <row r="2929" spans="6:8" x14ac:dyDescent="0.25">
      <c r="F2929" s="1" t="str">
        <f t="shared" si="46"/>
        <v/>
      </c>
      <c r="G2929" s="3" t="str">
        <f>IF(AND(ISBLANK(A2929),ISBLANK(B2929)),"",COUNTIF(Coordenada,Tabla2[[#This Row],[xy]]))</f>
        <v/>
      </c>
      <c r="H2929" s="3"/>
    </row>
    <row r="2930" spans="6:8" x14ac:dyDescent="0.25">
      <c r="F2930" s="1" t="str">
        <f t="shared" si="46"/>
        <v/>
      </c>
      <c r="G2930" s="3" t="str">
        <f>IF(AND(ISBLANK(A2930),ISBLANK(B2930)),"",COUNTIF(Coordenada,Tabla2[[#This Row],[xy]]))</f>
        <v/>
      </c>
      <c r="H2930" s="3"/>
    </row>
    <row r="2931" spans="6:8" x14ac:dyDescent="0.25">
      <c r="F2931" s="1" t="str">
        <f t="shared" si="46"/>
        <v/>
      </c>
      <c r="G2931" s="3" t="str">
        <f>IF(AND(ISBLANK(A2931),ISBLANK(B2931)),"",COUNTIF(Coordenada,Tabla2[[#This Row],[xy]]))</f>
        <v/>
      </c>
      <c r="H2931" s="3"/>
    </row>
    <row r="2932" spans="6:8" x14ac:dyDescent="0.25">
      <c r="F2932" s="1" t="str">
        <f t="shared" si="46"/>
        <v/>
      </c>
      <c r="G2932" s="3" t="str">
        <f>IF(AND(ISBLANK(A2932),ISBLANK(B2932)),"",COUNTIF(Coordenada,Tabla2[[#This Row],[xy]]))</f>
        <v/>
      </c>
      <c r="H2932" s="3"/>
    </row>
    <row r="2933" spans="6:8" x14ac:dyDescent="0.25">
      <c r="F2933" s="1" t="str">
        <f t="shared" si="46"/>
        <v/>
      </c>
      <c r="G2933" s="3" t="str">
        <f>IF(AND(ISBLANK(A2933),ISBLANK(B2933)),"",COUNTIF(Coordenada,Tabla2[[#This Row],[xy]]))</f>
        <v/>
      </c>
      <c r="H2933" s="3"/>
    </row>
    <row r="2934" spans="6:8" x14ac:dyDescent="0.25">
      <c r="F2934" s="1" t="str">
        <f t="shared" si="46"/>
        <v/>
      </c>
      <c r="G2934" s="3" t="str">
        <f>IF(AND(ISBLANK(A2934),ISBLANK(B2934)),"",COUNTIF(Coordenada,Tabla2[[#This Row],[xy]]))</f>
        <v/>
      </c>
      <c r="H2934" s="3"/>
    </row>
    <row r="2935" spans="6:8" x14ac:dyDescent="0.25">
      <c r="F2935" s="1" t="str">
        <f t="shared" si="46"/>
        <v/>
      </c>
      <c r="G2935" s="3" t="str">
        <f>IF(AND(ISBLANK(A2935),ISBLANK(B2935)),"",COUNTIF(Coordenada,Tabla2[[#This Row],[xy]]))</f>
        <v/>
      </c>
      <c r="H2935" s="3"/>
    </row>
    <row r="2936" spans="6:8" x14ac:dyDescent="0.25">
      <c r="F2936" s="1" t="str">
        <f t="shared" si="46"/>
        <v/>
      </c>
      <c r="G2936" s="3" t="str">
        <f>IF(AND(ISBLANK(A2936),ISBLANK(B2936)),"",COUNTIF(Coordenada,Tabla2[[#This Row],[xy]]))</f>
        <v/>
      </c>
      <c r="H2936" s="3"/>
    </row>
    <row r="2937" spans="6:8" x14ac:dyDescent="0.25">
      <c r="F2937" s="1" t="str">
        <f t="shared" si="46"/>
        <v/>
      </c>
      <c r="G2937" s="3" t="str">
        <f>IF(AND(ISBLANK(A2937),ISBLANK(B2937)),"",COUNTIF(Coordenada,Tabla2[[#This Row],[xy]]))</f>
        <v/>
      </c>
      <c r="H2937" s="3"/>
    </row>
    <row r="2938" spans="6:8" x14ac:dyDescent="0.25">
      <c r="F2938" s="1" t="str">
        <f t="shared" si="46"/>
        <v/>
      </c>
      <c r="G2938" s="3" t="str">
        <f>IF(AND(ISBLANK(A2938),ISBLANK(B2938)),"",COUNTIF(Coordenada,Tabla2[[#This Row],[xy]]))</f>
        <v/>
      </c>
      <c r="H2938" s="3"/>
    </row>
    <row r="2939" spans="6:8" x14ac:dyDescent="0.25">
      <c r="F2939" s="1" t="str">
        <f t="shared" si="46"/>
        <v/>
      </c>
      <c r="G2939" s="3" t="str">
        <f>IF(AND(ISBLANK(A2939),ISBLANK(B2939)),"",COUNTIF(Coordenada,Tabla2[[#This Row],[xy]]))</f>
        <v/>
      </c>
      <c r="H2939" s="3"/>
    </row>
    <row r="2940" spans="6:8" x14ac:dyDescent="0.25">
      <c r="F2940" s="1" t="str">
        <f t="shared" si="46"/>
        <v/>
      </c>
      <c r="G2940" s="3" t="str">
        <f>IF(AND(ISBLANK(A2940),ISBLANK(B2940)),"",COUNTIF(Coordenada,Tabla2[[#This Row],[xy]]))</f>
        <v/>
      </c>
      <c r="H2940" s="3"/>
    </row>
    <row r="2941" spans="6:8" x14ac:dyDescent="0.25">
      <c r="F2941" s="1" t="str">
        <f t="shared" si="46"/>
        <v/>
      </c>
      <c r="G2941" s="3" t="str">
        <f>IF(AND(ISBLANK(A2941),ISBLANK(B2941)),"",COUNTIF(Coordenada,Tabla2[[#This Row],[xy]]))</f>
        <v/>
      </c>
      <c r="H2941" s="3"/>
    </row>
    <row r="2942" spans="6:8" x14ac:dyDescent="0.25">
      <c r="F2942" s="1" t="str">
        <f t="shared" si="46"/>
        <v/>
      </c>
      <c r="G2942" s="3" t="str">
        <f>IF(AND(ISBLANK(A2942),ISBLANK(B2942)),"",COUNTIF(Coordenada,Tabla2[[#This Row],[xy]]))</f>
        <v/>
      </c>
      <c r="H2942" s="3"/>
    </row>
    <row r="2943" spans="6:8" x14ac:dyDescent="0.25">
      <c r="F2943" s="1" t="str">
        <f t="shared" si="46"/>
        <v/>
      </c>
      <c r="G2943" s="3" t="str">
        <f>IF(AND(ISBLANK(A2943),ISBLANK(B2943)),"",COUNTIF(Coordenada,Tabla2[[#This Row],[xy]]))</f>
        <v/>
      </c>
      <c r="H2943" s="3"/>
    </row>
    <row r="2944" spans="6:8" x14ac:dyDescent="0.25">
      <c r="F2944" s="1" t="str">
        <f t="shared" si="46"/>
        <v/>
      </c>
      <c r="G2944" s="3" t="str">
        <f>IF(AND(ISBLANK(A2944),ISBLANK(B2944)),"",COUNTIF(Coordenada,Tabla2[[#This Row],[xy]]))</f>
        <v/>
      </c>
      <c r="H2944" s="3"/>
    </row>
    <row r="2945" spans="6:8" x14ac:dyDescent="0.25">
      <c r="F2945" s="1" t="str">
        <f t="shared" si="46"/>
        <v/>
      </c>
      <c r="G2945" s="3" t="str">
        <f>IF(AND(ISBLANK(A2945),ISBLANK(B2945)),"",COUNTIF(Coordenada,Tabla2[[#This Row],[xy]]))</f>
        <v/>
      </c>
      <c r="H2945" s="3"/>
    </row>
    <row r="2946" spans="6:8" x14ac:dyDescent="0.25">
      <c r="F2946" s="1" t="str">
        <f t="shared" si="46"/>
        <v/>
      </c>
      <c r="G2946" s="3" t="str">
        <f>IF(AND(ISBLANK(A2946),ISBLANK(B2946)),"",COUNTIF(Coordenada,Tabla2[[#This Row],[xy]]))</f>
        <v/>
      </c>
      <c r="H2946" s="3"/>
    </row>
    <row r="2947" spans="6:8" x14ac:dyDescent="0.25">
      <c r="F2947" s="1" t="str">
        <f t="shared" si="46"/>
        <v/>
      </c>
      <c r="G2947" s="3" t="str">
        <f>IF(AND(ISBLANK(A2947),ISBLANK(B2947)),"",COUNTIF(Coordenada,Tabla2[[#This Row],[xy]]))</f>
        <v/>
      </c>
      <c r="H2947" s="3"/>
    </row>
    <row r="2948" spans="6:8" x14ac:dyDescent="0.25">
      <c r="F2948" s="1" t="str">
        <f t="shared" si="46"/>
        <v/>
      </c>
      <c r="G2948" s="3" t="str">
        <f>IF(AND(ISBLANK(A2948),ISBLANK(B2948)),"",COUNTIF(Coordenada,Tabla2[[#This Row],[xy]]))</f>
        <v/>
      </c>
      <c r="H2948" s="3"/>
    </row>
    <row r="2949" spans="6:8" x14ac:dyDescent="0.25">
      <c r="F2949" s="1" t="str">
        <f t="shared" si="46"/>
        <v/>
      </c>
      <c r="G2949" s="3" t="str">
        <f>IF(AND(ISBLANK(A2949),ISBLANK(B2949)),"",COUNTIF(Coordenada,Tabla2[[#This Row],[xy]]))</f>
        <v/>
      </c>
      <c r="H2949" s="3"/>
    </row>
    <row r="2950" spans="6:8" x14ac:dyDescent="0.25">
      <c r="F2950" s="1" t="str">
        <f t="shared" si="46"/>
        <v/>
      </c>
      <c r="G2950" s="3" t="str">
        <f>IF(AND(ISBLANK(A2950),ISBLANK(B2950)),"",COUNTIF(Coordenada,Tabla2[[#This Row],[xy]]))</f>
        <v/>
      </c>
      <c r="H2950" s="3"/>
    </row>
    <row r="2951" spans="6:8" x14ac:dyDescent="0.25">
      <c r="F2951" s="1" t="str">
        <f t="shared" si="46"/>
        <v/>
      </c>
      <c r="G2951" s="3" t="str">
        <f>IF(AND(ISBLANK(A2951),ISBLANK(B2951)),"",COUNTIF(Coordenada,Tabla2[[#This Row],[xy]]))</f>
        <v/>
      </c>
      <c r="H2951" s="3"/>
    </row>
    <row r="2952" spans="6:8" x14ac:dyDescent="0.25">
      <c r="F2952" s="1" t="str">
        <f t="shared" si="46"/>
        <v/>
      </c>
      <c r="G2952" s="3" t="str">
        <f>IF(AND(ISBLANK(A2952),ISBLANK(B2952)),"",COUNTIF(Coordenada,Tabla2[[#This Row],[xy]]))</f>
        <v/>
      </c>
      <c r="H2952" s="3"/>
    </row>
    <row r="2953" spans="6:8" x14ac:dyDescent="0.25">
      <c r="F2953" s="1" t="str">
        <f t="shared" si="46"/>
        <v/>
      </c>
      <c r="G2953" s="3" t="str">
        <f>IF(AND(ISBLANK(A2953),ISBLANK(B2953)),"",COUNTIF(Coordenada,Tabla2[[#This Row],[xy]]))</f>
        <v/>
      </c>
      <c r="H2953" s="3"/>
    </row>
    <row r="2954" spans="6:8" x14ac:dyDescent="0.25">
      <c r="F2954" s="1" t="str">
        <f t="shared" si="46"/>
        <v/>
      </c>
      <c r="G2954" s="3" t="str">
        <f>IF(AND(ISBLANK(A2954),ISBLANK(B2954)),"",COUNTIF(Coordenada,Tabla2[[#This Row],[xy]]))</f>
        <v/>
      </c>
      <c r="H2954" s="3"/>
    </row>
    <row r="2955" spans="6:8" x14ac:dyDescent="0.25">
      <c r="F2955" s="1" t="str">
        <f t="shared" ref="F2955:F3018" si="47">IF(AND(ISBLANK(A2955),ISBLANK(B2955)),"",A2955&amp;B2955)</f>
        <v/>
      </c>
      <c r="G2955" s="3" t="str">
        <f>IF(AND(ISBLANK(A2955),ISBLANK(B2955)),"",COUNTIF(Coordenada,Tabla2[[#This Row],[xy]]))</f>
        <v/>
      </c>
      <c r="H2955" s="3"/>
    </row>
    <row r="2956" spans="6:8" x14ac:dyDescent="0.25">
      <c r="F2956" s="1" t="str">
        <f t="shared" si="47"/>
        <v/>
      </c>
      <c r="G2956" s="3" t="str">
        <f>IF(AND(ISBLANK(A2956),ISBLANK(B2956)),"",COUNTIF(Coordenada,Tabla2[[#This Row],[xy]]))</f>
        <v/>
      </c>
      <c r="H2956" s="3"/>
    </row>
    <row r="2957" spans="6:8" x14ac:dyDescent="0.25">
      <c r="F2957" s="1" t="str">
        <f t="shared" si="47"/>
        <v/>
      </c>
      <c r="G2957" s="3" t="str">
        <f>IF(AND(ISBLANK(A2957),ISBLANK(B2957)),"",COUNTIF(Coordenada,Tabla2[[#This Row],[xy]]))</f>
        <v/>
      </c>
      <c r="H2957" s="3"/>
    </row>
    <row r="2958" spans="6:8" x14ac:dyDescent="0.25">
      <c r="F2958" s="1" t="str">
        <f t="shared" si="47"/>
        <v/>
      </c>
      <c r="G2958" s="3" t="str">
        <f>IF(AND(ISBLANK(A2958),ISBLANK(B2958)),"",COUNTIF(Coordenada,Tabla2[[#This Row],[xy]]))</f>
        <v/>
      </c>
      <c r="H2958" s="3"/>
    </row>
    <row r="2959" spans="6:8" x14ac:dyDescent="0.25">
      <c r="F2959" s="1" t="str">
        <f t="shared" si="47"/>
        <v/>
      </c>
      <c r="G2959" s="3" t="str">
        <f>IF(AND(ISBLANK(A2959),ISBLANK(B2959)),"",COUNTIF(Coordenada,Tabla2[[#This Row],[xy]]))</f>
        <v/>
      </c>
      <c r="H2959" s="3"/>
    </row>
    <row r="2960" spans="6:8" x14ac:dyDescent="0.25">
      <c r="F2960" s="1" t="str">
        <f t="shared" si="47"/>
        <v/>
      </c>
      <c r="G2960" s="3" t="str">
        <f>IF(AND(ISBLANK(A2960),ISBLANK(B2960)),"",COUNTIF(Coordenada,Tabla2[[#This Row],[xy]]))</f>
        <v/>
      </c>
      <c r="H2960" s="3"/>
    </row>
    <row r="2961" spans="6:8" x14ac:dyDescent="0.25">
      <c r="F2961" s="1" t="str">
        <f t="shared" si="47"/>
        <v/>
      </c>
      <c r="G2961" s="3" t="str">
        <f>IF(AND(ISBLANK(A2961),ISBLANK(B2961)),"",COUNTIF(Coordenada,Tabla2[[#This Row],[xy]]))</f>
        <v/>
      </c>
      <c r="H2961" s="3"/>
    </row>
    <row r="2962" spans="6:8" x14ac:dyDescent="0.25">
      <c r="F2962" s="1" t="str">
        <f t="shared" si="47"/>
        <v/>
      </c>
      <c r="G2962" s="3" t="str">
        <f>IF(AND(ISBLANK(A2962),ISBLANK(B2962)),"",COUNTIF(Coordenada,Tabla2[[#This Row],[xy]]))</f>
        <v/>
      </c>
      <c r="H2962" s="3"/>
    </row>
    <row r="2963" spans="6:8" x14ac:dyDescent="0.25">
      <c r="F2963" s="1" t="str">
        <f t="shared" si="47"/>
        <v/>
      </c>
      <c r="G2963" s="3" t="str">
        <f>IF(AND(ISBLANK(A2963),ISBLANK(B2963)),"",COUNTIF(Coordenada,Tabla2[[#This Row],[xy]]))</f>
        <v/>
      </c>
      <c r="H2963" s="3"/>
    </row>
    <row r="2964" spans="6:8" x14ac:dyDescent="0.25">
      <c r="F2964" s="1" t="str">
        <f t="shared" si="47"/>
        <v/>
      </c>
      <c r="G2964" s="3" t="str">
        <f>IF(AND(ISBLANK(A2964),ISBLANK(B2964)),"",COUNTIF(Coordenada,Tabla2[[#This Row],[xy]]))</f>
        <v/>
      </c>
      <c r="H2964" s="3"/>
    </row>
    <row r="2965" spans="6:8" x14ac:dyDescent="0.25">
      <c r="F2965" s="1" t="str">
        <f t="shared" si="47"/>
        <v/>
      </c>
      <c r="G2965" s="3" t="str">
        <f>IF(AND(ISBLANK(A2965),ISBLANK(B2965)),"",COUNTIF(Coordenada,Tabla2[[#This Row],[xy]]))</f>
        <v/>
      </c>
      <c r="H2965" s="3"/>
    </row>
    <row r="2966" spans="6:8" x14ac:dyDescent="0.25">
      <c r="F2966" s="1" t="str">
        <f t="shared" si="47"/>
        <v/>
      </c>
      <c r="G2966" s="3" t="str">
        <f>IF(AND(ISBLANK(A2966),ISBLANK(B2966)),"",COUNTIF(Coordenada,Tabla2[[#This Row],[xy]]))</f>
        <v/>
      </c>
      <c r="H2966" s="3"/>
    </row>
    <row r="2967" spans="6:8" x14ac:dyDescent="0.25">
      <c r="F2967" s="1" t="str">
        <f t="shared" si="47"/>
        <v/>
      </c>
      <c r="G2967" s="3" t="str">
        <f>IF(AND(ISBLANK(A2967),ISBLANK(B2967)),"",COUNTIF(Coordenada,Tabla2[[#This Row],[xy]]))</f>
        <v/>
      </c>
      <c r="H2967" s="3"/>
    </row>
    <row r="2968" spans="6:8" x14ac:dyDescent="0.25">
      <c r="F2968" s="1" t="str">
        <f t="shared" si="47"/>
        <v/>
      </c>
      <c r="G2968" s="3" t="str">
        <f>IF(AND(ISBLANK(A2968),ISBLANK(B2968)),"",COUNTIF(Coordenada,Tabla2[[#This Row],[xy]]))</f>
        <v/>
      </c>
      <c r="H2968" s="3"/>
    </row>
    <row r="2969" spans="6:8" x14ac:dyDescent="0.25">
      <c r="F2969" s="1" t="str">
        <f t="shared" si="47"/>
        <v/>
      </c>
      <c r="G2969" s="3" t="str">
        <f>IF(AND(ISBLANK(A2969),ISBLANK(B2969)),"",COUNTIF(Coordenada,Tabla2[[#This Row],[xy]]))</f>
        <v/>
      </c>
      <c r="H2969" s="3"/>
    </row>
    <row r="2970" spans="6:8" x14ac:dyDescent="0.25">
      <c r="F2970" s="1" t="str">
        <f t="shared" si="47"/>
        <v/>
      </c>
      <c r="G2970" s="3" t="str">
        <f>IF(AND(ISBLANK(A2970),ISBLANK(B2970)),"",COUNTIF(Coordenada,Tabla2[[#This Row],[xy]]))</f>
        <v/>
      </c>
      <c r="H2970" s="3"/>
    </row>
    <row r="2971" spans="6:8" x14ac:dyDescent="0.25">
      <c r="F2971" s="1" t="str">
        <f t="shared" si="47"/>
        <v/>
      </c>
      <c r="G2971" s="3" t="str">
        <f>IF(AND(ISBLANK(A2971),ISBLANK(B2971)),"",COUNTIF(Coordenada,Tabla2[[#This Row],[xy]]))</f>
        <v/>
      </c>
      <c r="H2971" s="3"/>
    </row>
    <row r="2972" spans="6:8" x14ac:dyDescent="0.25">
      <c r="F2972" s="1" t="str">
        <f t="shared" si="47"/>
        <v/>
      </c>
      <c r="G2972" s="3" t="str">
        <f>IF(AND(ISBLANK(A2972),ISBLANK(B2972)),"",COUNTIF(Coordenada,Tabla2[[#This Row],[xy]]))</f>
        <v/>
      </c>
      <c r="H2972" s="3"/>
    </row>
    <row r="2973" spans="6:8" x14ac:dyDescent="0.25">
      <c r="F2973" s="1" t="str">
        <f t="shared" si="47"/>
        <v/>
      </c>
      <c r="G2973" s="3" t="str">
        <f>IF(AND(ISBLANK(A2973),ISBLANK(B2973)),"",COUNTIF(Coordenada,Tabla2[[#This Row],[xy]]))</f>
        <v/>
      </c>
      <c r="H2973" s="3"/>
    </row>
    <row r="2974" spans="6:8" x14ac:dyDescent="0.25">
      <c r="F2974" s="1" t="str">
        <f t="shared" si="47"/>
        <v/>
      </c>
      <c r="G2974" s="3" t="str">
        <f>IF(AND(ISBLANK(A2974),ISBLANK(B2974)),"",COUNTIF(Coordenada,Tabla2[[#This Row],[xy]]))</f>
        <v/>
      </c>
      <c r="H2974" s="3"/>
    </row>
    <row r="2975" spans="6:8" x14ac:dyDescent="0.25">
      <c r="F2975" s="1" t="str">
        <f t="shared" si="47"/>
        <v/>
      </c>
      <c r="G2975" s="3" t="str">
        <f>IF(AND(ISBLANK(A2975),ISBLANK(B2975)),"",COUNTIF(Coordenada,Tabla2[[#This Row],[xy]]))</f>
        <v/>
      </c>
      <c r="H2975" s="3"/>
    </row>
    <row r="2976" spans="6:8" x14ac:dyDescent="0.25">
      <c r="F2976" s="1" t="str">
        <f t="shared" si="47"/>
        <v/>
      </c>
      <c r="G2976" s="3" t="str">
        <f>IF(AND(ISBLANK(A2976),ISBLANK(B2976)),"",COUNTIF(Coordenada,Tabla2[[#This Row],[xy]]))</f>
        <v/>
      </c>
      <c r="H2976" s="3"/>
    </row>
    <row r="2977" spans="6:8" x14ac:dyDescent="0.25">
      <c r="F2977" s="1" t="str">
        <f t="shared" si="47"/>
        <v/>
      </c>
      <c r="G2977" s="3" t="str">
        <f>IF(AND(ISBLANK(A2977),ISBLANK(B2977)),"",COUNTIF(Coordenada,Tabla2[[#This Row],[xy]]))</f>
        <v/>
      </c>
      <c r="H2977" s="3"/>
    </row>
    <row r="2978" spans="6:8" x14ac:dyDescent="0.25">
      <c r="F2978" s="1" t="str">
        <f t="shared" si="47"/>
        <v/>
      </c>
      <c r="G2978" s="3" t="str">
        <f>IF(AND(ISBLANK(A2978),ISBLANK(B2978)),"",COUNTIF(Coordenada,Tabla2[[#This Row],[xy]]))</f>
        <v/>
      </c>
      <c r="H2978" s="3"/>
    </row>
    <row r="2979" spans="6:8" x14ac:dyDescent="0.25">
      <c r="F2979" s="1" t="str">
        <f t="shared" si="47"/>
        <v/>
      </c>
      <c r="G2979" s="3" t="str">
        <f>IF(AND(ISBLANK(A2979),ISBLANK(B2979)),"",COUNTIF(Coordenada,Tabla2[[#This Row],[xy]]))</f>
        <v/>
      </c>
      <c r="H2979" s="3"/>
    </row>
    <row r="2980" spans="6:8" x14ac:dyDescent="0.25">
      <c r="F2980" s="1" t="str">
        <f t="shared" si="47"/>
        <v/>
      </c>
      <c r="G2980" s="3" t="str">
        <f>IF(AND(ISBLANK(A2980),ISBLANK(B2980)),"",COUNTIF(Coordenada,Tabla2[[#This Row],[xy]]))</f>
        <v/>
      </c>
      <c r="H2980" s="3"/>
    </row>
    <row r="2981" spans="6:8" x14ac:dyDescent="0.25">
      <c r="F2981" s="1" t="str">
        <f t="shared" si="47"/>
        <v/>
      </c>
      <c r="G2981" s="3" t="str">
        <f>IF(AND(ISBLANK(A2981),ISBLANK(B2981)),"",COUNTIF(Coordenada,Tabla2[[#This Row],[xy]]))</f>
        <v/>
      </c>
      <c r="H2981" s="3"/>
    </row>
    <row r="2982" spans="6:8" x14ac:dyDescent="0.25">
      <c r="F2982" s="1" t="str">
        <f t="shared" si="47"/>
        <v/>
      </c>
      <c r="G2982" s="3" t="str">
        <f>IF(AND(ISBLANK(A2982),ISBLANK(B2982)),"",COUNTIF(Coordenada,Tabla2[[#This Row],[xy]]))</f>
        <v/>
      </c>
      <c r="H2982" s="3"/>
    </row>
    <row r="2983" spans="6:8" x14ac:dyDescent="0.25">
      <c r="F2983" s="1" t="str">
        <f t="shared" si="47"/>
        <v/>
      </c>
      <c r="G2983" s="3" t="str">
        <f>IF(AND(ISBLANK(A2983),ISBLANK(B2983)),"",COUNTIF(Coordenada,Tabla2[[#This Row],[xy]]))</f>
        <v/>
      </c>
      <c r="H2983" s="3"/>
    </row>
    <row r="2984" spans="6:8" x14ac:dyDescent="0.25">
      <c r="F2984" s="1" t="str">
        <f t="shared" si="47"/>
        <v/>
      </c>
      <c r="G2984" s="3" t="str">
        <f>IF(AND(ISBLANK(A2984),ISBLANK(B2984)),"",COUNTIF(Coordenada,Tabla2[[#This Row],[xy]]))</f>
        <v/>
      </c>
      <c r="H2984" s="3"/>
    </row>
    <row r="2985" spans="6:8" x14ac:dyDescent="0.25">
      <c r="F2985" s="1" t="str">
        <f t="shared" si="47"/>
        <v/>
      </c>
      <c r="G2985" s="3" t="str">
        <f>IF(AND(ISBLANK(A2985),ISBLANK(B2985)),"",COUNTIF(Coordenada,Tabla2[[#This Row],[xy]]))</f>
        <v/>
      </c>
      <c r="H2985" s="3"/>
    </row>
    <row r="2986" spans="6:8" x14ac:dyDescent="0.25">
      <c r="F2986" s="1" t="str">
        <f t="shared" si="47"/>
        <v/>
      </c>
      <c r="G2986" s="3" t="str">
        <f>IF(AND(ISBLANK(A2986),ISBLANK(B2986)),"",COUNTIF(Coordenada,Tabla2[[#This Row],[xy]]))</f>
        <v/>
      </c>
      <c r="H2986" s="3"/>
    </row>
    <row r="2987" spans="6:8" x14ac:dyDescent="0.25">
      <c r="F2987" s="1" t="str">
        <f t="shared" si="47"/>
        <v/>
      </c>
      <c r="G2987" s="3" t="str">
        <f>IF(AND(ISBLANK(A2987),ISBLANK(B2987)),"",COUNTIF(Coordenada,Tabla2[[#This Row],[xy]]))</f>
        <v/>
      </c>
      <c r="H2987" s="3"/>
    </row>
    <row r="2988" spans="6:8" x14ac:dyDescent="0.25">
      <c r="F2988" s="1" t="str">
        <f t="shared" si="47"/>
        <v/>
      </c>
      <c r="G2988" s="3" t="str">
        <f>IF(AND(ISBLANK(A2988),ISBLANK(B2988)),"",COUNTIF(Coordenada,Tabla2[[#This Row],[xy]]))</f>
        <v/>
      </c>
      <c r="H2988" s="3"/>
    </row>
    <row r="2989" spans="6:8" x14ac:dyDescent="0.25">
      <c r="F2989" s="1" t="str">
        <f t="shared" si="47"/>
        <v/>
      </c>
      <c r="G2989" s="3" t="str">
        <f>IF(AND(ISBLANK(A2989),ISBLANK(B2989)),"",COUNTIF(Coordenada,Tabla2[[#This Row],[xy]]))</f>
        <v/>
      </c>
      <c r="H2989" s="3"/>
    </row>
    <row r="2990" spans="6:8" x14ac:dyDescent="0.25">
      <c r="F2990" s="1" t="str">
        <f t="shared" si="47"/>
        <v/>
      </c>
      <c r="G2990" s="3" t="str">
        <f>IF(AND(ISBLANK(A2990),ISBLANK(B2990)),"",COUNTIF(Coordenada,Tabla2[[#This Row],[xy]]))</f>
        <v/>
      </c>
      <c r="H2990" s="3"/>
    </row>
    <row r="2991" spans="6:8" x14ac:dyDescent="0.25">
      <c r="F2991" s="1" t="str">
        <f t="shared" si="47"/>
        <v/>
      </c>
      <c r="G2991" s="3" t="str">
        <f>IF(AND(ISBLANK(A2991),ISBLANK(B2991)),"",COUNTIF(Coordenada,Tabla2[[#This Row],[xy]]))</f>
        <v/>
      </c>
      <c r="H2991" s="3"/>
    </row>
    <row r="2992" spans="6:8" x14ac:dyDescent="0.25">
      <c r="F2992" s="1" t="str">
        <f t="shared" si="47"/>
        <v/>
      </c>
      <c r="G2992" s="3" t="str">
        <f>IF(AND(ISBLANK(A2992),ISBLANK(B2992)),"",COUNTIF(Coordenada,Tabla2[[#This Row],[xy]]))</f>
        <v/>
      </c>
      <c r="H2992" s="3"/>
    </row>
    <row r="2993" spans="6:8" x14ac:dyDescent="0.25">
      <c r="F2993" s="1" t="str">
        <f t="shared" si="47"/>
        <v/>
      </c>
      <c r="G2993" s="3" t="str">
        <f>IF(AND(ISBLANK(A2993),ISBLANK(B2993)),"",COUNTIF(Coordenada,Tabla2[[#This Row],[xy]]))</f>
        <v/>
      </c>
      <c r="H2993" s="3"/>
    </row>
    <row r="2994" spans="6:8" x14ac:dyDescent="0.25">
      <c r="F2994" s="1" t="str">
        <f t="shared" si="47"/>
        <v/>
      </c>
      <c r="G2994" s="3" t="str">
        <f>IF(AND(ISBLANK(A2994),ISBLANK(B2994)),"",COUNTIF(Coordenada,Tabla2[[#This Row],[xy]]))</f>
        <v/>
      </c>
      <c r="H2994" s="3"/>
    </row>
    <row r="2995" spans="6:8" x14ac:dyDescent="0.25">
      <c r="F2995" s="1" t="str">
        <f t="shared" si="47"/>
        <v/>
      </c>
      <c r="G2995" s="3" t="str">
        <f>IF(AND(ISBLANK(A2995),ISBLANK(B2995)),"",COUNTIF(Coordenada,Tabla2[[#This Row],[xy]]))</f>
        <v/>
      </c>
      <c r="H2995" s="3"/>
    </row>
    <row r="2996" spans="6:8" x14ac:dyDescent="0.25">
      <c r="F2996" s="1" t="str">
        <f t="shared" si="47"/>
        <v/>
      </c>
      <c r="G2996" s="3" t="str">
        <f>IF(AND(ISBLANK(A2996),ISBLANK(B2996)),"",COUNTIF(Coordenada,Tabla2[[#This Row],[xy]]))</f>
        <v/>
      </c>
      <c r="H2996" s="3"/>
    </row>
    <row r="2997" spans="6:8" x14ac:dyDescent="0.25">
      <c r="F2997" s="1" t="str">
        <f t="shared" si="47"/>
        <v/>
      </c>
      <c r="G2997" s="3" t="str">
        <f>IF(AND(ISBLANK(A2997),ISBLANK(B2997)),"",COUNTIF(Coordenada,Tabla2[[#This Row],[xy]]))</f>
        <v/>
      </c>
      <c r="H2997" s="3"/>
    </row>
    <row r="2998" spans="6:8" x14ac:dyDescent="0.25">
      <c r="F2998" s="1" t="str">
        <f t="shared" si="47"/>
        <v/>
      </c>
      <c r="G2998" s="3" t="str">
        <f>IF(AND(ISBLANK(A2998),ISBLANK(B2998)),"",COUNTIF(Coordenada,Tabla2[[#This Row],[xy]]))</f>
        <v/>
      </c>
      <c r="H2998" s="3"/>
    </row>
    <row r="2999" spans="6:8" x14ac:dyDescent="0.25">
      <c r="F2999" s="1" t="str">
        <f t="shared" si="47"/>
        <v/>
      </c>
      <c r="G2999" s="3" t="str">
        <f>IF(AND(ISBLANK(A2999),ISBLANK(B2999)),"",COUNTIF(Coordenada,Tabla2[[#This Row],[xy]]))</f>
        <v/>
      </c>
      <c r="H2999" s="3"/>
    </row>
    <row r="3000" spans="6:8" x14ac:dyDescent="0.25">
      <c r="F3000" s="1" t="str">
        <f t="shared" si="47"/>
        <v/>
      </c>
      <c r="G3000" s="3" t="str">
        <f>IF(AND(ISBLANK(A3000),ISBLANK(B3000)),"",COUNTIF(Coordenada,Tabla2[[#This Row],[xy]]))</f>
        <v/>
      </c>
      <c r="H3000" s="3"/>
    </row>
    <row r="3001" spans="6:8" x14ac:dyDescent="0.25">
      <c r="F3001" s="1" t="str">
        <f t="shared" si="47"/>
        <v/>
      </c>
      <c r="G3001" s="3" t="str">
        <f>IF(AND(ISBLANK(A3001),ISBLANK(B3001)),"",COUNTIF(Coordenada,Tabla2[[#This Row],[xy]]))</f>
        <v/>
      </c>
      <c r="H3001" s="3"/>
    </row>
    <row r="3002" spans="6:8" x14ac:dyDescent="0.25">
      <c r="F3002" s="1" t="str">
        <f t="shared" si="47"/>
        <v/>
      </c>
      <c r="G3002" s="3" t="str">
        <f>IF(AND(ISBLANK(A3002),ISBLANK(B3002)),"",COUNTIF(Coordenada,Tabla2[[#This Row],[xy]]))</f>
        <v/>
      </c>
      <c r="H3002" s="3"/>
    </row>
    <row r="3003" spans="6:8" x14ac:dyDescent="0.25">
      <c r="F3003" s="1" t="str">
        <f t="shared" si="47"/>
        <v/>
      </c>
      <c r="G3003" s="3" t="str">
        <f>IF(AND(ISBLANK(A3003),ISBLANK(B3003)),"",COUNTIF(Coordenada,Tabla2[[#This Row],[xy]]))</f>
        <v/>
      </c>
      <c r="H3003" s="3"/>
    </row>
    <row r="3004" spans="6:8" x14ac:dyDescent="0.25">
      <c r="F3004" s="1" t="str">
        <f t="shared" si="47"/>
        <v/>
      </c>
      <c r="G3004" s="3" t="str">
        <f>IF(AND(ISBLANK(A3004),ISBLANK(B3004)),"",COUNTIF(Coordenada,Tabla2[[#This Row],[xy]]))</f>
        <v/>
      </c>
      <c r="H3004" s="3"/>
    </row>
    <row r="3005" spans="6:8" x14ac:dyDescent="0.25">
      <c r="F3005" s="1" t="str">
        <f t="shared" si="47"/>
        <v/>
      </c>
      <c r="G3005" s="3" t="str">
        <f>IF(AND(ISBLANK(A3005),ISBLANK(B3005)),"",COUNTIF(Coordenada,Tabla2[[#This Row],[xy]]))</f>
        <v/>
      </c>
      <c r="H3005" s="3"/>
    </row>
    <row r="3006" spans="6:8" x14ac:dyDescent="0.25">
      <c r="F3006" s="1" t="str">
        <f t="shared" si="47"/>
        <v/>
      </c>
      <c r="G3006" s="3" t="str">
        <f>IF(AND(ISBLANK(A3006),ISBLANK(B3006)),"",COUNTIF(Coordenada,Tabla2[[#This Row],[xy]]))</f>
        <v/>
      </c>
      <c r="H3006" s="3"/>
    </row>
    <row r="3007" spans="6:8" x14ac:dyDescent="0.25">
      <c r="F3007" s="1" t="str">
        <f t="shared" si="47"/>
        <v/>
      </c>
      <c r="G3007" s="3" t="str">
        <f>IF(AND(ISBLANK(A3007),ISBLANK(B3007)),"",COUNTIF(Coordenada,Tabla2[[#This Row],[xy]]))</f>
        <v/>
      </c>
      <c r="H3007" s="3"/>
    </row>
    <row r="3008" spans="6:8" x14ac:dyDescent="0.25">
      <c r="F3008" s="1" t="str">
        <f t="shared" si="47"/>
        <v/>
      </c>
      <c r="G3008" s="3" t="str">
        <f>IF(AND(ISBLANK(A3008),ISBLANK(B3008)),"",COUNTIF(Coordenada,Tabla2[[#This Row],[xy]]))</f>
        <v/>
      </c>
      <c r="H3008" s="3"/>
    </row>
    <row r="3009" spans="6:8" x14ac:dyDescent="0.25">
      <c r="F3009" s="1" t="str">
        <f t="shared" si="47"/>
        <v/>
      </c>
      <c r="G3009" s="3" t="str">
        <f>IF(AND(ISBLANK(A3009),ISBLANK(B3009)),"",COUNTIF(Coordenada,Tabla2[[#This Row],[xy]]))</f>
        <v/>
      </c>
      <c r="H3009" s="3"/>
    </row>
    <row r="3010" spans="6:8" x14ac:dyDescent="0.25">
      <c r="F3010" s="1" t="str">
        <f t="shared" si="47"/>
        <v/>
      </c>
      <c r="G3010" s="3" t="str">
        <f>IF(AND(ISBLANK(A3010),ISBLANK(B3010)),"",COUNTIF(Coordenada,Tabla2[[#This Row],[xy]]))</f>
        <v/>
      </c>
      <c r="H3010" s="3"/>
    </row>
    <row r="3011" spans="6:8" x14ac:dyDescent="0.25">
      <c r="F3011" s="1" t="str">
        <f t="shared" si="47"/>
        <v/>
      </c>
      <c r="G3011" s="3" t="str">
        <f>IF(AND(ISBLANK(A3011),ISBLANK(B3011)),"",COUNTIF(Coordenada,Tabla2[[#This Row],[xy]]))</f>
        <v/>
      </c>
      <c r="H3011" s="3"/>
    </row>
    <row r="3012" spans="6:8" x14ac:dyDescent="0.25">
      <c r="F3012" s="1" t="str">
        <f t="shared" si="47"/>
        <v/>
      </c>
      <c r="G3012" s="3" t="str">
        <f>IF(AND(ISBLANK(A3012),ISBLANK(B3012)),"",COUNTIF(Coordenada,Tabla2[[#This Row],[xy]]))</f>
        <v/>
      </c>
      <c r="H3012" s="3"/>
    </row>
    <row r="3013" spans="6:8" x14ac:dyDescent="0.25">
      <c r="F3013" s="1" t="str">
        <f t="shared" si="47"/>
        <v/>
      </c>
      <c r="G3013" s="3" t="str">
        <f>IF(AND(ISBLANK(A3013),ISBLANK(B3013)),"",COUNTIF(Coordenada,Tabla2[[#This Row],[xy]]))</f>
        <v/>
      </c>
      <c r="H3013" s="3"/>
    </row>
    <row r="3014" spans="6:8" x14ac:dyDescent="0.25">
      <c r="F3014" s="1" t="str">
        <f t="shared" si="47"/>
        <v/>
      </c>
      <c r="G3014" s="3" t="str">
        <f>IF(AND(ISBLANK(A3014),ISBLANK(B3014)),"",COUNTIF(Coordenada,Tabla2[[#This Row],[xy]]))</f>
        <v/>
      </c>
      <c r="H3014" s="3"/>
    </row>
    <row r="3015" spans="6:8" x14ac:dyDescent="0.25">
      <c r="F3015" s="1" t="str">
        <f t="shared" si="47"/>
        <v/>
      </c>
      <c r="G3015" s="3" t="str">
        <f>IF(AND(ISBLANK(A3015),ISBLANK(B3015)),"",COUNTIF(Coordenada,Tabla2[[#This Row],[xy]]))</f>
        <v/>
      </c>
      <c r="H3015" s="3"/>
    </row>
    <row r="3016" spans="6:8" x14ac:dyDescent="0.25">
      <c r="F3016" s="1" t="str">
        <f t="shared" si="47"/>
        <v/>
      </c>
      <c r="G3016" s="3" t="str">
        <f>IF(AND(ISBLANK(A3016),ISBLANK(B3016)),"",COUNTIF(Coordenada,Tabla2[[#This Row],[xy]]))</f>
        <v/>
      </c>
      <c r="H3016" s="3"/>
    </row>
    <row r="3017" spans="6:8" x14ac:dyDescent="0.25">
      <c r="F3017" s="1" t="str">
        <f t="shared" si="47"/>
        <v/>
      </c>
      <c r="G3017" s="3" t="str">
        <f>IF(AND(ISBLANK(A3017),ISBLANK(B3017)),"",COUNTIF(Coordenada,Tabla2[[#This Row],[xy]]))</f>
        <v/>
      </c>
      <c r="H3017" s="3"/>
    </row>
    <row r="3018" spans="6:8" x14ac:dyDescent="0.25">
      <c r="F3018" s="1" t="str">
        <f t="shared" si="47"/>
        <v/>
      </c>
      <c r="G3018" s="3" t="str">
        <f>IF(AND(ISBLANK(A3018),ISBLANK(B3018)),"",COUNTIF(Coordenada,Tabla2[[#This Row],[xy]]))</f>
        <v/>
      </c>
      <c r="H3018" s="3"/>
    </row>
    <row r="3019" spans="6:8" x14ac:dyDescent="0.25">
      <c r="F3019" s="1" t="str">
        <f t="shared" ref="F3019:F3082" si="48">IF(AND(ISBLANK(A3019),ISBLANK(B3019)),"",A3019&amp;B3019)</f>
        <v/>
      </c>
      <c r="G3019" s="3" t="str">
        <f>IF(AND(ISBLANK(A3019),ISBLANK(B3019)),"",COUNTIF(Coordenada,Tabla2[[#This Row],[xy]]))</f>
        <v/>
      </c>
      <c r="H3019" s="3"/>
    </row>
    <row r="3020" spans="6:8" x14ac:dyDescent="0.25">
      <c r="F3020" s="1" t="str">
        <f t="shared" si="48"/>
        <v/>
      </c>
      <c r="G3020" s="3" t="str">
        <f>IF(AND(ISBLANK(A3020),ISBLANK(B3020)),"",COUNTIF(Coordenada,Tabla2[[#This Row],[xy]]))</f>
        <v/>
      </c>
      <c r="H3020" s="3"/>
    </row>
    <row r="3021" spans="6:8" x14ac:dyDescent="0.25">
      <c r="F3021" s="1" t="str">
        <f t="shared" si="48"/>
        <v/>
      </c>
      <c r="G3021" s="3" t="str">
        <f>IF(AND(ISBLANK(A3021),ISBLANK(B3021)),"",COUNTIF(Coordenada,Tabla2[[#This Row],[xy]]))</f>
        <v/>
      </c>
      <c r="H3021" s="3"/>
    </row>
    <row r="3022" spans="6:8" x14ac:dyDescent="0.25">
      <c r="F3022" s="1" t="str">
        <f t="shared" si="48"/>
        <v/>
      </c>
      <c r="G3022" s="3" t="str">
        <f>IF(AND(ISBLANK(A3022),ISBLANK(B3022)),"",COUNTIF(Coordenada,Tabla2[[#This Row],[xy]]))</f>
        <v/>
      </c>
      <c r="H3022" s="3"/>
    </row>
    <row r="3023" spans="6:8" x14ac:dyDescent="0.25">
      <c r="F3023" s="1" t="str">
        <f t="shared" si="48"/>
        <v/>
      </c>
      <c r="G3023" s="3" t="str">
        <f>IF(AND(ISBLANK(A3023),ISBLANK(B3023)),"",COUNTIF(Coordenada,Tabla2[[#This Row],[xy]]))</f>
        <v/>
      </c>
      <c r="H3023" s="3"/>
    </row>
    <row r="3024" spans="6:8" x14ac:dyDescent="0.25">
      <c r="F3024" s="1" t="str">
        <f t="shared" si="48"/>
        <v/>
      </c>
      <c r="G3024" s="3" t="str">
        <f>IF(AND(ISBLANK(A3024),ISBLANK(B3024)),"",COUNTIF(Coordenada,Tabla2[[#This Row],[xy]]))</f>
        <v/>
      </c>
      <c r="H3024" s="3"/>
    </row>
    <row r="3025" spans="6:8" x14ac:dyDescent="0.25">
      <c r="F3025" s="1" t="str">
        <f t="shared" si="48"/>
        <v/>
      </c>
      <c r="G3025" s="3" t="str">
        <f>IF(AND(ISBLANK(A3025),ISBLANK(B3025)),"",COUNTIF(Coordenada,Tabla2[[#This Row],[xy]]))</f>
        <v/>
      </c>
      <c r="H3025" s="3"/>
    </row>
    <row r="3026" spans="6:8" x14ac:dyDescent="0.25">
      <c r="F3026" s="1" t="str">
        <f t="shared" si="48"/>
        <v/>
      </c>
      <c r="G3026" s="3" t="str">
        <f>IF(AND(ISBLANK(A3026),ISBLANK(B3026)),"",COUNTIF(Coordenada,Tabla2[[#This Row],[xy]]))</f>
        <v/>
      </c>
      <c r="H3026" s="3"/>
    </row>
    <row r="3027" spans="6:8" x14ac:dyDescent="0.25">
      <c r="F3027" s="1" t="str">
        <f t="shared" si="48"/>
        <v/>
      </c>
      <c r="G3027" s="3" t="str">
        <f>IF(AND(ISBLANK(A3027),ISBLANK(B3027)),"",COUNTIF(Coordenada,Tabla2[[#This Row],[xy]]))</f>
        <v/>
      </c>
      <c r="H3027" s="3"/>
    </row>
    <row r="3028" spans="6:8" x14ac:dyDescent="0.25">
      <c r="F3028" s="1" t="str">
        <f t="shared" si="48"/>
        <v/>
      </c>
      <c r="G3028" s="3" t="str">
        <f>IF(AND(ISBLANK(A3028),ISBLANK(B3028)),"",COUNTIF(Coordenada,Tabla2[[#This Row],[xy]]))</f>
        <v/>
      </c>
      <c r="H3028" s="3"/>
    </row>
    <row r="3029" spans="6:8" x14ac:dyDescent="0.25">
      <c r="F3029" s="1" t="str">
        <f t="shared" si="48"/>
        <v/>
      </c>
      <c r="G3029" s="3" t="str">
        <f>IF(AND(ISBLANK(A3029),ISBLANK(B3029)),"",COUNTIF(Coordenada,Tabla2[[#This Row],[xy]]))</f>
        <v/>
      </c>
      <c r="H3029" s="3"/>
    </row>
    <row r="3030" spans="6:8" x14ac:dyDescent="0.25">
      <c r="F3030" s="1" t="str">
        <f t="shared" si="48"/>
        <v/>
      </c>
      <c r="G3030" s="3" t="str">
        <f>IF(AND(ISBLANK(A3030),ISBLANK(B3030)),"",COUNTIF(Coordenada,Tabla2[[#This Row],[xy]]))</f>
        <v/>
      </c>
      <c r="H3030" s="3"/>
    </row>
    <row r="3031" spans="6:8" x14ac:dyDescent="0.25">
      <c r="F3031" s="1" t="str">
        <f t="shared" si="48"/>
        <v/>
      </c>
      <c r="G3031" s="3" t="str">
        <f>IF(AND(ISBLANK(A3031),ISBLANK(B3031)),"",COUNTIF(Coordenada,Tabla2[[#This Row],[xy]]))</f>
        <v/>
      </c>
      <c r="H3031" s="3"/>
    </row>
    <row r="3032" spans="6:8" x14ac:dyDescent="0.25">
      <c r="F3032" s="1" t="str">
        <f t="shared" si="48"/>
        <v/>
      </c>
      <c r="G3032" s="3" t="str">
        <f>IF(AND(ISBLANK(A3032),ISBLANK(B3032)),"",COUNTIF(Coordenada,Tabla2[[#This Row],[xy]]))</f>
        <v/>
      </c>
      <c r="H3032" s="3"/>
    </row>
    <row r="3033" spans="6:8" x14ac:dyDescent="0.25">
      <c r="F3033" s="1" t="str">
        <f t="shared" si="48"/>
        <v/>
      </c>
      <c r="G3033" s="3" t="str">
        <f>IF(AND(ISBLANK(A3033),ISBLANK(B3033)),"",COUNTIF(Coordenada,Tabla2[[#This Row],[xy]]))</f>
        <v/>
      </c>
      <c r="H3033" s="3"/>
    </row>
    <row r="3034" spans="6:8" x14ac:dyDescent="0.25">
      <c r="F3034" s="1" t="str">
        <f t="shared" si="48"/>
        <v/>
      </c>
      <c r="G3034" s="3" t="str">
        <f>IF(AND(ISBLANK(A3034),ISBLANK(B3034)),"",COUNTIF(Coordenada,Tabla2[[#This Row],[xy]]))</f>
        <v/>
      </c>
      <c r="H3034" s="3"/>
    </row>
    <row r="3035" spans="6:8" x14ac:dyDescent="0.25">
      <c r="F3035" s="1" t="str">
        <f t="shared" si="48"/>
        <v/>
      </c>
      <c r="G3035" s="3" t="str">
        <f>IF(AND(ISBLANK(A3035),ISBLANK(B3035)),"",COUNTIF(Coordenada,Tabla2[[#This Row],[xy]]))</f>
        <v/>
      </c>
      <c r="H3035" s="3"/>
    </row>
    <row r="3036" spans="6:8" x14ac:dyDescent="0.25">
      <c r="F3036" s="1" t="str">
        <f t="shared" si="48"/>
        <v/>
      </c>
      <c r="G3036" s="3" t="str">
        <f>IF(AND(ISBLANK(A3036),ISBLANK(B3036)),"",COUNTIF(Coordenada,Tabla2[[#This Row],[xy]]))</f>
        <v/>
      </c>
      <c r="H3036" s="3"/>
    </row>
    <row r="3037" spans="6:8" x14ac:dyDescent="0.25">
      <c r="F3037" s="1" t="str">
        <f t="shared" si="48"/>
        <v/>
      </c>
      <c r="G3037" s="3" t="str">
        <f>IF(AND(ISBLANK(A3037),ISBLANK(B3037)),"",COUNTIF(Coordenada,Tabla2[[#This Row],[xy]]))</f>
        <v/>
      </c>
      <c r="H3037" s="3"/>
    </row>
    <row r="3038" spans="6:8" x14ac:dyDescent="0.25">
      <c r="F3038" s="1" t="str">
        <f t="shared" si="48"/>
        <v/>
      </c>
      <c r="G3038" s="3" t="str">
        <f>IF(AND(ISBLANK(A3038),ISBLANK(B3038)),"",COUNTIF(Coordenada,Tabla2[[#This Row],[xy]]))</f>
        <v/>
      </c>
      <c r="H3038" s="3"/>
    </row>
    <row r="3039" spans="6:8" x14ac:dyDescent="0.25">
      <c r="F3039" s="1" t="str">
        <f t="shared" si="48"/>
        <v/>
      </c>
      <c r="G3039" s="3" t="str">
        <f>IF(AND(ISBLANK(A3039),ISBLANK(B3039)),"",COUNTIF(Coordenada,Tabla2[[#This Row],[xy]]))</f>
        <v/>
      </c>
      <c r="H3039" s="3"/>
    </row>
    <row r="3040" spans="6:8" x14ac:dyDescent="0.25">
      <c r="F3040" s="1" t="str">
        <f t="shared" si="48"/>
        <v/>
      </c>
      <c r="G3040" s="3" t="str">
        <f>IF(AND(ISBLANK(A3040),ISBLANK(B3040)),"",COUNTIF(Coordenada,Tabla2[[#This Row],[xy]]))</f>
        <v/>
      </c>
      <c r="H3040" s="3"/>
    </row>
    <row r="3041" spans="6:8" x14ac:dyDescent="0.25">
      <c r="F3041" s="1" t="str">
        <f t="shared" si="48"/>
        <v/>
      </c>
      <c r="G3041" s="3" t="str">
        <f>IF(AND(ISBLANK(A3041),ISBLANK(B3041)),"",COUNTIF(Coordenada,Tabla2[[#This Row],[xy]]))</f>
        <v/>
      </c>
      <c r="H3041" s="3"/>
    </row>
    <row r="3042" spans="6:8" x14ac:dyDescent="0.25">
      <c r="F3042" s="1" t="str">
        <f t="shared" si="48"/>
        <v/>
      </c>
      <c r="G3042" s="3" t="str">
        <f>IF(AND(ISBLANK(A3042),ISBLANK(B3042)),"",COUNTIF(Coordenada,Tabla2[[#This Row],[xy]]))</f>
        <v/>
      </c>
      <c r="H3042" s="3"/>
    </row>
    <row r="3043" spans="6:8" x14ac:dyDescent="0.25">
      <c r="F3043" s="1" t="str">
        <f t="shared" si="48"/>
        <v/>
      </c>
      <c r="G3043" s="3" t="str">
        <f>IF(AND(ISBLANK(A3043),ISBLANK(B3043)),"",COUNTIF(Coordenada,Tabla2[[#This Row],[xy]]))</f>
        <v/>
      </c>
      <c r="H3043" s="3"/>
    </row>
    <row r="3044" spans="6:8" x14ac:dyDescent="0.25">
      <c r="F3044" s="1" t="str">
        <f t="shared" si="48"/>
        <v/>
      </c>
      <c r="G3044" s="3" t="str">
        <f>IF(AND(ISBLANK(A3044),ISBLANK(B3044)),"",COUNTIF(Coordenada,Tabla2[[#This Row],[xy]]))</f>
        <v/>
      </c>
      <c r="H3044" s="3"/>
    </row>
    <row r="3045" spans="6:8" x14ac:dyDescent="0.25">
      <c r="F3045" s="1" t="str">
        <f t="shared" si="48"/>
        <v/>
      </c>
      <c r="G3045" s="3" t="str">
        <f>IF(AND(ISBLANK(A3045),ISBLANK(B3045)),"",COUNTIF(Coordenada,Tabla2[[#This Row],[xy]]))</f>
        <v/>
      </c>
      <c r="H3045" s="3"/>
    </row>
    <row r="3046" spans="6:8" x14ac:dyDescent="0.25">
      <c r="F3046" s="1" t="str">
        <f t="shared" si="48"/>
        <v/>
      </c>
      <c r="G3046" s="3" t="str">
        <f>IF(AND(ISBLANK(A3046),ISBLANK(B3046)),"",COUNTIF(Coordenada,Tabla2[[#This Row],[xy]]))</f>
        <v/>
      </c>
      <c r="H3046" s="3"/>
    </row>
    <row r="3047" spans="6:8" x14ac:dyDescent="0.25">
      <c r="F3047" s="1" t="str">
        <f t="shared" si="48"/>
        <v/>
      </c>
      <c r="G3047" s="3" t="str">
        <f>IF(AND(ISBLANK(A3047),ISBLANK(B3047)),"",COUNTIF(Coordenada,Tabla2[[#This Row],[xy]]))</f>
        <v/>
      </c>
      <c r="H3047" s="3"/>
    </row>
    <row r="3048" spans="6:8" x14ac:dyDescent="0.25">
      <c r="F3048" s="1" t="str">
        <f t="shared" si="48"/>
        <v/>
      </c>
      <c r="G3048" s="3" t="str">
        <f>IF(AND(ISBLANK(A3048),ISBLANK(B3048)),"",COUNTIF(Coordenada,Tabla2[[#This Row],[xy]]))</f>
        <v/>
      </c>
      <c r="H3048" s="3"/>
    </row>
    <row r="3049" spans="6:8" x14ac:dyDescent="0.25">
      <c r="F3049" s="1" t="str">
        <f t="shared" si="48"/>
        <v/>
      </c>
      <c r="G3049" s="3" t="str">
        <f>IF(AND(ISBLANK(A3049),ISBLANK(B3049)),"",COUNTIF(Coordenada,Tabla2[[#This Row],[xy]]))</f>
        <v/>
      </c>
      <c r="H3049" s="3"/>
    </row>
    <row r="3050" spans="6:8" x14ac:dyDescent="0.25">
      <c r="F3050" s="1" t="str">
        <f t="shared" si="48"/>
        <v/>
      </c>
      <c r="G3050" s="3" t="str">
        <f>IF(AND(ISBLANK(A3050),ISBLANK(B3050)),"",COUNTIF(Coordenada,Tabla2[[#This Row],[xy]]))</f>
        <v/>
      </c>
      <c r="H3050" s="3"/>
    </row>
    <row r="3051" spans="6:8" x14ac:dyDescent="0.25">
      <c r="F3051" s="1" t="str">
        <f t="shared" si="48"/>
        <v/>
      </c>
      <c r="G3051" s="3" t="str">
        <f>IF(AND(ISBLANK(A3051),ISBLANK(B3051)),"",COUNTIF(Coordenada,Tabla2[[#This Row],[xy]]))</f>
        <v/>
      </c>
      <c r="H3051" s="3"/>
    </row>
    <row r="3052" spans="6:8" x14ac:dyDescent="0.25">
      <c r="F3052" s="1" t="str">
        <f t="shared" si="48"/>
        <v/>
      </c>
      <c r="G3052" s="3" t="str">
        <f>IF(AND(ISBLANK(A3052),ISBLANK(B3052)),"",COUNTIF(Coordenada,Tabla2[[#This Row],[xy]]))</f>
        <v/>
      </c>
      <c r="H3052" s="3"/>
    </row>
    <row r="3053" spans="6:8" x14ac:dyDescent="0.25">
      <c r="F3053" s="1" t="str">
        <f t="shared" si="48"/>
        <v/>
      </c>
      <c r="G3053" s="3" t="str">
        <f>IF(AND(ISBLANK(A3053),ISBLANK(B3053)),"",COUNTIF(Coordenada,Tabla2[[#This Row],[xy]]))</f>
        <v/>
      </c>
      <c r="H3053" s="3"/>
    </row>
    <row r="3054" spans="6:8" x14ac:dyDescent="0.25">
      <c r="F3054" s="1" t="str">
        <f t="shared" si="48"/>
        <v/>
      </c>
      <c r="G3054" s="3" t="str">
        <f>IF(AND(ISBLANK(A3054),ISBLANK(B3054)),"",COUNTIF(Coordenada,Tabla2[[#This Row],[xy]]))</f>
        <v/>
      </c>
      <c r="H3054" s="3"/>
    </row>
    <row r="3055" spans="6:8" x14ac:dyDescent="0.25">
      <c r="F3055" s="1" t="str">
        <f t="shared" si="48"/>
        <v/>
      </c>
      <c r="G3055" s="3" t="str">
        <f>IF(AND(ISBLANK(A3055),ISBLANK(B3055)),"",COUNTIF(Coordenada,Tabla2[[#This Row],[xy]]))</f>
        <v/>
      </c>
      <c r="H3055" s="3"/>
    </row>
    <row r="3056" spans="6:8" x14ac:dyDescent="0.25">
      <c r="F3056" s="1" t="str">
        <f t="shared" si="48"/>
        <v/>
      </c>
      <c r="G3056" s="3" t="str">
        <f>IF(AND(ISBLANK(A3056),ISBLANK(B3056)),"",COUNTIF(Coordenada,Tabla2[[#This Row],[xy]]))</f>
        <v/>
      </c>
      <c r="H3056" s="3"/>
    </row>
    <row r="3057" spans="6:8" x14ac:dyDescent="0.25">
      <c r="F3057" s="1" t="str">
        <f t="shared" si="48"/>
        <v/>
      </c>
      <c r="G3057" s="3" t="str">
        <f>IF(AND(ISBLANK(A3057),ISBLANK(B3057)),"",COUNTIF(Coordenada,Tabla2[[#This Row],[xy]]))</f>
        <v/>
      </c>
      <c r="H3057" s="3"/>
    </row>
    <row r="3058" spans="6:8" x14ac:dyDescent="0.25">
      <c r="F3058" s="1" t="str">
        <f t="shared" si="48"/>
        <v/>
      </c>
      <c r="G3058" s="3" t="str">
        <f>IF(AND(ISBLANK(A3058),ISBLANK(B3058)),"",COUNTIF(Coordenada,Tabla2[[#This Row],[xy]]))</f>
        <v/>
      </c>
      <c r="H3058" s="3"/>
    </row>
    <row r="3059" spans="6:8" x14ac:dyDescent="0.25">
      <c r="F3059" s="1" t="str">
        <f t="shared" si="48"/>
        <v/>
      </c>
      <c r="G3059" s="3" t="str">
        <f>IF(AND(ISBLANK(A3059),ISBLANK(B3059)),"",COUNTIF(Coordenada,Tabla2[[#This Row],[xy]]))</f>
        <v/>
      </c>
      <c r="H3059" s="3"/>
    </row>
    <row r="3060" spans="6:8" x14ac:dyDescent="0.25">
      <c r="F3060" s="1" t="str">
        <f t="shared" si="48"/>
        <v/>
      </c>
      <c r="G3060" s="3" t="str">
        <f>IF(AND(ISBLANK(A3060),ISBLANK(B3060)),"",COUNTIF(Coordenada,Tabla2[[#This Row],[xy]]))</f>
        <v/>
      </c>
      <c r="H3060" s="3"/>
    </row>
    <row r="3061" spans="6:8" x14ac:dyDescent="0.25">
      <c r="F3061" s="1" t="str">
        <f t="shared" si="48"/>
        <v/>
      </c>
      <c r="G3061" s="3" t="str">
        <f>IF(AND(ISBLANK(A3061),ISBLANK(B3061)),"",COUNTIF(Coordenada,Tabla2[[#This Row],[xy]]))</f>
        <v/>
      </c>
      <c r="H3061" s="3"/>
    </row>
    <row r="3062" spans="6:8" x14ac:dyDescent="0.25">
      <c r="F3062" s="1" t="str">
        <f t="shared" si="48"/>
        <v/>
      </c>
      <c r="G3062" s="3" t="str">
        <f>IF(AND(ISBLANK(A3062),ISBLANK(B3062)),"",COUNTIF(Coordenada,Tabla2[[#This Row],[xy]]))</f>
        <v/>
      </c>
      <c r="H3062" s="3"/>
    </row>
    <row r="3063" spans="6:8" x14ac:dyDescent="0.25">
      <c r="F3063" s="1" t="str">
        <f t="shared" si="48"/>
        <v/>
      </c>
      <c r="G3063" s="3" t="str">
        <f>IF(AND(ISBLANK(A3063),ISBLANK(B3063)),"",COUNTIF(Coordenada,Tabla2[[#This Row],[xy]]))</f>
        <v/>
      </c>
      <c r="H3063" s="3"/>
    </row>
    <row r="3064" spans="6:8" x14ac:dyDescent="0.25">
      <c r="F3064" s="1" t="str">
        <f t="shared" si="48"/>
        <v/>
      </c>
      <c r="G3064" s="3" t="str">
        <f>IF(AND(ISBLANK(A3064),ISBLANK(B3064)),"",COUNTIF(Coordenada,Tabla2[[#This Row],[xy]]))</f>
        <v/>
      </c>
      <c r="H3064" s="3"/>
    </row>
    <row r="3065" spans="6:8" x14ac:dyDescent="0.25">
      <c r="F3065" s="1" t="str">
        <f t="shared" si="48"/>
        <v/>
      </c>
      <c r="G3065" s="3" t="str">
        <f>IF(AND(ISBLANK(A3065),ISBLANK(B3065)),"",COUNTIF(Coordenada,Tabla2[[#This Row],[xy]]))</f>
        <v/>
      </c>
      <c r="H3065" s="3"/>
    </row>
    <row r="3066" spans="6:8" x14ac:dyDescent="0.25">
      <c r="F3066" s="1" t="str">
        <f t="shared" si="48"/>
        <v/>
      </c>
      <c r="G3066" s="3" t="str">
        <f>IF(AND(ISBLANK(A3066),ISBLANK(B3066)),"",COUNTIF(Coordenada,Tabla2[[#This Row],[xy]]))</f>
        <v/>
      </c>
      <c r="H3066" s="3"/>
    </row>
    <row r="3067" spans="6:8" x14ac:dyDescent="0.25">
      <c r="F3067" s="1" t="str">
        <f t="shared" si="48"/>
        <v/>
      </c>
      <c r="G3067" s="3" t="str">
        <f>IF(AND(ISBLANK(A3067),ISBLANK(B3067)),"",COUNTIF(Coordenada,Tabla2[[#This Row],[xy]]))</f>
        <v/>
      </c>
      <c r="H3067" s="3"/>
    </row>
    <row r="3068" spans="6:8" x14ac:dyDescent="0.25">
      <c r="F3068" s="1" t="str">
        <f t="shared" si="48"/>
        <v/>
      </c>
      <c r="G3068" s="3" t="str">
        <f>IF(AND(ISBLANK(A3068),ISBLANK(B3068)),"",COUNTIF(Coordenada,Tabla2[[#This Row],[xy]]))</f>
        <v/>
      </c>
      <c r="H3068" s="3"/>
    </row>
    <row r="3069" spans="6:8" x14ac:dyDescent="0.25">
      <c r="F3069" s="1" t="str">
        <f t="shared" si="48"/>
        <v/>
      </c>
      <c r="G3069" s="3" t="str">
        <f>IF(AND(ISBLANK(A3069),ISBLANK(B3069)),"",COUNTIF(Coordenada,Tabla2[[#This Row],[xy]]))</f>
        <v/>
      </c>
      <c r="H3069" s="3"/>
    </row>
    <row r="3070" spans="6:8" x14ac:dyDescent="0.25">
      <c r="F3070" s="1" t="str">
        <f t="shared" si="48"/>
        <v/>
      </c>
      <c r="G3070" s="3" t="str">
        <f>IF(AND(ISBLANK(A3070),ISBLANK(B3070)),"",COUNTIF(Coordenada,Tabla2[[#This Row],[xy]]))</f>
        <v/>
      </c>
      <c r="H3070" s="3"/>
    </row>
    <row r="3071" spans="6:8" x14ac:dyDescent="0.25">
      <c r="F3071" s="1" t="str">
        <f t="shared" si="48"/>
        <v/>
      </c>
      <c r="G3071" s="3" t="str">
        <f>IF(AND(ISBLANK(A3071),ISBLANK(B3071)),"",COUNTIF(Coordenada,Tabla2[[#This Row],[xy]]))</f>
        <v/>
      </c>
      <c r="H3071" s="3"/>
    </row>
    <row r="3072" spans="6:8" x14ac:dyDescent="0.25">
      <c r="F3072" s="1" t="str">
        <f t="shared" si="48"/>
        <v/>
      </c>
      <c r="G3072" s="3" t="str">
        <f>IF(AND(ISBLANK(A3072),ISBLANK(B3072)),"",COUNTIF(Coordenada,Tabla2[[#This Row],[xy]]))</f>
        <v/>
      </c>
      <c r="H3072" s="3"/>
    </row>
    <row r="3073" spans="6:8" x14ac:dyDescent="0.25">
      <c r="F3073" s="1" t="str">
        <f t="shared" si="48"/>
        <v/>
      </c>
      <c r="G3073" s="3" t="str">
        <f>IF(AND(ISBLANK(A3073),ISBLANK(B3073)),"",COUNTIF(Coordenada,Tabla2[[#This Row],[xy]]))</f>
        <v/>
      </c>
      <c r="H3073" s="3"/>
    </row>
    <row r="3074" spans="6:8" x14ac:dyDescent="0.25">
      <c r="F3074" s="1" t="str">
        <f t="shared" si="48"/>
        <v/>
      </c>
      <c r="G3074" s="3" t="str">
        <f>IF(AND(ISBLANK(A3074),ISBLANK(B3074)),"",COUNTIF(Coordenada,Tabla2[[#This Row],[xy]]))</f>
        <v/>
      </c>
      <c r="H3074" s="3"/>
    </row>
    <row r="3075" spans="6:8" x14ac:dyDescent="0.25">
      <c r="F3075" s="1" t="str">
        <f t="shared" si="48"/>
        <v/>
      </c>
      <c r="G3075" s="3" t="str">
        <f>IF(AND(ISBLANK(A3075),ISBLANK(B3075)),"",COUNTIF(Coordenada,Tabla2[[#This Row],[xy]]))</f>
        <v/>
      </c>
      <c r="H3075" s="3"/>
    </row>
    <row r="3076" spans="6:8" x14ac:dyDescent="0.25">
      <c r="F3076" s="1" t="str">
        <f t="shared" si="48"/>
        <v/>
      </c>
      <c r="G3076" s="3" t="str">
        <f>IF(AND(ISBLANK(A3076),ISBLANK(B3076)),"",COUNTIF(Coordenada,Tabla2[[#This Row],[xy]]))</f>
        <v/>
      </c>
      <c r="H3076" s="3"/>
    </row>
    <row r="3077" spans="6:8" x14ac:dyDescent="0.25">
      <c r="F3077" s="1" t="str">
        <f t="shared" si="48"/>
        <v/>
      </c>
      <c r="G3077" s="3" t="str">
        <f>IF(AND(ISBLANK(A3077),ISBLANK(B3077)),"",COUNTIF(Coordenada,Tabla2[[#This Row],[xy]]))</f>
        <v/>
      </c>
      <c r="H3077" s="3"/>
    </row>
    <row r="3078" spans="6:8" x14ac:dyDescent="0.25">
      <c r="F3078" s="1" t="str">
        <f t="shared" si="48"/>
        <v/>
      </c>
      <c r="G3078" s="3" t="str">
        <f>IF(AND(ISBLANK(A3078),ISBLANK(B3078)),"",COUNTIF(Coordenada,Tabla2[[#This Row],[xy]]))</f>
        <v/>
      </c>
      <c r="H3078" s="3"/>
    </row>
    <row r="3079" spans="6:8" x14ac:dyDescent="0.25">
      <c r="F3079" s="1" t="str">
        <f t="shared" si="48"/>
        <v/>
      </c>
      <c r="G3079" s="3" t="str">
        <f>IF(AND(ISBLANK(A3079),ISBLANK(B3079)),"",COUNTIF(Coordenada,Tabla2[[#This Row],[xy]]))</f>
        <v/>
      </c>
      <c r="H3079" s="3"/>
    </row>
    <row r="3080" spans="6:8" x14ac:dyDescent="0.25">
      <c r="F3080" s="1" t="str">
        <f t="shared" si="48"/>
        <v/>
      </c>
      <c r="G3080" s="3" t="str">
        <f>IF(AND(ISBLANK(A3080),ISBLANK(B3080)),"",COUNTIF(Coordenada,Tabla2[[#This Row],[xy]]))</f>
        <v/>
      </c>
      <c r="H3080" s="3"/>
    </row>
    <row r="3081" spans="6:8" x14ac:dyDescent="0.25">
      <c r="F3081" s="1" t="str">
        <f t="shared" si="48"/>
        <v/>
      </c>
      <c r="G3081" s="3" t="str">
        <f>IF(AND(ISBLANK(A3081),ISBLANK(B3081)),"",COUNTIF(Coordenada,Tabla2[[#This Row],[xy]]))</f>
        <v/>
      </c>
      <c r="H3081" s="3"/>
    </row>
    <row r="3082" spans="6:8" x14ac:dyDescent="0.25">
      <c r="F3082" s="1" t="str">
        <f t="shared" si="48"/>
        <v/>
      </c>
      <c r="G3082" s="3" t="str">
        <f>IF(AND(ISBLANK(A3082),ISBLANK(B3082)),"",COUNTIF(Coordenada,Tabla2[[#This Row],[xy]]))</f>
        <v/>
      </c>
      <c r="H3082" s="3"/>
    </row>
    <row r="3083" spans="6:8" x14ac:dyDescent="0.25">
      <c r="F3083" s="1" t="str">
        <f t="shared" ref="F3083:F3146" si="49">IF(AND(ISBLANK(A3083),ISBLANK(B3083)),"",A3083&amp;B3083)</f>
        <v/>
      </c>
      <c r="G3083" s="3" t="str">
        <f>IF(AND(ISBLANK(A3083),ISBLANK(B3083)),"",COUNTIF(Coordenada,Tabla2[[#This Row],[xy]]))</f>
        <v/>
      </c>
      <c r="H3083" s="3"/>
    </row>
    <row r="3084" spans="6:8" x14ac:dyDescent="0.25">
      <c r="F3084" s="1" t="str">
        <f t="shared" si="49"/>
        <v/>
      </c>
      <c r="G3084" s="3" t="str">
        <f>IF(AND(ISBLANK(A3084),ISBLANK(B3084)),"",COUNTIF(Coordenada,Tabla2[[#This Row],[xy]]))</f>
        <v/>
      </c>
      <c r="H3084" s="3"/>
    </row>
    <row r="3085" spans="6:8" x14ac:dyDescent="0.25">
      <c r="F3085" s="1" t="str">
        <f t="shared" si="49"/>
        <v/>
      </c>
      <c r="G3085" s="3" t="str">
        <f>IF(AND(ISBLANK(A3085),ISBLANK(B3085)),"",COUNTIF(Coordenada,Tabla2[[#This Row],[xy]]))</f>
        <v/>
      </c>
      <c r="H3085" s="3"/>
    </row>
    <row r="3086" spans="6:8" x14ac:dyDescent="0.25">
      <c r="F3086" s="1" t="str">
        <f t="shared" si="49"/>
        <v/>
      </c>
      <c r="G3086" s="3" t="str">
        <f>IF(AND(ISBLANK(A3086),ISBLANK(B3086)),"",COUNTIF(Coordenada,Tabla2[[#This Row],[xy]]))</f>
        <v/>
      </c>
      <c r="H3086" s="3"/>
    </row>
    <row r="3087" spans="6:8" x14ac:dyDescent="0.25">
      <c r="F3087" s="1" t="str">
        <f t="shared" si="49"/>
        <v/>
      </c>
      <c r="G3087" s="3" t="str">
        <f>IF(AND(ISBLANK(A3087),ISBLANK(B3087)),"",COUNTIF(Coordenada,Tabla2[[#This Row],[xy]]))</f>
        <v/>
      </c>
      <c r="H3087" s="3"/>
    </row>
    <row r="3088" spans="6:8" x14ac:dyDescent="0.25">
      <c r="F3088" s="1" t="str">
        <f t="shared" si="49"/>
        <v/>
      </c>
      <c r="G3088" s="3" t="str">
        <f>IF(AND(ISBLANK(A3088),ISBLANK(B3088)),"",COUNTIF(Coordenada,Tabla2[[#This Row],[xy]]))</f>
        <v/>
      </c>
      <c r="H3088" s="3"/>
    </row>
    <row r="3089" spans="6:8" x14ac:dyDescent="0.25">
      <c r="F3089" s="1" t="str">
        <f t="shared" si="49"/>
        <v/>
      </c>
      <c r="G3089" s="3" t="str">
        <f>IF(AND(ISBLANK(A3089),ISBLANK(B3089)),"",COUNTIF(Coordenada,Tabla2[[#This Row],[xy]]))</f>
        <v/>
      </c>
      <c r="H3089" s="3"/>
    </row>
    <row r="3090" spans="6:8" x14ac:dyDescent="0.25">
      <c r="F3090" s="1" t="str">
        <f t="shared" si="49"/>
        <v/>
      </c>
      <c r="G3090" s="3" t="str">
        <f>IF(AND(ISBLANK(A3090),ISBLANK(B3090)),"",COUNTIF(Coordenada,Tabla2[[#This Row],[xy]]))</f>
        <v/>
      </c>
      <c r="H3090" s="3"/>
    </row>
    <row r="3091" spans="6:8" x14ac:dyDescent="0.25">
      <c r="F3091" s="1" t="str">
        <f t="shared" si="49"/>
        <v/>
      </c>
      <c r="G3091" s="3" t="str">
        <f>IF(AND(ISBLANK(A3091),ISBLANK(B3091)),"",COUNTIF(Coordenada,Tabla2[[#This Row],[xy]]))</f>
        <v/>
      </c>
      <c r="H3091" s="3"/>
    </row>
    <row r="3092" spans="6:8" x14ac:dyDescent="0.25">
      <c r="F3092" s="1" t="str">
        <f t="shared" si="49"/>
        <v/>
      </c>
      <c r="G3092" s="3" t="str">
        <f>IF(AND(ISBLANK(A3092),ISBLANK(B3092)),"",COUNTIF(Coordenada,Tabla2[[#This Row],[xy]]))</f>
        <v/>
      </c>
      <c r="H3092" s="3"/>
    </row>
    <row r="3093" spans="6:8" x14ac:dyDescent="0.25">
      <c r="F3093" s="1" t="str">
        <f t="shared" si="49"/>
        <v/>
      </c>
      <c r="G3093" s="3" t="str">
        <f>IF(AND(ISBLANK(A3093),ISBLANK(B3093)),"",COUNTIF(Coordenada,Tabla2[[#This Row],[xy]]))</f>
        <v/>
      </c>
      <c r="H3093" s="3"/>
    </row>
    <row r="3094" spans="6:8" x14ac:dyDescent="0.25">
      <c r="F3094" s="1" t="str">
        <f t="shared" si="49"/>
        <v/>
      </c>
      <c r="G3094" s="3" t="str">
        <f>IF(AND(ISBLANK(A3094),ISBLANK(B3094)),"",COUNTIF(Coordenada,Tabla2[[#This Row],[xy]]))</f>
        <v/>
      </c>
      <c r="H3094" s="3"/>
    </row>
    <row r="3095" spans="6:8" x14ac:dyDescent="0.25">
      <c r="F3095" s="1" t="str">
        <f t="shared" si="49"/>
        <v/>
      </c>
      <c r="G3095" s="3" t="str">
        <f>IF(AND(ISBLANK(A3095),ISBLANK(B3095)),"",COUNTIF(Coordenada,Tabla2[[#This Row],[xy]]))</f>
        <v/>
      </c>
      <c r="H3095" s="3"/>
    </row>
    <row r="3096" spans="6:8" x14ac:dyDescent="0.25">
      <c r="F3096" s="1" t="str">
        <f t="shared" si="49"/>
        <v/>
      </c>
      <c r="G3096" s="3" t="str">
        <f>IF(AND(ISBLANK(A3096),ISBLANK(B3096)),"",COUNTIF(Coordenada,Tabla2[[#This Row],[xy]]))</f>
        <v/>
      </c>
      <c r="H3096" s="3"/>
    </row>
    <row r="3097" spans="6:8" x14ac:dyDescent="0.25">
      <c r="F3097" s="1" t="str">
        <f t="shared" si="49"/>
        <v/>
      </c>
      <c r="G3097" s="3" t="str">
        <f>IF(AND(ISBLANK(A3097),ISBLANK(B3097)),"",COUNTIF(Coordenada,Tabla2[[#This Row],[xy]]))</f>
        <v/>
      </c>
      <c r="H3097" s="3"/>
    </row>
    <row r="3098" spans="6:8" x14ac:dyDescent="0.25">
      <c r="F3098" s="1" t="str">
        <f t="shared" si="49"/>
        <v/>
      </c>
      <c r="G3098" s="3" t="str">
        <f>IF(AND(ISBLANK(A3098),ISBLANK(B3098)),"",COUNTIF(Coordenada,Tabla2[[#This Row],[xy]]))</f>
        <v/>
      </c>
      <c r="H3098" s="3"/>
    </row>
    <row r="3099" spans="6:8" x14ac:dyDescent="0.25">
      <c r="F3099" s="1" t="str">
        <f t="shared" si="49"/>
        <v/>
      </c>
      <c r="G3099" s="3" t="str">
        <f>IF(AND(ISBLANK(A3099),ISBLANK(B3099)),"",COUNTIF(Coordenada,Tabla2[[#This Row],[xy]]))</f>
        <v/>
      </c>
      <c r="H3099" s="3"/>
    </row>
    <row r="3100" spans="6:8" x14ac:dyDescent="0.25">
      <c r="F3100" s="1" t="str">
        <f t="shared" si="49"/>
        <v/>
      </c>
      <c r="G3100" s="3" t="str">
        <f>IF(AND(ISBLANK(A3100),ISBLANK(B3100)),"",COUNTIF(Coordenada,Tabla2[[#This Row],[xy]]))</f>
        <v/>
      </c>
      <c r="H3100" s="3"/>
    </row>
    <row r="3101" spans="6:8" x14ac:dyDescent="0.25">
      <c r="F3101" s="1" t="str">
        <f t="shared" si="49"/>
        <v/>
      </c>
      <c r="G3101" s="3" t="str">
        <f>IF(AND(ISBLANK(A3101),ISBLANK(B3101)),"",COUNTIF(Coordenada,Tabla2[[#This Row],[xy]]))</f>
        <v/>
      </c>
      <c r="H3101" s="3"/>
    </row>
    <row r="3102" spans="6:8" x14ac:dyDescent="0.25">
      <c r="F3102" s="1" t="str">
        <f t="shared" si="49"/>
        <v/>
      </c>
      <c r="G3102" s="3" t="str">
        <f>IF(AND(ISBLANK(A3102),ISBLANK(B3102)),"",COUNTIF(Coordenada,Tabla2[[#This Row],[xy]]))</f>
        <v/>
      </c>
      <c r="H3102" s="3"/>
    </row>
    <row r="3103" spans="6:8" x14ac:dyDescent="0.25">
      <c r="F3103" s="1" t="str">
        <f t="shared" si="49"/>
        <v/>
      </c>
      <c r="G3103" s="3" t="str">
        <f>IF(AND(ISBLANK(A3103),ISBLANK(B3103)),"",COUNTIF(Coordenada,Tabla2[[#This Row],[xy]]))</f>
        <v/>
      </c>
      <c r="H3103" s="3"/>
    </row>
    <row r="3104" spans="6:8" x14ac:dyDescent="0.25">
      <c r="F3104" s="1" t="str">
        <f t="shared" si="49"/>
        <v/>
      </c>
      <c r="G3104" s="3" t="str">
        <f>IF(AND(ISBLANK(A3104),ISBLANK(B3104)),"",COUNTIF(Coordenada,Tabla2[[#This Row],[xy]]))</f>
        <v/>
      </c>
      <c r="H3104" s="3"/>
    </row>
    <row r="3105" spans="6:8" x14ac:dyDescent="0.25">
      <c r="F3105" s="1" t="str">
        <f t="shared" si="49"/>
        <v/>
      </c>
      <c r="G3105" s="3" t="str">
        <f>IF(AND(ISBLANK(A3105),ISBLANK(B3105)),"",COUNTIF(Coordenada,Tabla2[[#This Row],[xy]]))</f>
        <v/>
      </c>
      <c r="H3105" s="3"/>
    </row>
    <row r="3106" spans="6:8" x14ac:dyDescent="0.25">
      <c r="F3106" s="1" t="str">
        <f t="shared" si="49"/>
        <v/>
      </c>
      <c r="G3106" s="3" t="str">
        <f>IF(AND(ISBLANK(A3106),ISBLANK(B3106)),"",COUNTIF(Coordenada,Tabla2[[#This Row],[xy]]))</f>
        <v/>
      </c>
      <c r="H3106" s="3"/>
    </row>
    <row r="3107" spans="6:8" x14ac:dyDescent="0.25">
      <c r="F3107" s="1" t="str">
        <f t="shared" si="49"/>
        <v/>
      </c>
      <c r="G3107" s="3" t="str">
        <f>IF(AND(ISBLANK(A3107),ISBLANK(B3107)),"",COUNTIF(Coordenada,Tabla2[[#This Row],[xy]]))</f>
        <v/>
      </c>
      <c r="H3107" s="3"/>
    </row>
    <row r="3108" spans="6:8" x14ac:dyDescent="0.25">
      <c r="F3108" s="1" t="str">
        <f t="shared" si="49"/>
        <v/>
      </c>
      <c r="G3108" s="3" t="str">
        <f>IF(AND(ISBLANK(A3108),ISBLANK(B3108)),"",COUNTIF(Coordenada,Tabla2[[#This Row],[xy]]))</f>
        <v/>
      </c>
      <c r="H3108" s="3"/>
    </row>
    <row r="3109" spans="6:8" x14ac:dyDescent="0.25">
      <c r="F3109" s="1" t="str">
        <f t="shared" si="49"/>
        <v/>
      </c>
      <c r="G3109" s="3" t="str">
        <f>IF(AND(ISBLANK(A3109),ISBLANK(B3109)),"",COUNTIF(Coordenada,Tabla2[[#This Row],[xy]]))</f>
        <v/>
      </c>
      <c r="H3109" s="3"/>
    </row>
    <row r="3110" spans="6:8" x14ac:dyDescent="0.25">
      <c r="F3110" s="1" t="str">
        <f t="shared" si="49"/>
        <v/>
      </c>
      <c r="G3110" s="3" t="str">
        <f>IF(AND(ISBLANK(A3110),ISBLANK(B3110)),"",COUNTIF(Coordenada,Tabla2[[#This Row],[xy]]))</f>
        <v/>
      </c>
      <c r="H3110" s="3"/>
    </row>
    <row r="3111" spans="6:8" x14ac:dyDescent="0.25">
      <c r="F3111" s="1" t="str">
        <f t="shared" si="49"/>
        <v/>
      </c>
      <c r="G3111" s="3" t="str">
        <f>IF(AND(ISBLANK(A3111),ISBLANK(B3111)),"",COUNTIF(Coordenada,Tabla2[[#This Row],[xy]]))</f>
        <v/>
      </c>
      <c r="H3111" s="3"/>
    </row>
    <row r="3112" spans="6:8" x14ac:dyDescent="0.25">
      <c r="F3112" s="1" t="str">
        <f t="shared" si="49"/>
        <v/>
      </c>
      <c r="G3112" s="3" t="str">
        <f>IF(AND(ISBLANK(A3112),ISBLANK(B3112)),"",COUNTIF(Coordenada,Tabla2[[#This Row],[xy]]))</f>
        <v/>
      </c>
      <c r="H3112" s="3"/>
    </row>
    <row r="3113" spans="6:8" x14ac:dyDescent="0.25">
      <c r="F3113" s="1" t="str">
        <f t="shared" si="49"/>
        <v/>
      </c>
      <c r="G3113" s="3" t="str">
        <f>IF(AND(ISBLANK(A3113),ISBLANK(B3113)),"",COUNTIF(Coordenada,Tabla2[[#This Row],[xy]]))</f>
        <v/>
      </c>
      <c r="H3113" s="3"/>
    </row>
    <row r="3114" spans="6:8" x14ac:dyDescent="0.25">
      <c r="F3114" s="1" t="str">
        <f t="shared" si="49"/>
        <v/>
      </c>
      <c r="G3114" s="3" t="str">
        <f>IF(AND(ISBLANK(A3114),ISBLANK(B3114)),"",COUNTIF(Coordenada,Tabla2[[#This Row],[xy]]))</f>
        <v/>
      </c>
      <c r="H3114" s="3"/>
    </row>
    <row r="3115" spans="6:8" x14ac:dyDescent="0.25">
      <c r="F3115" s="1" t="str">
        <f t="shared" si="49"/>
        <v/>
      </c>
      <c r="G3115" s="3" t="str">
        <f>IF(AND(ISBLANK(A3115),ISBLANK(B3115)),"",COUNTIF(Coordenada,Tabla2[[#This Row],[xy]]))</f>
        <v/>
      </c>
      <c r="H3115" s="3"/>
    </row>
    <row r="3116" spans="6:8" x14ac:dyDescent="0.25">
      <c r="F3116" s="1" t="str">
        <f t="shared" si="49"/>
        <v/>
      </c>
      <c r="G3116" s="3" t="str">
        <f>IF(AND(ISBLANK(A3116),ISBLANK(B3116)),"",COUNTIF(Coordenada,Tabla2[[#This Row],[xy]]))</f>
        <v/>
      </c>
      <c r="H3116" s="3"/>
    </row>
    <row r="3117" spans="6:8" x14ac:dyDescent="0.25">
      <c r="F3117" s="1" t="str">
        <f t="shared" si="49"/>
        <v/>
      </c>
      <c r="G3117" s="3" t="str">
        <f>IF(AND(ISBLANK(A3117),ISBLANK(B3117)),"",COUNTIF(Coordenada,Tabla2[[#This Row],[xy]]))</f>
        <v/>
      </c>
      <c r="H3117" s="3"/>
    </row>
    <row r="3118" spans="6:8" x14ac:dyDescent="0.25">
      <c r="F3118" s="1" t="str">
        <f t="shared" si="49"/>
        <v/>
      </c>
      <c r="G3118" s="3" t="str">
        <f>IF(AND(ISBLANK(A3118),ISBLANK(B3118)),"",COUNTIF(Coordenada,Tabla2[[#This Row],[xy]]))</f>
        <v/>
      </c>
      <c r="H3118" s="3"/>
    </row>
    <row r="3119" spans="6:8" x14ac:dyDescent="0.25">
      <c r="F3119" s="1" t="str">
        <f t="shared" si="49"/>
        <v/>
      </c>
      <c r="G3119" s="3" t="str">
        <f>IF(AND(ISBLANK(A3119),ISBLANK(B3119)),"",COUNTIF(Coordenada,Tabla2[[#This Row],[xy]]))</f>
        <v/>
      </c>
      <c r="H3119" s="3"/>
    </row>
    <row r="3120" spans="6:8" x14ac:dyDescent="0.25">
      <c r="F3120" s="1" t="str">
        <f t="shared" si="49"/>
        <v/>
      </c>
      <c r="G3120" s="3" t="str">
        <f>IF(AND(ISBLANK(A3120),ISBLANK(B3120)),"",COUNTIF(Coordenada,Tabla2[[#This Row],[xy]]))</f>
        <v/>
      </c>
      <c r="H3120" s="3"/>
    </row>
    <row r="3121" spans="6:8" x14ac:dyDescent="0.25">
      <c r="F3121" s="1" t="str">
        <f t="shared" si="49"/>
        <v/>
      </c>
      <c r="G3121" s="3" t="str">
        <f>IF(AND(ISBLANK(A3121),ISBLANK(B3121)),"",COUNTIF(Coordenada,Tabla2[[#This Row],[xy]]))</f>
        <v/>
      </c>
      <c r="H3121" s="3"/>
    </row>
    <row r="3122" spans="6:8" x14ac:dyDescent="0.25">
      <c r="F3122" s="1" t="str">
        <f t="shared" si="49"/>
        <v/>
      </c>
      <c r="G3122" s="3" t="str">
        <f>IF(AND(ISBLANK(A3122),ISBLANK(B3122)),"",COUNTIF(Coordenada,Tabla2[[#This Row],[xy]]))</f>
        <v/>
      </c>
      <c r="H3122" s="3"/>
    </row>
    <row r="3123" spans="6:8" x14ac:dyDescent="0.25">
      <c r="F3123" s="1" t="str">
        <f t="shared" si="49"/>
        <v/>
      </c>
      <c r="G3123" s="3" t="str">
        <f>IF(AND(ISBLANK(A3123),ISBLANK(B3123)),"",COUNTIF(Coordenada,Tabla2[[#This Row],[xy]]))</f>
        <v/>
      </c>
      <c r="H3123" s="3"/>
    </row>
    <row r="3124" spans="6:8" x14ac:dyDescent="0.25">
      <c r="F3124" s="1" t="str">
        <f t="shared" si="49"/>
        <v/>
      </c>
      <c r="G3124" s="3" t="str">
        <f>IF(AND(ISBLANK(A3124),ISBLANK(B3124)),"",COUNTIF(Coordenada,Tabla2[[#This Row],[xy]]))</f>
        <v/>
      </c>
      <c r="H3124" s="3"/>
    </row>
    <row r="3125" spans="6:8" x14ac:dyDescent="0.25">
      <c r="F3125" s="1" t="str">
        <f t="shared" si="49"/>
        <v/>
      </c>
      <c r="G3125" s="3" t="str">
        <f>IF(AND(ISBLANK(A3125),ISBLANK(B3125)),"",COUNTIF(Coordenada,Tabla2[[#This Row],[xy]]))</f>
        <v/>
      </c>
      <c r="H3125" s="3"/>
    </row>
    <row r="3126" spans="6:8" x14ac:dyDescent="0.25">
      <c r="F3126" s="1" t="str">
        <f t="shared" si="49"/>
        <v/>
      </c>
      <c r="G3126" s="3" t="str">
        <f>IF(AND(ISBLANK(A3126),ISBLANK(B3126)),"",COUNTIF(Coordenada,Tabla2[[#This Row],[xy]]))</f>
        <v/>
      </c>
      <c r="H3126" s="3"/>
    </row>
    <row r="3127" spans="6:8" x14ac:dyDescent="0.25">
      <c r="F3127" s="1" t="str">
        <f t="shared" si="49"/>
        <v/>
      </c>
      <c r="G3127" s="3" t="str">
        <f>IF(AND(ISBLANK(A3127),ISBLANK(B3127)),"",COUNTIF(Coordenada,Tabla2[[#This Row],[xy]]))</f>
        <v/>
      </c>
      <c r="H3127" s="3"/>
    </row>
    <row r="3128" spans="6:8" x14ac:dyDescent="0.25">
      <c r="F3128" s="1" t="str">
        <f t="shared" si="49"/>
        <v/>
      </c>
      <c r="G3128" s="3" t="str">
        <f>IF(AND(ISBLANK(A3128),ISBLANK(B3128)),"",COUNTIF(Coordenada,Tabla2[[#This Row],[xy]]))</f>
        <v/>
      </c>
      <c r="H3128" s="3"/>
    </row>
    <row r="3129" spans="6:8" x14ac:dyDescent="0.25">
      <c r="F3129" s="1" t="str">
        <f t="shared" si="49"/>
        <v/>
      </c>
      <c r="G3129" s="3" t="str">
        <f>IF(AND(ISBLANK(A3129),ISBLANK(B3129)),"",COUNTIF(Coordenada,Tabla2[[#This Row],[xy]]))</f>
        <v/>
      </c>
      <c r="H3129" s="3"/>
    </row>
    <row r="3130" spans="6:8" x14ac:dyDescent="0.25">
      <c r="F3130" s="1" t="str">
        <f t="shared" si="49"/>
        <v/>
      </c>
      <c r="G3130" s="3" t="str">
        <f>IF(AND(ISBLANK(A3130),ISBLANK(B3130)),"",COUNTIF(Coordenada,Tabla2[[#This Row],[xy]]))</f>
        <v/>
      </c>
      <c r="H3130" s="3"/>
    </row>
    <row r="3131" spans="6:8" x14ac:dyDescent="0.25">
      <c r="F3131" s="1" t="str">
        <f t="shared" si="49"/>
        <v/>
      </c>
      <c r="G3131" s="3" t="str">
        <f>IF(AND(ISBLANK(A3131),ISBLANK(B3131)),"",COUNTIF(Coordenada,Tabla2[[#This Row],[xy]]))</f>
        <v/>
      </c>
      <c r="H3131" s="3"/>
    </row>
    <row r="3132" spans="6:8" x14ac:dyDescent="0.25">
      <c r="F3132" s="1" t="str">
        <f t="shared" si="49"/>
        <v/>
      </c>
      <c r="G3132" s="3" t="str">
        <f>IF(AND(ISBLANK(A3132),ISBLANK(B3132)),"",COUNTIF(Coordenada,Tabla2[[#This Row],[xy]]))</f>
        <v/>
      </c>
      <c r="H3132" s="3"/>
    </row>
    <row r="3133" spans="6:8" x14ac:dyDescent="0.25">
      <c r="F3133" s="1" t="str">
        <f t="shared" si="49"/>
        <v/>
      </c>
      <c r="G3133" s="3" t="str">
        <f>IF(AND(ISBLANK(A3133),ISBLANK(B3133)),"",COUNTIF(Coordenada,Tabla2[[#This Row],[xy]]))</f>
        <v/>
      </c>
      <c r="H3133" s="3"/>
    </row>
    <row r="3134" spans="6:8" x14ac:dyDescent="0.25">
      <c r="F3134" s="1" t="str">
        <f t="shared" si="49"/>
        <v/>
      </c>
      <c r="G3134" s="3" t="str">
        <f>IF(AND(ISBLANK(A3134),ISBLANK(B3134)),"",COUNTIF(Coordenada,Tabla2[[#This Row],[xy]]))</f>
        <v/>
      </c>
      <c r="H3134" s="3"/>
    </row>
    <row r="3135" spans="6:8" x14ac:dyDescent="0.25">
      <c r="F3135" s="1" t="str">
        <f t="shared" si="49"/>
        <v/>
      </c>
      <c r="G3135" s="3" t="str">
        <f>IF(AND(ISBLANK(A3135),ISBLANK(B3135)),"",COUNTIF(Coordenada,Tabla2[[#This Row],[xy]]))</f>
        <v/>
      </c>
      <c r="H3135" s="3"/>
    </row>
    <row r="3136" spans="6:8" x14ac:dyDescent="0.25">
      <c r="F3136" s="1" t="str">
        <f t="shared" si="49"/>
        <v/>
      </c>
      <c r="G3136" s="3" t="str">
        <f>IF(AND(ISBLANK(A3136),ISBLANK(B3136)),"",COUNTIF(Coordenada,Tabla2[[#This Row],[xy]]))</f>
        <v/>
      </c>
      <c r="H3136" s="3"/>
    </row>
    <row r="3137" spans="6:8" x14ac:dyDescent="0.25">
      <c r="F3137" s="1" t="str">
        <f t="shared" si="49"/>
        <v/>
      </c>
      <c r="G3137" s="3" t="str">
        <f>IF(AND(ISBLANK(A3137),ISBLANK(B3137)),"",COUNTIF(Coordenada,Tabla2[[#This Row],[xy]]))</f>
        <v/>
      </c>
      <c r="H3137" s="3"/>
    </row>
    <row r="3138" spans="6:8" x14ac:dyDescent="0.25">
      <c r="F3138" s="1" t="str">
        <f t="shared" si="49"/>
        <v/>
      </c>
      <c r="G3138" s="3" t="str">
        <f>IF(AND(ISBLANK(A3138),ISBLANK(B3138)),"",COUNTIF(Coordenada,Tabla2[[#This Row],[xy]]))</f>
        <v/>
      </c>
      <c r="H3138" s="3"/>
    </row>
    <row r="3139" spans="6:8" x14ac:dyDescent="0.25">
      <c r="F3139" s="1" t="str">
        <f t="shared" si="49"/>
        <v/>
      </c>
      <c r="G3139" s="3" t="str">
        <f>IF(AND(ISBLANK(A3139),ISBLANK(B3139)),"",COUNTIF(Coordenada,Tabla2[[#This Row],[xy]]))</f>
        <v/>
      </c>
      <c r="H3139" s="3"/>
    </row>
    <row r="3140" spans="6:8" x14ac:dyDescent="0.25">
      <c r="F3140" s="1" t="str">
        <f t="shared" si="49"/>
        <v/>
      </c>
      <c r="G3140" s="3" t="str">
        <f>IF(AND(ISBLANK(A3140),ISBLANK(B3140)),"",COUNTIF(Coordenada,Tabla2[[#This Row],[xy]]))</f>
        <v/>
      </c>
      <c r="H3140" s="3"/>
    </row>
    <row r="3141" spans="6:8" x14ac:dyDescent="0.25">
      <c r="F3141" s="1" t="str">
        <f t="shared" si="49"/>
        <v/>
      </c>
      <c r="G3141" s="3" t="str">
        <f>IF(AND(ISBLANK(A3141),ISBLANK(B3141)),"",COUNTIF(Coordenada,Tabla2[[#This Row],[xy]]))</f>
        <v/>
      </c>
      <c r="H3141" s="3"/>
    </row>
    <row r="3142" spans="6:8" x14ac:dyDescent="0.25">
      <c r="F3142" s="1" t="str">
        <f t="shared" si="49"/>
        <v/>
      </c>
      <c r="G3142" s="3" t="str">
        <f>IF(AND(ISBLANK(A3142),ISBLANK(B3142)),"",COUNTIF(Coordenada,Tabla2[[#This Row],[xy]]))</f>
        <v/>
      </c>
      <c r="H3142" s="3"/>
    </row>
    <row r="3143" spans="6:8" x14ac:dyDescent="0.25">
      <c r="F3143" s="1" t="str">
        <f t="shared" si="49"/>
        <v/>
      </c>
      <c r="G3143" s="3" t="str">
        <f>IF(AND(ISBLANK(A3143),ISBLANK(B3143)),"",COUNTIF(Coordenada,Tabla2[[#This Row],[xy]]))</f>
        <v/>
      </c>
      <c r="H3143" s="3"/>
    </row>
    <row r="3144" spans="6:8" x14ac:dyDescent="0.25">
      <c r="F3144" s="1" t="str">
        <f t="shared" si="49"/>
        <v/>
      </c>
      <c r="G3144" s="3" t="str">
        <f>IF(AND(ISBLANK(A3144),ISBLANK(B3144)),"",COUNTIF(Coordenada,Tabla2[[#This Row],[xy]]))</f>
        <v/>
      </c>
      <c r="H3144" s="3"/>
    </row>
    <row r="3145" spans="6:8" x14ac:dyDescent="0.25">
      <c r="F3145" s="1" t="str">
        <f t="shared" si="49"/>
        <v/>
      </c>
      <c r="G3145" s="3" t="str">
        <f>IF(AND(ISBLANK(A3145),ISBLANK(B3145)),"",COUNTIF(Coordenada,Tabla2[[#This Row],[xy]]))</f>
        <v/>
      </c>
      <c r="H3145" s="3"/>
    </row>
    <row r="3146" spans="6:8" x14ac:dyDescent="0.25">
      <c r="F3146" s="1" t="str">
        <f t="shared" si="49"/>
        <v/>
      </c>
      <c r="G3146" s="3" t="str">
        <f>IF(AND(ISBLANK(A3146),ISBLANK(B3146)),"",COUNTIF(Coordenada,Tabla2[[#This Row],[xy]]))</f>
        <v/>
      </c>
      <c r="H3146" s="3"/>
    </row>
    <row r="3147" spans="6:8" x14ac:dyDescent="0.25">
      <c r="F3147" s="1" t="str">
        <f t="shared" ref="F3147:F3210" si="50">IF(AND(ISBLANK(A3147),ISBLANK(B3147)),"",A3147&amp;B3147)</f>
        <v/>
      </c>
      <c r="G3147" s="3" t="str">
        <f>IF(AND(ISBLANK(A3147),ISBLANK(B3147)),"",COUNTIF(Coordenada,Tabla2[[#This Row],[xy]]))</f>
        <v/>
      </c>
      <c r="H3147" s="3"/>
    </row>
    <row r="3148" spans="6:8" x14ac:dyDescent="0.25">
      <c r="F3148" s="1" t="str">
        <f t="shared" si="50"/>
        <v/>
      </c>
      <c r="G3148" s="3" t="str">
        <f>IF(AND(ISBLANK(A3148),ISBLANK(B3148)),"",COUNTIF(Coordenada,Tabla2[[#This Row],[xy]]))</f>
        <v/>
      </c>
      <c r="H3148" s="3"/>
    </row>
    <row r="3149" spans="6:8" x14ac:dyDescent="0.25">
      <c r="F3149" s="1" t="str">
        <f t="shared" si="50"/>
        <v/>
      </c>
      <c r="G3149" s="3" t="str">
        <f>IF(AND(ISBLANK(A3149),ISBLANK(B3149)),"",COUNTIF(Coordenada,Tabla2[[#This Row],[xy]]))</f>
        <v/>
      </c>
      <c r="H3149" s="3"/>
    </row>
    <row r="3150" spans="6:8" x14ac:dyDescent="0.25">
      <c r="F3150" s="1" t="str">
        <f t="shared" si="50"/>
        <v/>
      </c>
      <c r="G3150" s="3" t="str">
        <f>IF(AND(ISBLANK(A3150),ISBLANK(B3150)),"",COUNTIF(Coordenada,Tabla2[[#This Row],[xy]]))</f>
        <v/>
      </c>
      <c r="H3150" s="3"/>
    </row>
    <row r="3151" spans="6:8" x14ac:dyDescent="0.25">
      <c r="F3151" s="1" t="str">
        <f t="shared" si="50"/>
        <v/>
      </c>
      <c r="G3151" s="3" t="str">
        <f>IF(AND(ISBLANK(A3151),ISBLANK(B3151)),"",COUNTIF(Coordenada,Tabla2[[#This Row],[xy]]))</f>
        <v/>
      </c>
      <c r="H3151" s="3"/>
    </row>
    <row r="3152" spans="6:8" x14ac:dyDescent="0.25">
      <c r="F3152" s="1" t="str">
        <f t="shared" si="50"/>
        <v/>
      </c>
      <c r="G3152" s="3" t="str">
        <f>IF(AND(ISBLANK(A3152),ISBLANK(B3152)),"",COUNTIF(Coordenada,Tabla2[[#This Row],[xy]]))</f>
        <v/>
      </c>
      <c r="H3152" s="3"/>
    </row>
    <row r="3153" spans="6:8" x14ac:dyDescent="0.25">
      <c r="F3153" s="1" t="str">
        <f t="shared" si="50"/>
        <v/>
      </c>
      <c r="G3153" s="3" t="str">
        <f>IF(AND(ISBLANK(A3153),ISBLANK(B3153)),"",COUNTIF(Coordenada,Tabla2[[#This Row],[xy]]))</f>
        <v/>
      </c>
      <c r="H3153" s="3"/>
    </row>
    <row r="3154" spans="6:8" x14ac:dyDescent="0.25">
      <c r="F3154" s="1" t="str">
        <f t="shared" si="50"/>
        <v/>
      </c>
      <c r="G3154" s="3" t="str">
        <f>IF(AND(ISBLANK(A3154),ISBLANK(B3154)),"",COUNTIF(Coordenada,Tabla2[[#This Row],[xy]]))</f>
        <v/>
      </c>
      <c r="H3154" s="3"/>
    </row>
    <row r="3155" spans="6:8" x14ac:dyDescent="0.25">
      <c r="F3155" s="1" t="str">
        <f t="shared" si="50"/>
        <v/>
      </c>
      <c r="G3155" s="3" t="str">
        <f>IF(AND(ISBLANK(A3155),ISBLANK(B3155)),"",COUNTIF(Coordenada,Tabla2[[#This Row],[xy]]))</f>
        <v/>
      </c>
      <c r="H3155" s="3"/>
    </row>
    <row r="3156" spans="6:8" x14ac:dyDescent="0.25">
      <c r="F3156" s="1" t="str">
        <f t="shared" si="50"/>
        <v/>
      </c>
      <c r="G3156" s="3" t="str">
        <f>IF(AND(ISBLANK(A3156),ISBLANK(B3156)),"",COUNTIF(Coordenada,Tabla2[[#This Row],[xy]]))</f>
        <v/>
      </c>
      <c r="H3156" s="3"/>
    </row>
    <row r="3157" spans="6:8" x14ac:dyDescent="0.25">
      <c r="F3157" s="1" t="str">
        <f t="shared" si="50"/>
        <v/>
      </c>
      <c r="G3157" s="3" t="str">
        <f>IF(AND(ISBLANK(A3157),ISBLANK(B3157)),"",COUNTIF(Coordenada,Tabla2[[#This Row],[xy]]))</f>
        <v/>
      </c>
      <c r="H3157" s="3"/>
    </row>
    <row r="3158" spans="6:8" x14ac:dyDescent="0.25">
      <c r="F3158" s="1" t="str">
        <f t="shared" si="50"/>
        <v/>
      </c>
      <c r="G3158" s="3" t="str">
        <f>IF(AND(ISBLANK(A3158),ISBLANK(B3158)),"",COUNTIF(Coordenada,Tabla2[[#This Row],[xy]]))</f>
        <v/>
      </c>
      <c r="H3158" s="3"/>
    </row>
    <row r="3159" spans="6:8" x14ac:dyDescent="0.25">
      <c r="F3159" s="1" t="str">
        <f t="shared" si="50"/>
        <v/>
      </c>
      <c r="G3159" s="3" t="str">
        <f>IF(AND(ISBLANK(A3159),ISBLANK(B3159)),"",COUNTIF(Coordenada,Tabla2[[#This Row],[xy]]))</f>
        <v/>
      </c>
      <c r="H3159" s="3"/>
    </row>
    <row r="3160" spans="6:8" x14ac:dyDescent="0.25">
      <c r="F3160" s="1" t="str">
        <f t="shared" si="50"/>
        <v/>
      </c>
      <c r="G3160" s="3" t="str">
        <f>IF(AND(ISBLANK(A3160),ISBLANK(B3160)),"",COUNTIF(Coordenada,Tabla2[[#This Row],[xy]]))</f>
        <v/>
      </c>
      <c r="H3160" s="3"/>
    </row>
    <row r="3161" spans="6:8" x14ac:dyDescent="0.25">
      <c r="F3161" s="1" t="str">
        <f t="shared" si="50"/>
        <v/>
      </c>
      <c r="G3161" s="3" t="str">
        <f>IF(AND(ISBLANK(A3161),ISBLANK(B3161)),"",COUNTIF(Coordenada,Tabla2[[#This Row],[xy]]))</f>
        <v/>
      </c>
      <c r="H3161" s="3"/>
    </row>
    <row r="3162" spans="6:8" x14ac:dyDescent="0.25">
      <c r="F3162" s="1" t="str">
        <f t="shared" si="50"/>
        <v/>
      </c>
      <c r="G3162" s="3" t="str">
        <f>IF(AND(ISBLANK(A3162),ISBLANK(B3162)),"",COUNTIF(Coordenada,Tabla2[[#This Row],[xy]]))</f>
        <v/>
      </c>
      <c r="H3162" s="3"/>
    </row>
    <row r="3163" spans="6:8" x14ac:dyDescent="0.25">
      <c r="F3163" s="1" t="str">
        <f t="shared" si="50"/>
        <v/>
      </c>
      <c r="G3163" s="3" t="str">
        <f>IF(AND(ISBLANK(A3163),ISBLANK(B3163)),"",COUNTIF(Coordenada,Tabla2[[#This Row],[xy]]))</f>
        <v/>
      </c>
      <c r="H3163" s="3"/>
    </row>
    <row r="3164" spans="6:8" x14ac:dyDescent="0.25">
      <c r="F3164" s="1" t="str">
        <f t="shared" si="50"/>
        <v/>
      </c>
      <c r="G3164" s="3" t="str">
        <f>IF(AND(ISBLANK(A3164),ISBLANK(B3164)),"",COUNTIF(Coordenada,Tabla2[[#This Row],[xy]]))</f>
        <v/>
      </c>
      <c r="H3164" s="3"/>
    </row>
    <row r="3165" spans="6:8" x14ac:dyDescent="0.25">
      <c r="F3165" s="1" t="str">
        <f t="shared" si="50"/>
        <v/>
      </c>
      <c r="G3165" s="3" t="str">
        <f>IF(AND(ISBLANK(A3165),ISBLANK(B3165)),"",COUNTIF(Coordenada,Tabla2[[#This Row],[xy]]))</f>
        <v/>
      </c>
      <c r="H3165" s="3"/>
    </row>
    <row r="3166" spans="6:8" x14ac:dyDescent="0.25">
      <c r="F3166" s="1" t="str">
        <f t="shared" si="50"/>
        <v/>
      </c>
      <c r="G3166" s="3" t="str">
        <f>IF(AND(ISBLANK(A3166),ISBLANK(B3166)),"",COUNTIF(Coordenada,Tabla2[[#This Row],[xy]]))</f>
        <v/>
      </c>
      <c r="H3166" s="3"/>
    </row>
    <row r="3167" spans="6:8" x14ac:dyDescent="0.25">
      <c r="F3167" s="1" t="str">
        <f t="shared" si="50"/>
        <v/>
      </c>
      <c r="G3167" s="3" t="str">
        <f>IF(AND(ISBLANK(A3167),ISBLANK(B3167)),"",COUNTIF(Coordenada,Tabla2[[#This Row],[xy]]))</f>
        <v/>
      </c>
      <c r="H3167" s="3"/>
    </row>
    <row r="3168" spans="6:8" x14ac:dyDescent="0.25">
      <c r="F3168" s="1" t="str">
        <f t="shared" si="50"/>
        <v/>
      </c>
      <c r="G3168" s="3" t="str">
        <f>IF(AND(ISBLANK(A3168),ISBLANK(B3168)),"",COUNTIF(Coordenada,Tabla2[[#This Row],[xy]]))</f>
        <v/>
      </c>
      <c r="H3168" s="3"/>
    </row>
    <row r="3169" spans="6:8" x14ac:dyDescent="0.25">
      <c r="F3169" s="1" t="str">
        <f t="shared" si="50"/>
        <v/>
      </c>
      <c r="G3169" s="3" t="str">
        <f>IF(AND(ISBLANK(A3169),ISBLANK(B3169)),"",COUNTIF(Coordenada,Tabla2[[#This Row],[xy]]))</f>
        <v/>
      </c>
      <c r="H3169" s="3"/>
    </row>
    <row r="3170" spans="6:8" x14ac:dyDescent="0.25">
      <c r="F3170" s="1" t="str">
        <f t="shared" si="50"/>
        <v/>
      </c>
      <c r="G3170" s="3" t="str">
        <f>IF(AND(ISBLANK(A3170),ISBLANK(B3170)),"",COUNTIF(Coordenada,Tabla2[[#This Row],[xy]]))</f>
        <v/>
      </c>
      <c r="H3170" s="3"/>
    </row>
    <row r="3171" spans="6:8" x14ac:dyDescent="0.25">
      <c r="F3171" s="1" t="str">
        <f t="shared" si="50"/>
        <v/>
      </c>
      <c r="G3171" s="3" t="str">
        <f>IF(AND(ISBLANK(A3171),ISBLANK(B3171)),"",COUNTIF(Coordenada,Tabla2[[#This Row],[xy]]))</f>
        <v/>
      </c>
      <c r="H3171" s="3"/>
    </row>
    <row r="3172" spans="6:8" x14ac:dyDescent="0.25">
      <c r="F3172" s="1" t="str">
        <f t="shared" si="50"/>
        <v/>
      </c>
      <c r="G3172" s="3" t="str">
        <f>IF(AND(ISBLANK(A3172),ISBLANK(B3172)),"",COUNTIF(Coordenada,Tabla2[[#This Row],[xy]]))</f>
        <v/>
      </c>
      <c r="H3172" s="3"/>
    </row>
    <row r="3173" spans="6:8" x14ac:dyDescent="0.25">
      <c r="F3173" s="1" t="str">
        <f t="shared" si="50"/>
        <v/>
      </c>
      <c r="G3173" s="3" t="str">
        <f>IF(AND(ISBLANK(A3173),ISBLANK(B3173)),"",COUNTIF(Coordenada,Tabla2[[#This Row],[xy]]))</f>
        <v/>
      </c>
      <c r="H3173" s="3"/>
    </row>
    <row r="3174" spans="6:8" x14ac:dyDescent="0.25">
      <c r="F3174" s="1" t="str">
        <f t="shared" si="50"/>
        <v/>
      </c>
      <c r="G3174" s="3" t="str">
        <f>IF(AND(ISBLANK(A3174),ISBLANK(B3174)),"",COUNTIF(Coordenada,Tabla2[[#This Row],[xy]]))</f>
        <v/>
      </c>
      <c r="H3174" s="3"/>
    </row>
    <row r="3175" spans="6:8" x14ac:dyDescent="0.25">
      <c r="F3175" s="1" t="str">
        <f t="shared" si="50"/>
        <v/>
      </c>
      <c r="G3175" s="3" t="str">
        <f>IF(AND(ISBLANK(A3175),ISBLANK(B3175)),"",COUNTIF(Coordenada,Tabla2[[#This Row],[xy]]))</f>
        <v/>
      </c>
      <c r="H3175" s="3"/>
    </row>
    <row r="3176" spans="6:8" x14ac:dyDescent="0.25">
      <c r="F3176" s="1" t="str">
        <f t="shared" si="50"/>
        <v/>
      </c>
      <c r="G3176" s="3" t="str">
        <f>IF(AND(ISBLANK(A3176),ISBLANK(B3176)),"",COUNTIF(Coordenada,Tabla2[[#This Row],[xy]]))</f>
        <v/>
      </c>
      <c r="H3176" s="3"/>
    </row>
    <row r="3177" spans="6:8" x14ac:dyDescent="0.25">
      <c r="F3177" s="1" t="str">
        <f t="shared" si="50"/>
        <v/>
      </c>
      <c r="G3177" s="3" t="str">
        <f>IF(AND(ISBLANK(A3177),ISBLANK(B3177)),"",COUNTIF(Coordenada,Tabla2[[#This Row],[xy]]))</f>
        <v/>
      </c>
      <c r="H3177" s="3"/>
    </row>
    <row r="3178" spans="6:8" x14ac:dyDescent="0.25">
      <c r="F3178" s="1" t="str">
        <f t="shared" si="50"/>
        <v/>
      </c>
      <c r="G3178" s="3" t="str">
        <f>IF(AND(ISBLANK(A3178),ISBLANK(B3178)),"",COUNTIF(Coordenada,Tabla2[[#This Row],[xy]]))</f>
        <v/>
      </c>
      <c r="H3178" s="3"/>
    </row>
    <row r="3179" spans="6:8" x14ac:dyDescent="0.25">
      <c r="F3179" s="1" t="str">
        <f t="shared" si="50"/>
        <v/>
      </c>
      <c r="G3179" s="3" t="str">
        <f>IF(AND(ISBLANK(A3179),ISBLANK(B3179)),"",COUNTIF(Coordenada,Tabla2[[#This Row],[xy]]))</f>
        <v/>
      </c>
      <c r="H3179" s="3"/>
    </row>
    <row r="3180" spans="6:8" x14ac:dyDescent="0.25">
      <c r="F3180" s="1" t="str">
        <f t="shared" si="50"/>
        <v/>
      </c>
      <c r="G3180" s="3" t="str">
        <f>IF(AND(ISBLANK(A3180),ISBLANK(B3180)),"",COUNTIF(Coordenada,Tabla2[[#This Row],[xy]]))</f>
        <v/>
      </c>
      <c r="H3180" s="3"/>
    </row>
    <row r="3181" spans="6:8" x14ac:dyDescent="0.25">
      <c r="F3181" s="1" t="str">
        <f t="shared" si="50"/>
        <v/>
      </c>
      <c r="G3181" s="3" t="str">
        <f>IF(AND(ISBLANK(A3181),ISBLANK(B3181)),"",COUNTIF(Coordenada,Tabla2[[#This Row],[xy]]))</f>
        <v/>
      </c>
      <c r="H3181" s="3"/>
    </row>
    <row r="3182" spans="6:8" x14ac:dyDescent="0.25">
      <c r="F3182" s="1" t="str">
        <f t="shared" si="50"/>
        <v/>
      </c>
      <c r="G3182" s="3" t="str">
        <f>IF(AND(ISBLANK(A3182),ISBLANK(B3182)),"",COUNTIF(Coordenada,Tabla2[[#This Row],[xy]]))</f>
        <v/>
      </c>
      <c r="H3182" s="3"/>
    </row>
    <row r="3183" spans="6:8" x14ac:dyDescent="0.25">
      <c r="F3183" s="1" t="str">
        <f t="shared" si="50"/>
        <v/>
      </c>
      <c r="G3183" s="3" t="str">
        <f>IF(AND(ISBLANK(A3183),ISBLANK(B3183)),"",COUNTIF(Coordenada,Tabla2[[#This Row],[xy]]))</f>
        <v/>
      </c>
      <c r="H3183" s="3"/>
    </row>
    <row r="3184" spans="6:8" x14ac:dyDescent="0.25">
      <c r="F3184" s="1" t="str">
        <f t="shared" si="50"/>
        <v/>
      </c>
      <c r="G3184" s="3" t="str">
        <f>IF(AND(ISBLANK(A3184),ISBLANK(B3184)),"",COUNTIF(Coordenada,Tabla2[[#This Row],[xy]]))</f>
        <v/>
      </c>
      <c r="H3184" s="3"/>
    </row>
    <row r="3185" spans="6:8" x14ac:dyDescent="0.25">
      <c r="F3185" s="1" t="str">
        <f t="shared" si="50"/>
        <v/>
      </c>
      <c r="G3185" s="3" t="str">
        <f>IF(AND(ISBLANK(A3185),ISBLANK(B3185)),"",COUNTIF(Coordenada,Tabla2[[#This Row],[xy]]))</f>
        <v/>
      </c>
      <c r="H3185" s="3"/>
    </row>
    <row r="3186" spans="6:8" x14ac:dyDescent="0.25">
      <c r="F3186" s="1" t="str">
        <f t="shared" si="50"/>
        <v/>
      </c>
      <c r="G3186" s="3" t="str">
        <f>IF(AND(ISBLANK(A3186),ISBLANK(B3186)),"",COUNTIF(Coordenada,Tabla2[[#This Row],[xy]]))</f>
        <v/>
      </c>
      <c r="H3186" s="3"/>
    </row>
    <row r="3187" spans="6:8" x14ac:dyDescent="0.25">
      <c r="F3187" s="1" t="str">
        <f t="shared" si="50"/>
        <v/>
      </c>
      <c r="G3187" s="3" t="str">
        <f>IF(AND(ISBLANK(A3187),ISBLANK(B3187)),"",COUNTIF(Coordenada,Tabla2[[#This Row],[xy]]))</f>
        <v/>
      </c>
      <c r="H3187" s="3"/>
    </row>
    <row r="3188" spans="6:8" x14ac:dyDescent="0.25">
      <c r="F3188" s="1" t="str">
        <f t="shared" si="50"/>
        <v/>
      </c>
      <c r="G3188" s="3" t="str">
        <f>IF(AND(ISBLANK(A3188),ISBLANK(B3188)),"",COUNTIF(Coordenada,Tabla2[[#This Row],[xy]]))</f>
        <v/>
      </c>
      <c r="H3188" s="3"/>
    </row>
    <row r="3189" spans="6:8" x14ac:dyDescent="0.25">
      <c r="F3189" s="1" t="str">
        <f t="shared" si="50"/>
        <v/>
      </c>
      <c r="G3189" s="3" t="str">
        <f>IF(AND(ISBLANK(A3189),ISBLANK(B3189)),"",COUNTIF(Coordenada,Tabla2[[#This Row],[xy]]))</f>
        <v/>
      </c>
      <c r="H3189" s="3"/>
    </row>
    <row r="3190" spans="6:8" x14ac:dyDescent="0.25">
      <c r="F3190" s="1" t="str">
        <f t="shared" si="50"/>
        <v/>
      </c>
      <c r="G3190" s="3" t="str">
        <f>IF(AND(ISBLANK(A3190),ISBLANK(B3190)),"",COUNTIF(Coordenada,Tabla2[[#This Row],[xy]]))</f>
        <v/>
      </c>
      <c r="H3190" s="3"/>
    </row>
    <row r="3191" spans="6:8" x14ac:dyDescent="0.25">
      <c r="F3191" s="1" t="str">
        <f t="shared" si="50"/>
        <v/>
      </c>
      <c r="G3191" s="3" t="str">
        <f>IF(AND(ISBLANK(A3191),ISBLANK(B3191)),"",COUNTIF(Coordenada,Tabla2[[#This Row],[xy]]))</f>
        <v/>
      </c>
      <c r="H3191" s="3"/>
    </row>
    <row r="3192" spans="6:8" x14ac:dyDescent="0.25">
      <c r="F3192" s="1" t="str">
        <f t="shared" si="50"/>
        <v/>
      </c>
      <c r="G3192" s="3" t="str">
        <f>IF(AND(ISBLANK(A3192),ISBLANK(B3192)),"",COUNTIF(Coordenada,Tabla2[[#This Row],[xy]]))</f>
        <v/>
      </c>
      <c r="H3192" s="3"/>
    </row>
    <row r="3193" spans="6:8" x14ac:dyDescent="0.25">
      <c r="F3193" s="1" t="str">
        <f t="shared" si="50"/>
        <v/>
      </c>
      <c r="G3193" s="3" t="str">
        <f>IF(AND(ISBLANK(A3193),ISBLANK(B3193)),"",COUNTIF(Coordenada,Tabla2[[#This Row],[xy]]))</f>
        <v/>
      </c>
      <c r="H3193" s="3"/>
    </row>
    <row r="3194" spans="6:8" x14ac:dyDescent="0.25">
      <c r="F3194" s="1" t="str">
        <f t="shared" si="50"/>
        <v/>
      </c>
      <c r="G3194" s="3" t="str">
        <f>IF(AND(ISBLANK(A3194),ISBLANK(B3194)),"",COUNTIF(Coordenada,Tabla2[[#This Row],[xy]]))</f>
        <v/>
      </c>
      <c r="H3194" s="3"/>
    </row>
    <row r="3195" spans="6:8" x14ac:dyDescent="0.25">
      <c r="F3195" s="1" t="str">
        <f t="shared" si="50"/>
        <v/>
      </c>
      <c r="G3195" s="3" t="str">
        <f>IF(AND(ISBLANK(A3195),ISBLANK(B3195)),"",COUNTIF(Coordenada,Tabla2[[#This Row],[xy]]))</f>
        <v/>
      </c>
      <c r="H3195" s="3"/>
    </row>
    <row r="3196" spans="6:8" x14ac:dyDescent="0.25">
      <c r="F3196" s="1" t="str">
        <f t="shared" si="50"/>
        <v/>
      </c>
      <c r="G3196" s="3" t="str">
        <f>IF(AND(ISBLANK(A3196),ISBLANK(B3196)),"",COUNTIF(Coordenada,Tabla2[[#This Row],[xy]]))</f>
        <v/>
      </c>
      <c r="H3196" s="3"/>
    </row>
    <row r="3197" spans="6:8" x14ac:dyDescent="0.25">
      <c r="F3197" s="1" t="str">
        <f t="shared" si="50"/>
        <v/>
      </c>
      <c r="G3197" s="3" t="str">
        <f>IF(AND(ISBLANK(A3197),ISBLANK(B3197)),"",COUNTIF(Coordenada,Tabla2[[#This Row],[xy]]))</f>
        <v/>
      </c>
      <c r="H3197" s="3"/>
    </row>
    <row r="3198" spans="6:8" x14ac:dyDescent="0.25">
      <c r="F3198" s="1" t="str">
        <f t="shared" si="50"/>
        <v/>
      </c>
      <c r="G3198" s="3" t="str">
        <f>IF(AND(ISBLANK(A3198),ISBLANK(B3198)),"",COUNTIF(Coordenada,Tabla2[[#This Row],[xy]]))</f>
        <v/>
      </c>
      <c r="H3198" s="3"/>
    </row>
    <row r="3199" spans="6:8" x14ac:dyDescent="0.25">
      <c r="F3199" s="1" t="str">
        <f t="shared" si="50"/>
        <v/>
      </c>
      <c r="G3199" s="3" t="str">
        <f>IF(AND(ISBLANK(A3199),ISBLANK(B3199)),"",COUNTIF(Coordenada,Tabla2[[#This Row],[xy]]))</f>
        <v/>
      </c>
      <c r="H3199" s="3"/>
    </row>
    <row r="3200" spans="6:8" x14ac:dyDescent="0.25">
      <c r="F3200" s="1" t="str">
        <f t="shared" si="50"/>
        <v/>
      </c>
      <c r="G3200" s="3" t="str">
        <f>IF(AND(ISBLANK(A3200),ISBLANK(B3200)),"",COUNTIF(Coordenada,Tabla2[[#This Row],[xy]]))</f>
        <v/>
      </c>
      <c r="H3200" s="3"/>
    </row>
    <row r="3201" spans="6:8" x14ac:dyDescent="0.25">
      <c r="F3201" s="1" t="str">
        <f t="shared" si="50"/>
        <v/>
      </c>
      <c r="G3201" s="3" t="str">
        <f>IF(AND(ISBLANK(A3201),ISBLANK(B3201)),"",COUNTIF(Coordenada,Tabla2[[#This Row],[xy]]))</f>
        <v/>
      </c>
      <c r="H3201" s="3"/>
    </row>
    <row r="3202" spans="6:8" x14ac:dyDescent="0.25">
      <c r="F3202" s="1" t="str">
        <f t="shared" si="50"/>
        <v/>
      </c>
      <c r="G3202" s="3" t="str">
        <f>IF(AND(ISBLANK(A3202),ISBLANK(B3202)),"",COUNTIF(Coordenada,Tabla2[[#This Row],[xy]]))</f>
        <v/>
      </c>
      <c r="H3202" s="3"/>
    </row>
    <row r="3203" spans="6:8" x14ac:dyDescent="0.25">
      <c r="F3203" s="1" t="str">
        <f t="shared" si="50"/>
        <v/>
      </c>
      <c r="G3203" s="3" t="str">
        <f>IF(AND(ISBLANK(A3203),ISBLANK(B3203)),"",COUNTIF(Coordenada,Tabla2[[#This Row],[xy]]))</f>
        <v/>
      </c>
      <c r="H3203" s="3"/>
    </row>
    <row r="3204" spans="6:8" x14ac:dyDescent="0.25">
      <c r="F3204" s="1" t="str">
        <f t="shared" si="50"/>
        <v/>
      </c>
      <c r="G3204" s="3" t="str">
        <f>IF(AND(ISBLANK(A3204),ISBLANK(B3204)),"",COUNTIF(Coordenada,Tabla2[[#This Row],[xy]]))</f>
        <v/>
      </c>
      <c r="H3204" s="3"/>
    </row>
    <row r="3205" spans="6:8" x14ac:dyDescent="0.25">
      <c r="F3205" s="1" t="str">
        <f t="shared" si="50"/>
        <v/>
      </c>
      <c r="G3205" s="3" t="str">
        <f>IF(AND(ISBLANK(A3205),ISBLANK(B3205)),"",COUNTIF(Coordenada,Tabla2[[#This Row],[xy]]))</f>
        <v/>
      </c>
      <c r="H3205" s="3"/>
    </row>
    <row r="3206" spans="6:8" x14ac:dyDescent="0.25">
      <c r="F3206" s="1" t="str">
        <f t="shared" si="50"/>
        <v/>
      </c>
      <c r="G3206" s="3" t="str">
        <f>IF(AND(ISBLANK(A3206),ISBLANK(B3206)),"",COUNTIF(Coordenada,Tabla2[[#This Row],[xy]]))</f>
        <v/>
      </c>
      <c r="H3206" s="3"/>
    </row>
    <row r="3207" spans="6:8" x14ac:dyDescent="0.25">
      <c r="F3207" s="1" t="str">
        <f t="shared" si="50"/>
        <v/>
      </c>
      <c r="G3207" s="3" t="str">
        <f>IF(AND(ISBLANK(A3207),ISBLANK(B3207)),"",COUNTIF(Coordenada,Tabla2[[#This Row],[xy]]))</f>
        <v/>
      </c>
      <c r="H3207" s="3"/>
    </row>
    <row r="3208" spans="6:8" x14ac:dyDescent="0.25">
      <c r="F3208" s="1" t="str">
        <f t="shared" si="50"/>
        <v/>
      </c>
      <c r="G3208" s="3" t="str">
        <f>IF(AND(ISBLANK(A3208),ISBLANK(B3208)),"",COUNTIF(Coordenada,Tabla2[[#This Row],[xy]]))</f>
        <v/>
      </c>
      <c r="H3208" s="3"/>
    </row>
    <row r="3209" spans="6:8" x14ac:dyDescent="0.25">
      <c r="F3209" s="1" t="str">
        <f t="shared" si="50"/>
        <v/>
      </c>
      <c r="G3209" s="3" t="str">
        <f>IF(AND(ISBLANK(A3209),ISBLANK(B3209)),"",COUNTIF(Coordenada,Tabla2[[#This Row],[xy]]))</f>
        <v/>
      </c>
      <c r="H3209" s="3"/>
    </row>
    <row r="3210" spans="6:8" x14ac:dyDescent="0.25">
      <c r="F3210" s="1" t="str">
        <f t="shared" si="50"/>
        <v/>
      </c>
      <c r="G3210" s="3" t="str">
        <f>IF(AND(ISBLANK(A3210),ISBLANK(B3210)),"",COUNTIF(Coordenada,Tabla2[[#This Row],[xy]]))</f>
        <v/>
      </c>
      <c r="H3210" s="3"/>
    </row>
    <row r="3211" spans="6:8" x14ac:dyDescent="0.25">
      <c r="F3211" s="1" t="str">
        <f t="shared" ref="F3211:F3274" si="51">IF(AND(ISBLANK(A3211),ISBLANK(B3211)),"",A3211&amp;B3211)</f>
        <v/>
      </c>
      <c r="G3211" s="3" t="str">
        <f>IF(AND(ISBLANK(A3211),ISBLANK(B3211)),"",COUNTIF(Coordenada,Tabla2[[#This Row],[xy]]))</f>
        <v/>
      </c>
      <c r="H3211" s="3"/>
    </row>
    <row r="3212" spans="6:8" x14ac:dyDescent="0.25">
      <c r="F3212" s="1" t="str">
        <f t="shared" si="51"/>
        <v/>
      </c>
      <c r="G3212" s="3" t="str">
        <f>IF(AND(ISBLANK(A3212),ISBLANK(B3212)),"",COUNTIF(Coordenada,Tabla2[[#This Row],[xy]]))</f>
        <v/>
      </c>
      <c r="H3212" s="3"/>
    </row>
    <row r="3213" spans="6:8" x14ac:dyDescent="0.25">
      <c r="F3213" s="1" t="str">
        <f t="shared" si="51"/>
        <v/>
      </c>
      <c r="G3213" s="3" t="str">
        <f>IF(AND(ISBLANK(A3213),ISBLANK(B3213)),"",COUNTIF(Coordenada,Tabla2[[#This Row],[xy]]))</f>
        <v/>
      </c>
      <c r="H3213" s="3"/>
    </row>
    <row r="3214" spans="6:8" x14ac:dyDescent="0.25">
      <c r="F3214" s="1" t="str">
        <f t="shared" si="51"/>
        <v/>
      </c>
      <c r="G3214" s="3" t="str">
        <f>IF(AND(ISBLANK(A3214),ISBLANK(B3214)),"",COUNTIF(Coordenada,Tabla2[[#This Row],[xy]]))</f>
        <v/>
      </c>
      <c r="H3214" s="3"/>
    </row>
    <row r="3215" spans="6:8" x14ac:dyDescent="0.25">
      <c r="F3215" s="1" t="str">
        <f t="shared" si="51"/>
        <v/>
      </c>
      <c r="G3215" s="3" t="str">
        <f>IF(AND(ISBLANK(A3215),ISBLANK(B3215)),"",COUNTIF(Coordenada,Tabla2[[#This Row],[xy]]))</f>
        <v/>
      </c>
      <c r="H3215" s="3"/>
    </row>
    <row r="3216" spans="6:8" x14ac:dyDescent="0.25">
      <c r="F3216" s="1" t="str">
        <f t="shared" si="51"/>
        <v/>
      </c>
      <c r="G3216" s="3" t="str">
        <f>IF(AND(ISBLANK(A3216),ISBLANK(B3216)),"",COUNTIF(Coordenada,Tabla2[[#This Row],[xy]]))</f>
        <v/>
      </c>
      <c r="H3216" s="3"/>
    </row>
    <row r="3217" spans="6:8" x14ac:dyDescent="0.25">
      <c r="F3217" s="1" t="str">
        <f t="shared" si="51"/>
        <v/>
      </c>
      <c r="G3217" s="3" t="str">
        <f>IF(AND(ISBLANK(A3217),ISBLANK(B3217)),"",COUNTIF(Coordenada,Tabla2[[#This Row],[xy]]))</f>
        <v/>
      </c>
      <c r="H3217" s="3"/>
    </row>
    <row r="3218" spans="6:8" x14ac:dyDescent="0.25">
      <c r="F3218" s="1" t="str">
        <f t="shared" si="51"/>
        <v/>
      </c>
      <c r="G3218" s="3" t="str">
        <f>IF(AND(ISBLANK(A3218),ISBLANK(B3218)),"",COUNTIF(Coordenada,Tabla2[[#This Row],[xy]]))</f>
        <v/>
      </c>
      <c r="H3218" s="3"/>
    </row>
    <row r="3219" spans="6:8" x14ac:dyDescent="0.25">
      <c r="F3219" s="1" t="str">
        <f t="shared" si="51"/>
        <v/>
      </c>
      <c r="G3219" s="3" t="str">
        <f>IF(AND(ISBLANK(A3219),ISBLANK(B3219)),"",COUNTIF(Coordenada,Tabla2[[#This Row],[xy]]))</f>
        <v/>
      </c>
      <c r="H3219" s="3"/>
    </row>
    <row r="3220" spans="6:8" x14ac:dyDescent="0.25">
      <c r="F3220" s="1" t="str">
        <f t="shared" si="51"/>
        <v/>
      </c>
      <c r="G3220" s="3" t="str">
        <f>IF(AND(ISBLANK(A3220),ISBLANK(B3220)),"",COUNTIF(Coordenada,Tabla2[[#This Row],[xy]]))</f>
        <v/>
      </c>
      <c r="H3220" s="3"/>
    </row>
    <row r="3221" spans="6:8" x14ac:dyDescent="0.25">
      <c r="F3221" s="1" t="str">
        <f t="shared" si="51"/>
        <v/>
      </c>
      <c r="G3221" s="3" t="str">
        <f>IF(AND(ISBLANK(A3221),ISBLANK(B3221)),"",COUNTIF(Coordenada,Tabla2[[#This Row],[xy]]))</f>
        <v/>
      </c>
      <c r="H3221" s="3"/>
    </row>
    <row r="3222" spans="6:8" x14ac:dyDescent="0.25">
      <c r="F3222" s="1" t="str">
        <f t="shared" si="51"/>
        <v/>
      </c>
      <c r="G3222" s="3" t="str">
        <f>IF(AND(ISBLANK(A3222),ISBLANK(B3222)),"",COUNTIF(Coordenada,Tabla2[[#This Row],[xy]]))</f>
        <v/>
      </c>
      <c r="H3222" s="3"/>
    </row>
    <row r="3223" spans="6:8" x14ac:dyDescent="0.25">
      <c r="F3223" s="1" t="str">
        <f t="shared" si="51"/>
        <v/>
      </c>
      <c r="G3223" s="3" t="str">
        <f>IF(AND(ISBLANK(A3223),ISBLANK(B3223)),"",COUNTIF(Coordenada,Tabla2[[#This Row],[xy]]))</f>
        <v/>
      </c>
      <c r="H3223" s="3"/>
    </row>
    <row r="3224" spans="6:8" x14ac:dyDescent="0.25">
      <c r="F3224" s="1" t="str">
        <f t="shared" si="51"/>
        <v/>
      </c>
      <c r="G3224" s="3" t="str">
        <f>IF(AND(ISBLANK(A3224),ISBLANK(B3224)),"",COUNTIF(Coordenada,Tabla2[[#This Row],[xy]]))</f>
        <v/>
      </c>
      <c r="H3224" s="3"/>
    </row>
    <row r="3225" spans="6:8" x14ac:dyDescent="0.25">
      <c r="F3225" s="1" t="str">
        <f t="shared" si="51"/>
        <v/>
      </c>
      <c r="G3225" s="3" t="str">
        <f>IF(AND(ISBLANK(A3225),ISBLANK(B3225)),"",COUNTIF(Coordenada,Tabla2[[#This Row],[xy]]))</f>
        <v/>
      </c>
      <c r="H3225" s="3"/>
    </row>
    <row r="3226" spans="6:8" x14ac:dyDescent="0.25">
      <c r="F3226" s="1" t="str">
        <f t="shared" si="51"/>
        <v/>
      </c>
      <c r="G3226" s="3" t="str">
        <f>IF(AND(ISBLANK(A3226),ISBLANK(B3226)),"",COUNTIF(Coordenada,Tabla2[[#This Row],[xy]]))</f>
        <v/>
      </c>
      <c r="H3226" s="3"/>
    </row>
    <row r="3227" spans="6:8" x14ac:dyDescent="0.25">
      <c r="F3227" s="1" t="str">
        <f t="shared" si="51"/>
        <v/>
      </c>
      <c r="G3227" s="3" t="str">
        <f>IF(AND(ISBLANK(A3227),ISBLANK(B3227)),"",COUNTIF(Coordenada,Tabla2[[#This Row],[xy]]))</f>
        <v/>
      </c>
      <c r="H3227" s="3"/>
    </row>
    <row r="3228" spans="6:8" x14ac:dyDescent="0.25">
      <c r="F3228" s="1" t="str">
        <f t="shared" si="51"/>
        <v/>
      </c>
      <c r="G3228" s="3" t="str">
        <f>IF(AND(ISBLANK(A3228),ISBLANK(B3228)),"",COUNTIF(Coordenada,Tabla2[[#This Row],[xy]]))</f>
        <v/>
      </c>
      <c r="H3228" s="3"/>
    </row>
    <row r="3229" spans="6:8" x14ac:dyDescent="0.25">
      <c r="F3229" s="1" t="str">
        <f t="shared" si="51"/>
        <v/>
      </c>
      <c r="G3229" s="3" t="str">
        <f>IF(AND(ISBLANK(A3229),ISBLANK(B3229)),"",COUNTIF(Coordenada,Tabla2[[#This Row],[xy]]))</f>
        <v/>
      </c>
      <c r="H3229" s="3"/>
    </row>
    <row r="3230" spans="6:8" x14ac:dyDescent="0.25">
      <c r="F3230" s="1" t="str">
        <f t="shared" si="51"/>
        <v/>
      </c>
      <c r="G3230" s="3" t="str">
        <f>IF(AND(ISBLANK(A3230),ISBLANK(B3230)),"",COUNTIF(Coordenada,Tabla2[[#This Row],[xy]]))</f>
        <v/>
      </c>
      <c r="H3230" s="3"/>
    </row>
    <row r="3231" spans="6:8" x14ac:dyDescent="0.25">
      <c r="F3231" s="1" t="str">
        <f t="shared" si="51"/>
        <v/>
      </c>
      <c r="G3231" s="3" t="str">
        <f>IF(AND(ISBLANK(A3231),ISBLANK(B3231)),"",COUNTIF(Coordenada,Tabla2[[#This Row],[xy]]))</f>
        <v/>
      </c>
      <c r="H3231" s="3"/>
    </row>
    <row r="3232" spans="6:8" x14ac:dyDescent="0.25">
      <c r="F3232" s="1" t="str">
        <f t="shared" si="51"/>
        <v/>
      </c>
      <c r="G3232" s="3" t="str">
        <f>IF(AND(ISBLANK(A3232),ISBLANK(B3232)),"",COUNTIF(Coordenada,Tabla2[[#This Row],[xy]]))</f>
        <v/>
      </c>
      <c r="H3232" s="3"/>
    </row>
    <row r="3233" spans="6:8" x14ac:dyDescent="0.25">
      <c r="F3233" s="1" t="str">
        <f t="shared" si="51"/>
        <v/>
      </c>
      <c r="G3233" s="3" t="str">
        <f>IF(AND(ISBLANK(A3233),ISBLANK(B3233)),"",COUNTIF(Coordenada,Tabla2[[#This Row],[xy]]))</f>
        <v/>
      </c>
      <c r="H3233" s="3"/>
    </row>
    <row r="3234" spans="6:8" x14ac:dyDescent="0.25">
      <c r="F3234" s="1" t="str">
        <f t="shared" si="51"/>
        <v/>
      </c>
      <c r="G3234" s="3" t="str">
        <f>IF(AND(ISBLANK(A3234),ISBLANK(B3234)),"",COUNTIF(Coordenada,Tabla2[[#This Row],[xy]]))</f>
        <v/>
      </c>
      <c r="H3234" s="3"/>
    </row>
    <row r="3235" spans="6:8" x14ac:dyDescent="0.25">
      <c r="F3235" s="1" t="str">
        <f t="shared" si="51"/>
        <v/>
      </c>
      <c r="G3235" s="3" t="str">
        <f>IF(AND(ISBLANK(A3235),ISBLANK(B3235)),"",COUNTIF(Coordenada,Tabla2[[#This Row],[xy]]))</f>
        <v/>
      </c>
      <c r="H3235" s="3"/>
    </row>
    <row r="3236" spans="6:8" x14ac:dyDescent="0.25">
      <c r="F3236" s="1" t="str">
        <f t="shared" si="51"/>
        <v/>
      </c>
      <c r="G3236" s="3" t="str">
        <f>IF(AND(ISBLANK(A3236),ISBLANK(B3236)),"",COUNTIF(Coordenada,Tabla2[[#This Row],[xy]]))</f>
        <v/>
      </c>
      <c r="H3236" s="3"/>
    </row>
    <row r="3237" spans="6:8" x14ac:dyDescent="0.25">
      <c r="F3237" s="1" t="str">
        <f t="shared" si="51"/>
        <v/>
      </c>
      <c r="G3237" s="3" t="str">
        <f>IF(AND(ISBLANK(A3237),ISBLANK(B3237)),"",COUNTIF(Coordenada,Tabla2[[#This Row],[xy]]))</f>
        <v/>
      </c>
      <c r="H3237" s="3"/>
    </row>
    <row r="3238" spans="6:8" x14ac:dyDescent="0.25">
      <c r="F3238" s="1" t="str">
        <f t="shared" si="51"/>
        <v/>
      </c>
      <c r="G3238" s="3" t="str">
        <f>IF(AND(ISBLANK(A3238),ISBLANK(B3238)),"",COUNTIF(Coordenada,Tabla2[[#This Row],[xy]]))</f>
        <v/>
      </c>
      <c r="H3238" s="3"/>
    </row>
    <row r="3239" spans="6:8" x14ac:dyDescent="0.25">
      <c r="F3239" s="1" t="str">
        <f t="shared" si="51"/>
        <v/>
      </c>
      <c r="G3239" s="3" t="str">
        <f>IF(AND(ISBLANK(A3239),ISBLANK(B3239)),"",COUNTIF(Coordenada,Tabla2[[#This Row],[xy]]))</f>
        <v/>
      </c>
      <c r="H3239" s="3"/>
    </row>
    <row r="3240" spans="6:8" x14ac:dyDescent="0.25">
      <c r="F3240" s="1" t="str">
        <f t="shared" si="51"/>
        <v/>
      </c>
      <c r="G3240" s="3" t="str">
        <f>IF(AND(ISBLANK(A3240),ISBLANK(B3240)),"",COUNTIF(Coordenada,Tabla2[[#This Row],[xy]]))</f>
        <v/>
      </c>
      <c r="H3240" s="3"/>
    </row>
    <row r="3241" spans="6:8" x14ac:dyDescent="0.25">
      <c r="F3241" s="1" t="str">
        <f t="shared" si="51"/>
        <v/>
      </c>
      <c r="G3241" s="3" t="str">
        <f>IF(AND(ISBLANK(A3241),ISBLANK(B3241)),"",COUNTIF(Coordenada,Tabla2[[#This Row],[xy]]))</f>
        <v/>
      </c>
      <c r="H3241" s="3"/>
    </row>
    <row r="3242" spans="6:8" x14ac:dyDescent="0.25">
      <c r="F3242" s="1" t="str">
        <f t="shared" si="51"/>
        <v/>
      </c>
      <c r="G3242" s="3" t="str">
        <f>IF(AND(ISBLANK(A3242),ISBLANK(B3242)),"",COUNTIF(Coordenada,Tabla2[[#This Row],[xy]]))</f>
        <v/>
      </c>
      <c r="H3242" s="3"/>
    </row>
    <row r="3243" spans="6:8" x14ac:dyDescent="0.25">
      <c r="F3243" s="1" t="str">
        <f t="shared" si="51"/>
        <v/>
      </c>
      <c r="G3243" s="3" t="str">
        <f>IF(AND(ISBLANK(A3243),ISBLANK(B3243)),"",COUNTIF(Coordenada,Tabla2[[#This Row],[xy]]))</f>
        <v/>
      </c>
      <c r="H3243" s="3"/>
    </row>
    <row r="3244" spans="6:8" x14ac:dyDescent="0.25">
      <c r="F3244" s="1" t="str">
        <f t="shared" si="51"/>
        <v/>
      </c>
      <c r="G3244" s="3" t="str">
        <f>IF(AND(ISBLANK(A3244),ISBLANK(B3244)),"",COUNTIF(Coordenada,Tabla2[[#This Row],[xy]]))</f>
        <v/>
      </c>
      <c r="H3244" s="3"/>
    </row>
    <row r="3245" spans="6:8" x14ac:dyDescent="0.25">
      <c r="F3245" s="1" t="str">
        <f t="shared" si="51"/>
        <v/>
      </c>
      <c r="G3245" s="3" t="str">
        <f>IF(AND(ISBLANK(A3245),ISBLANK(B3245)),"",COUNTIF(Coordenada,Tabla2[[#This Row],[xy]]))</f>
        <v/>
      </c>
      <c r="H3245" s="3"/>
    </row>
    <row r="3246" spans="6:8" x14ac:dyDescent="0.25">
      <c r="F3246" s="1" t="str">
        <f t="shared" si="51"/>
        <v/>
      </c>
      <c r="G3246" s="3" t="str">
        <f>IF(AND(ISBLANK(A3246),ISBLANK(B3246)),"",COUNTIF(Coordenada,Tabla2[[#This Row],[xy]]))</f>
        <v/>
      </c>
      <c r="H3246" s="3"/>
    </row>
    <row r="3247" spans="6:8" x14ac:dyDescent="0.25">
      <c r="F3247" s="1" t="str">
        <f t="shared" si="51"/>
        <v/>
      </c>
      <c r="G3247" s="3" t="str">
        <f>IF(AND(ISBLANK(A3247),ISBLANK(B3247)),"",COUNTIF(Coordenada,Tabla2[[#This Row],[xy]]))</f>
        <v/>
      </c>
      <c r="H3247" s="3"/>
    </row>
    <row r="3248" spans="6:8" x14ac:dyDescent="0.25">
      <c r="F3248" s="1" t="str">
        <f t="shared" si="51"/>
        <v/>
      </c>
      <c r="G3248" s="3" t="str">
        <f>IF(AND(ISBLANK(A3248),ISBLANK(B3248)),"",COUNTIF(Coordenada,Tabla2[[#This Row],[xy]]))</f>
        <v/>
      </c>
      <c r="H3248" s="3"/>
    </row>
    <row r="3249" spans="6:8" x14ac:dyDescent="0.25">
      <c r="F3249" s="1" t="str">
        <f t="shared" si="51"/>
        <v/>
      </c>
      <c r="G3249" s="3" t="str">
        <f>IF(AND(ISBLANK(A3249),ISBLANK(B3249)),"",COUNTIF(Coordenada,Tabla2[[#This Row],[xy]]))</f>
        <v/>
      </c>
      <c r="H3249" s="3"/>
    </row>
    <row r="3250" spans="6:8" x14ac:dyDescent="0.25">
      <c r="F3250" s="1" t="str">
        <f t="shared" si="51"/>
        <v/>
      </c>
      <c r="G3250" s="3" t="str">
        <f>IF(AND(ISBLANK(A3250),ISBLANK(B3250)),"",COUNTIF(Coordenada,Tabla2[[#This Row],[xy]]))</f>
        <v/>
      </c>
      <c r="H3250" s="3"/>
    </row>
    <row r="3251" spans="6:8" x14ac:dyDescent="0.25">
      <c r="F3251" s="1" t="str">
        <f t="shared" si="51"/>
        <v/>
      </c>
      <c r="G3251" s="3" t="str">
        <f>IF(AND(ISBLANK(A3251),ISBLANK(B3251)),"",COUNTIF(Coordenada,Tabla2[[#This Row],[xy]]))</f>
        <v/>
      </c>
      <c r="H3251" s="3"/>
    </row>
    <row r="3252" spans="6:8" x14ac:dyDescent="0.25">
      <c r="F3252" s="1" t="str">
        <f t="shared" si="51"/>
        <v/>
      </c>
      <c r="G3252" s="3" t="str">
        <f>IF(AND(ISBLANK(A3252),ISBLANK(B3252)),"",COUNTIF(Coordenada,Tabla2[[#This Row],[xy]]))</f>
        <v/>
      </c>
      <c r="H3252" s="3"/>
    </row>
    <row r="3253" spans="6:8" x14ac:dyDescent="0.25">
      <c r="F3253" s="1" t="str">
        <f t="shared" si="51"/>
        <v/>
      </c>
      <c r="G3253" s="3" t="str">
        <f>IF(AND(ISBLANK(A3253),ISBLANK(B3253)),"",COUNTIF(Coordenada,Tabla2[[#This Row],[xy]]))</f>
        <v/>
      </c>
      <c r="H3253" s="3"/>
    </row>
    <row r="3254" spans="6:8" x14ac:dyDescent="0.25">
      <c r="F3254" s="1" t="str">
        <f t="shared" si="51"/>
        <v/>
      </c>
      <c r="G3254" s="3" t="str">
        <f>IF(AND(ISBLANK(A3254),ISBLANK(B3254)),"",COUNTIF(Coordenada,Tabla2[[#This Row],[xy]]))</f>
        <v/>
      </c>
      <c r="H3254" s="3"/>
    </row>
    <row r="3255" spans="6:8" x14ac:dyDescent="0.25">
      <c r="F3255" s="1" t="str">
        <f t="shared" si="51"/>
        <v/>
      </c>
      <c r="G3255" s="3" t="str">
        <f>IF(AND(ISBLANK(A3255),ISBLANK(B3255)),"",COUNTIF(Coordenada,Tabla2[[#This Row],[xy]]))</f>
        <v/>
      </c>
      <c r="H3255" s="3"/>
    </row>
    <row r="3256" spans="6:8" x14ac:dyDescent="0.25">
      <c r="F3256" s="1" t="str">
        <f t="shared" si="51"/>
        <v/>
      </c>
      <c r="G3256" s="3" t="str">
        <f>IF(AND(ISBLANK(A3256),ISBLANK(B3256)),"",COUNTIF(Coordenada,Tabla2[[#This Row],[xy]]))</f>
        <v/>
      </c>
      <c r="H3256" s="3"/>
    </row>
    <row r="3257" spans="6:8" x14ac:dyDescent="0.25">
      <c r="F3257" s="1" t="str">
        <f t="shared" si="51"/>
        <v/>
      </c>
      <c r="G3257" s="3" t="str">
        <f>IF(AND(ISBLANK(A3257),ISBLANK(B3257)),"",COUNTIF(Coordenada,Tabla2[[#This Row],[xy]]))</f>
        <v/>
      </c>
      <c r="H3257" s="3"/>
    </row>
    <row r="3258" spans="6:8" x14ac:dyDescent="0.25">
      <c r="F3258" s="1" t="str">
        <f t="shared" si="51"/>
        <v/>
      </c>
      <c r="G3258" s="3" t="str">
        <f>IF(AND(ISBLANK(A3258),ISBLANK(B3258)),"",COUNTIF(Coordenada,Tabla2[[#This Row],[xy]]))</f>
        <v/>
      </c>
      <c r="H3258" s="3"/>
    </row>
    <row r="3259" spans="6:8" x14ac:dyDescent="0.25">
      <c r="F3259" s="1" t="str">
        <f t="shared" si="51"/>
        <v/>
      </c>
      <c r="G3259" s="3" t="str">
        <f>IF(AND(ISBLANK(A3259),ISBLANK(B3259)),"",COUNTIF(Coordenada,Tabla2[[#This Row],[xy]]))</f>
        <v/>
      </c>
      <c r="H3259" s="3"/>
    </row>
    <row r="3260" spans="6:8" x14ac:dyDescent="0.25">
      <c r="F3260" s="1" t="str">
        <f t="shared" si="51"/>
        <v/>
      </c>
      <c r="G3260" s="3" t="str">
        <f>IF(AND(ISBLANK(A3260),ISBLANK(B3260)),"",COUNTIF(Coordenada,Tabla2[[#This Row],[xy]]))</f>
        <v/>
      </c>
      <c r="H3260" s="3"/>
    </row>
    <row r="3261" spans="6:8" x14ac:dyDescent="0.25">
      <c r="F3261" s="1" t="str">
        <f t="shared" si="51"/>
        <v/>
      </c>
      <c r="G3261" s="3" t="str">
        <f>IF(AND(ISBLANK(A3261),ISBLANK(B3261)),"",COUNTIF(Coordenada,Tabla2[[#This Row],[xy]]))</f>
        <v/>
      </c>
      <c r="H3261" s="3"/>
    </row>
    <row r="3262" spans="6:8" x14ac:dyDescent="0.25">
      <c r="F3262" s="1" t="str">
        <f t="shared" si="51"/>
        <v/>
      </c>
      <c r="G3262" s="3" t="str">
        <f>IF(AND(ISBLANK(A3262),ISBLANK(B3262)),"",COUNTIF(Coordenada,Tabla2[[#This Row],[xy]]))</f>
        <v/>
      </c>
      <c r="H3262" s="3"/>
    </row>
    <row r="3263" spans="6:8" x14ac:dyDescent="0.25">
      <c r="F3263" s="1" t="str">
        <f t="shared" si="51"/>
        <v/>
      </c>
      <c r="G3263" s="3" t="str">
        <f>IF(AND(ISBLANK(A3263),ISBLANK(B3263)),"",COUNTIF(Coordenada,Tabla2[[#This Row],[xy]]))</f>
        <v/>
      </c>
      <c r="H3263" s="3"/>
    </row>
    <row r="3264" spans="6:8" x14ac:dyDescent="0.25">
      <c r="F3264" s="1" t="str">
        <f t="shared" si="51"/>
        <v/>
      </c>
      <c r="G3264" s="3" t="str">
        <f>IF(AND(ISBLANK(A3264),ISBLANK(B3264)),"",COUNTIF(Coordenada,Tabla2[[#This Row],[xy]]))</f>
        <v/>
      </c>
      <c r="H3264" s="3"/>
    </row>
    <row r="3265" spans="6:8" x14ac:dyDescent="0.25">
      <c r="F3265" s="1" t="str">
        <f t="shared" si="51"/>
        <v/>
      </c>
      <c r="G3265" s="3" t="str">
        <f>IF(AND(ISBLANK(A3265),ISBLANK(B3265)),"",COUNTIF(Coordenada,Tabla2[[#This Row],[xy]]))</f>
        <v/>
      </c>
      <c r="H3265" s="3"/>
    </row>
    <row r="3266" spans="6:8" x14ac:dyDescent="0.25">
      <c r="F3266" s="1" t="str">
        <f t="shared" si="51"/>
        <v/>
      </c>
      <c r="G3266" s="3" t="str">
        <f>IF(AND(ISBLANK(A3266),ISBLANK(B3266)),"",COUNTIF(Coordenada,Tabla2[[#This Row],[xy]]))</f>
        <v/>
      </c>
      <c r="H3266" s="3"/>
    </row>
    <row r="3267" spans="6:8" x14ac:dyDescent="0.25">
      <c r="F3267" s="1" t="str">
        <f t="shared" si="51"/>
        <v/>
      </c>
      <c r="G3267" s="3" t="str">
        <f>IF(AND(ISBLANK(A3267),ISBLANK(B3267)),"",COUNTIF(Coordenada,Tabla2[[#This Row],[xy]]))</f>
        <v/>
      </c>
      <c r="H3267" s="3"/>
    </row>
    <row r="3268" spans="6:8" x14ac:dyDescent="0.25">
      <c r="F3268" s="1" t="str">
        <f t="shared" si="51"/>
        <v/>
      </c>
      <c r="G3268" s="3" t="str">
        <f>IF(AND(ISBLANK(A3268),ISBLANK(B3268)),"",COUNTIF(Coordenada,Tabla2[[#This Row],[xy]]))</f>
        <v/>
      </c>
      <c r="H3268" s="3"/>
    </row>
    <row r="3269" spans="6:8" x14ac:dyDescent="0.25">
      <c r="F3269" s="1" t="str">
        <f t="shared" si="51"/>
        <v/>
      </c>
      <c r="G3269" s="3" t="str">
        <f>IF(AND(ISBLANK(A3269),ISBLANK(B3269)),"",COUNTIF(Coordenada,Tabla2[[#This Row],[xy]]))</f>
        <v/>
      </c>
      <c r="H3269" s="3"/>
    </row>
    <row r="3270" spans="6:8" x14ac:dyDescent="0.25">
      <c r="F3270" s="1" t="str">
        <f t="shared" si="51"/>
        <v/>
      </c>
      <c r="G3270" s="3" t="str">
        <f>IF(AND(ISBLANK(A3270),ISBLANK(B3270)),"",COUNTIF(Coordenada,Tabla2[[#This Row],[xy]]))</f>
        <v/>
      </c>
      <c r="H3270" s="3"/>
    </row>
    <row r="3271" spans="6:8" x14ac:dyDescent="0.25">
      <c r="F3271" s="1" t="str">
        <f t="shared" si="51"/>
        <v/>
      </c>
      <c r="G3271" s="3" t="str">
        <f>IF(AND(ISBLANK(A3271),ISBLANK(B3271)),"",COUNTIF(Coordenada,Tabla2[[#This Row],[xy]]))</f>
        <v/>
      </c>
      <c r="H3271" s="3"/>
    </row>
    <row r="3272" spans="6:8" x14ac:dyDescent="0.25">
      <c r="F3272" s="1" t="str">
        <f t="shared" si="51"/>
        <v/>
      </c>
      <c r="G3272" s="3" t="str">
        <f>IF(AND(ISBLANK(A3272),ISBLANK(B3272)),"",COUNTIF(Coordenada,Tabla2[[#This Row],[xy]]))</f>
        <v/>
      </c>
      <c r="H3272" s="3"/>
    </row>
    <row r="3273" spans="6:8" x14ac:dyDescent="0.25">
      <c r="F3273" s="1" t="str">
        <f t="shared" si="51"/>
        <v/>
      </c>
      <c r="G3273" s="3" t="str">
        <f>IF(AND(ISBLANK(A3273),ISBLANK(B3273)),"",COUNTIF(Coordenada,Tabla2[[#This Row],[xy]]))</f>
        <v/>
      </c>
      <c r="H3273" s="3"/>
    </row>
    <row r="3274" spans="6:8" x14ac:dyDescent="0.25">
      <c r="F3274" s="1" t="str">
        <f t="shared" si="51"/>
        <v/>
      </c>
      <c r="G3274" s="3" t="str">
        <f>IF(AND(ISBLANK(A3274),ISBLANK(B3274)),"",COUNTIF(Coordenada,Tabla2[[#This Row],[xy]]))</f>
        <v/>
      </c>
      <c r="H3274" s="3"/>
    </row>
    <row r="3275" spans="6:8" x14ac:dyDescent="0.25">
      <c r="F3275" s="1" t="str">
        <f t="shared" ref="F3275:F3338" si="52">IF(AND(ISBLANK(A3275),ISBLANK(B3275)),"",A3275&amp;B3275)</f>
        <v/>
      </c>
      <c r="G3275" s="3" t="str">
        <f>IF(AND(ISBLANK(A3275),ISBLANK(B3275)),"",COUNTIF(Coordenada,Tabla2[[#This Row],[xy]]))</f>
        <v/>
      </c>
      <c r="H3275" s="3"/>
    </row>
    <row r="3276" spans="6:8" x14ac:dyDescent="0.25">
      <c r="F3276" s="1" t="str">
        <f t="shared" si="52"/>
        <v/>
      </c>
      <c r="G3276" s="3" t="str">
        <f>IF(AND(ISBLANK(A3276),ISBLANK(B3276)),"",COUNTIF(Coordenada,Tabla2[[#This Row],[xy]]))</f>
        <v/>
      </c>
      <c r="H3276" s="3"/>
    </row>
    <row r="3277" spans="6:8" x14ac:dyDescent="0.25">
      <c r="F3277" s="1" t="str">
        <f t="shared" si="52"/>
        <v/>
      </c>
      <c r="G3277" s="3" t="str">
        <f>IF(AND(ISBLANK(A3277),ISBLANK(B3277)),"",COUNTIF(Coordenada,Tabla2[[#This Row],[xy]]))</f>
        <v/>
      </c>
      <c r="H3277" s="3"/>
    </row>
    <row r="3278" spans="6:8" x14ac:dyDescent="0.25">
      <c r="F3278" s="1" t="str">
        <f t="shared" si="52"/>
        <v/>
      </c>
      <c r="G3278" s="3" t="str">
        <f>IF(AND(ISBLANK(A3278),ISBLANK(B3278)),"",COUNTIF(Coordenada,Tabla2[[#This Row],[xy]]))</f>
        <v/>
      </c>
      <c r="H3278" s="3"/>
    </row>
    <row r="3279" spans="6:8" x14ac:dyDescent="0.25">
      <c r="F3279" s="1" t="str">
        <f t="shared" si="52"/>
        <v/>
      </c>
      <c r="G3279" s="3" t="str">
        <f>IF(AND(ISBLANK(A3279),ISBLANK(B3279)),"",COUNTIF(Coordenada,Tabla2[[#This Row],[xy]]))</f>
        <v/>
      </c>
      <c r="H3279" s="3"/>
    </row>
    <row r="3280" spans="6:8" x14ac:dyDescent="0.25">
      <c r="F3280" s="1" t="str">
        <f t="shared" si="52"/>
        <v/>
      </c>
      <c r="G3280" s="3" t="str">
        <f>IF(AND(ISBLANK(A3280),ISBLANK(B3280)),"",COUNTIF(Coordenada,Tabla2[[#This Row],[xy]]))</f>
        <v/>
      </c>
      <c r="H3280" s="3"/>
    </row>
    <row r="3281" spans="6:8" x14ac:dyDescent="0.25">
      <c r="F3281" s="1" t="str">
        <f t="shared" si="52"/>
        <v/>
      </c>
      <c r="G3281" s="3" t="str">
        <f>IF(AND(ISBLANK(A3281),ISBLANK(B3281)),"",COUNTIF(Coordenada,Tabla2[[#This Row],[xy]]))</f>
        <v/>
      </c>
      <c r="H3281" s="3"/>
    </row>
    <row r="3282" spans="6:8" x14ac:dyDescent="0.25">
      <c r="F3282" s="1" t="str">
        <f t="shared" si="52"/>
        <v/>
      </c>
      <c r="G3282" s="3" t="str">
        <f>IF(AND(ISBLANK(A3282),ISBLANK(B3282)),"",COUNTIF(Coordenada,Tabla2[[#This Row],[xy]]))</f>
        <v/>
      </c>
      <c r="H3282" s="3"/>
    </row>
    <row r="3283" spans="6:8" x14ac:dyDescent="0.25">
      <c r="F3283" s="1" t="str">
        <f t="shared" si="52"/>
        <v/>
      </c>
      <c r="G3283" s="3" t="str">
        <f>IF(AND(ISBLANK(A3283),ISBLANK(B3283)),"",COUNTIF(Coordenada,Tabla2[[#This Row],[xy]]))</f>
        <v/>
      </c>
      <c r="H3283" s="3"/>
    </row>
    <row r="3284" spans="6:8" x14ac:dyDescent="0.25">
      <c r="F3284" s="1" t="str">
        <f t="shared" si="52"/>
        <v/>
      </c>
      <c r="G3284" s="3" t="str">
        <f>IF(AND(ISBLANK(A3284),ISBLANK(B3284)),"",COUNTIF(Coordenada,Tabla2[[#This Row],[xy]]))</f>
        <v/>
      </c>
      <c r="H3284" s="3"/>
    </row>
    <row r="3285" spans="6:8" x14ac:dyDescent="0.25">
      <c r="F3285" s="1" t="str">
        <f t="shared" si="52"/>
        <v/>
      </c>
      <c r="G3285" s="3" t="str">
        <f>IF(AND(ISBLANK(A3285),ISBLANK(B3285)),"",COUNTIF(Coordenada,Tabla2[[#This Row],[xy]]))</f>
        <v/>
      </c>
      <c r="H3285" s="3"/>
    </row>
    <row r="3286" spans="6:8" x14ac:dyDescent="0.25">
      <c r="F3286" s="1" t="str">
        <f t="shared" si="52"/>
        <v/>
      </c>
      <c r="G3286" s="3" t="str">
        <f>IF(AND(ISBLANK(A3286),ISBLANK(B3286)),"",COUNTIF(Coordenada,Tabla2[[#This Row],[xy]]))</f>
        <v/>
      </c>
      <c r="H3286" s="3"/>
    </row>
    <row r="3287" spans="6:8" x14ac:dyDescent="0.25">
      <c r="F3287" s="1" t="str">
        <f t="shared" si="52"/>
        <v/>
      </c>
      <c r="G3287" s="3" t="str">
        <f>IF(AND(ISBLANK(A3287),ISBLANK(B3287)),"",COUNTIF(Coordenada,Tabla2[[#This Row],[xy]]))</f>
        <v/>
      </c>
      <c r="H3287" s="3"/>
    </row>
    <row r="3288" spans="6:8" x14ac:dyDescent="0.25">
      <c r="F3288" s="1" t="str">
        <f t="shared" si="52"/>
        <v/>
      </c>
      <c r="G3288" s="3" t="str">
        <f>IF(AND(ISBLANK(A3288),ISBLANK(B3288)),"",COUNTIF(Coordenada,Tabla2[[#This Row],[xy]]))</f>
        <v/>
      </c>
      <c r="H3288" s="3"/>
    </row>
    <row r="3289" spans="6:8" x14ac:dyDescent="0.25">
      <c r="F3289" s="1" t="str">
        <f t="shared" si="52"/>
        <v/>
      </c>
      <c r="G3289" s="3" t="str">
        <f>IF(AND(ISBLANK(A3289),ISBLANK(B3289)),"",COUNTIF(Coordenada,Tabla2[[#This Row],[xy]]))</f>
        <v/>
      </c>
      <c r="H3289" s="3"/>
    </row>
    <row r="3290" spans="6:8" x14ac:dyDescent="0.25">
      <c r="F3290" s="1" t="str">
        <f t="shared" si="52"/>
        <v/>
      </c>
      <c r="G3290" s="3" t="str">
        <f>IF(AND(ISBLANK(A3290),ISBLANK(B3290)),"",COUNTIF(Coordenada,Tabla2[[#This Row],[xy]]))</f>
        <v/>
      </c>
      <c r="H3290" s="3"/>
    </row>
    <row r="3291" spans="6:8" x14ac:dyDescent="0.25">
      <c r="F3291" s="1" t="str">
        <f t="shared" si="52"/>
        <v/>
      </c>
      <c r="G3291" s="3" t="str">
        <f>IF(AND(ISBLANK(A3291),ISBLANK(B3291)),"",COUNTIF(Coordenada,Tabla2[[#This Row],[xy]]))</f>
        <v/>
      </c>
      <c r="H3291" s="3"/>
    </row>
    <row r="3292" spans="6:8" x14ac:dyDescent="0.25">
      <c r="F3292" s="1" t="str">
        <f t="shared" si="52"/>
        <v/>
      </c>
      <c r="G3292" s="3" t="str">
        <f>IF(AND(ISBLANK(A3292),ISBLANK(B3292)),"",COUNTIF(Coordenada,Tabla2[[#This Row],[xy]]))</f>
        <v/>
      </c>
      <c r="H3292" s="3"/>
    </row>
    <row r="3293" spans="6:8" x14ac:dyDescent="0.25">
      <c r="F3293" s="1" t="str">
        <f t="shared" si="52"/>
        <v/>
      </c>
      <c r="G3293" s="3" t="str">
        <f>IF(AND(ISBLANK(A3293),ISBLANK(B3293)),"",COUNTIF(Coordenada,Tabla2[[#This Row],[xy]]))</f>
        <v/>
      </c>
      <c r="H3293" s="3"/>
    </row>
    <row r="3294" spans="6:8" x14ac:dyDescent="0.25">
      <c r="F3294" s="1" t="str">
        <f t="shared" si="52"/>
        <v/>
      </c>
      <c r="G3294" s="3" t="str">
        <f>IF(AND(ISBLANK(A3294),ISBLANK(B3294)),"",COUNTIF(Coordenada,Tabla2[[#This Row],[xy]]))</f>
        <v/>
      </c>
      <c r="H3294" s="3"/>
    </row>
    <row r="3295" spans="6:8" x14ac:dyDescent="0.25">
      <c r="F3295" s="1" t="str">
        <f t="shared" si="52"/>
        <v/>
      </c>
      <c r="G3295" s="3" t="str">
        <f>IF(AND(ISBLANK(A3295),ISBLANK(B3295)),"",COUNTIF(Coordenada,Tabla2[[#This Row],[xy]]))</f>
        <v/>
      </c>
      <c r="H3295" s="3"/>
    </row>
    <row r="3296" spans="6:8" x14ac:dyDescent="0.25">
      <c r="F3296" s="1" t="str">
        <f t="shared" si="52"/>
        <v/>
      </c>
      <c r="G3296" s="3" t="str">
        <f>IF(AND(ISBLANK(A3296),ISBLANK(B3296)),"",COUNTIF(Coordenada,Tabla2[[#This Row],[xy]]))</f>
        <v/>
      </c>
      <c r="H3296" s="3"/>
    </row>
    <row r="3297" spans="6:8" x14ac:dyDescent="0.25">
      <c r="F3297" s="1" t="str">
        <f t="shared" si="52"/>
        <v/>
      </c>
      <c r="G3297" s="3" t="str">
        <f>IF(AND(ISBLANK(A3297),ISBLANK(B3297)),"",COUNTIF(Coordenada,Tabla2[[#This Row],[xy]]))</f>
        <v/>
      </c>
      <c r="H3297" s="3"/>
    </row>
    <row r="3298" spans="6:8" x14ac:dyDescent="0.25">
      <c r="F3298" s="1" t="str">
        <f t="shared" si="52"/>
        <v/>
      </c>
      <c r="G3298" s="3" t="str">
        <f>IF(AND(ISBLANK(A3298),ISBLANK(B3298)),"",COUNTIF(Coordenada,Tabla2[[#This Row],[xy]]))</f>
        <v/>
      </c>
      <c r="H3298" s="3"/>
    </row>
    <row r="3299" spans="6:8" x14ac:dyDescent="0.25">
      <c r="F3299" s="1" t="str">
        <f t="shared" si="52"/>
        <v/>
      </c>
      <c r="G3299" s="3" t="str">
        <f>IF(AND(ISBLANK(A3299),ISBLANK(B3299)),"",COUNTIF(Coordenada,Tabla2[[#This Row],[xy]]))</f>
        <v/>
      </c>
      <c r="H3299" s="3"/>
    </row>
    <row r="3300" spans="6:8" x14ac:dyDescent="0.25">
      <c r="F3300" s="1" t="str">
        <f t="shared" si="52"/>
        <v/>
      </c>
      <c r="G3300" s="3" t="str">
        <f>IF(AND(ISBLANK(A3300),ISBLANK(B3300)),"",COUNTIF(Coordenada,Tabla2[[#This Row],[xy]]))</f>
        <v/>
      </c>
      <c r="H3300" s="3"/>
    </row>
    <row r="3301" spans="6:8" x14ac:dyDescent="0.25">
      <c r="F3301" s="1" t="str">
        <f t="shared" si="52"/>
        <v/>
      </c>
      <c r="G3301" s="3" t="str">
        <f>IF(AND(ISBLANK(A3301),ISBLANK(B3301)),"",COUNTIF(Coordenada,Tabla2[[#This Row],[xy]]))</f>
        <v/>
      </c>
      <c r="H3301" s="3"/>
    </row>
    <row r="3302" spans="6:8" x14ac:dyDescent="0.25">
      <c r="F3302" s="1" t="str">
        <f t="shared" si="52"/>
        <v/>
      </c>
      <c r="G3302" s="3" t="str">
        <f>IF(AND(ISBLANK(A3302),ISBLANK(B3302)),"",COUNTIF(Coordenada,Tabla2[[#This Row],[xy]]))</f>
        <v/>
      </c>
      <c r="H3302" s="3"/>
    </row>
    <row r="3303" spans="6:8" x14ac:dyDescent="0.25">
      <c r="F3303" s="1" t="str">
        <f t="shared" si="52"/>
        <v/>
      </c>
      <c r="G3303" s="3" t="str">
        <f>IF(AND(ISBLANK(A3303),ISBLANK(B3303)),"",COUNTIF(Coordenada,Tabla2[[#This Row],[xy]]))</f>
        <v/>
      </c>
      <c r="H3303" s="3"/>
    </row>
    <row r="3304" spans="6:8" x14ac:dyDescent="0.25">
      <c r="F3304" s="1" t="str">
        <f t="shared" si="52"/>
        <v/>
      </c>
      <c r="G3304" s="3" t="str">
        <f>IF(AND(ISBLANK(A3304),ISBLANK(B3304)),"",COUNTIF(Coordenada,Tabla2[[#This Row],[xy]]))</f>
        <v/>
      </c>
      <c r="H3304" s="3"/>
    </row>
    <row r="3305" spans="6:8" x14ac:dyDescent="0.25">
      <c r="F3305" s="1" t="str">
        <f t="shared" si="52"/>
        <v/>
      </c>
      <c r="G3305" s="3" t="str">
        <f>IF(AND(ISBLANK(A3305),ISBLANK(B3305)),"",COUNTIF(Coordenada,Tabla2[[#This Row],[xy]]))</f>
        <v/>
      </c>
      <c r="H3305" s="3"/>
    </row>
    <row r="3306" spans="6:8" x14ac:dyDescent="0.25">
      <c r="F3306" s="1" t="str">
        <f t="shared" si="52"/>
        <v/>
      </c>
      <c r="G3306" s="3" t="str">
        <f>IF(AND(ISBLANK(A3306),ISBLANK(B3306)),"",COUNTIF(Coordenada,Tabla2[[#This Row],[xy]]))</f>
        <v/>
      </c>
      <c r="H3306" s="3"/>
    </row>
    <row r="3307" spans="6:8" x14ac:dyDescent="0.25">
      <c r="F3307" s="1" t="str">
        <f t="shared" si="52"/>
        <v/>
      </c>
      <c r="G3307" s="3" t="str">
        <f>IF(AND(ISBLANK(A3307),ISBLANK(B3307)),"",COUNTIF(Coordenada,Tabla2[[#This Row],[xy]]))</f>
        <v/>
      </c>
      <c r="H3307" s="3"/>
    </row>
    <row r="3308" spans="6:8" x14ac:dyDescent="0.25">
      <c r="F3308" s="1" t="str">
        <f t="shared" si="52"/>
        <v/>
      </c>
      <c r="G3308" s="3" t="str">
        <f>IF(AND(ISBLANK(A3308),ISBLANK(B3308)),"",COUNTIF(Coordenada,Tabla2[[#This Row],[xy]]))</f>
        <v/>
      </c>
      <c r="H3308" s="3"/>
    </row>
    <row r="3309" spans="6:8" x14ac:dyDescent="0.25">
      <c r="F3309" s="1" t="str">
        <f t="shared" si="52"/>
        <v/>
      </c>
      <c r="G3309" s="3" t="str">
        <f>IF(AND(ISBLANK(A3309),ISBLANK(B3309)),"",COUNTIF(Coordenada,Tabla2[[#This Row],[xy]]))</f>
        <v/>
      </c>
      <c r="H3309" s="3"/>
    </row>
    <row r="3310" spans="6:8" x14ac:dyDescent="0.25">
      <c r="F3310" s="1" t="str">
        <f t="shared" si="52"/>
        <v/>
      </c>
      <c r="G3310" s="3" t="str">
        <f>IF(AND(ISBLANK(A3310),ISBLANK(B3310)),"",COUNTIF(Coordenada,Tabla2[[#This Row],[xy]]))</f>
        <v/>
      </c>
      <c r="H3310" s="3"/>
    </row>
    <row r="3311" spans="6:8" x14ac:dyDescent="0.25">
      <c r="F3311" s="1" t="str">
        <f t="shared" si="52"/>
        <v/>
      </c>
      <c r="G3311" s="3" t="str">
        <f>IF(AND(ISBLANK(A3311),ISBLANK(B3311)),"",COUNTIF(Coordenada,Tabla2[[#This Row],[xy]]))</f>
        <v/>
      </c>
      <c r="H3311" s="3"/>
    </row>
    <row r="3312" spans="6:8" x14ac:dyDescent="0.25">
      <c r="F3312" s="1" t="str">
        <f t="shared" si="52"/>
        <v/>
      </c>
      <c r="G3312" s="3" t="str">
        <f>IF(AND(ISBLANK(A3312),ISBLANK(B3312)),"",COUNTIF(Coordenada,Tabla2[[#This Row],[xy]]))</f>
        <v/>
      </c>
      <c r="H3312" s="3"/>
    </row>
    <row r="3313" spans="6:8" x14ac:dyDescent="0.25">
      <c r="F3313" s="1" t="str">
        <f t="shared" si="52"/>
        <v/>
      </c>
      <c r="G3313" s="3" t="str">
        <f>IF(AND(ISBLANK(A3313),ISBLANK(B3313)),"",COUNTIF(Coordenada,Tabla2[[#This Row],[xy]]))</f>
        <v/>
      </c>
      <c r="H3313" s="3"/>
    </row>
    <row r="3314" spans="6:8" x14ac:dyDescent="0.25">
      <c r="F3314" s="1" t="str">
        <f t="shared" si="52"/>
        <v/>
      </c>
      <c r="G3314" s="3" t="str">
        <f>IF(AND(ISBLANK(A3314),ISBLANK(B3314)),"",COUNTIF(Coordenada,Tabla2[[#This Row],[xy]]))</f>
        <v/>
      </c>
      <c r="H3314" s="3"/>
    </row>
    <row r="3315" spans="6:8" x14ac:dyDescent="0.25">
      <c r="F3315" s="1" t="str">
        <f t="shared" si="52"/>
        <v/>
      </c>
      <c r="G3315" s="3" t="str">
        <f>IF(AND(ISBLANK(A3315),ISBLANK(B3315)),"",COUNTIF(Coordenada,Tabla2[[#This Row],[xy]]))</f>
        <v/>
      </c>
      <c r="H3315" s="3"/>
    </row>
    <row r="3316" spans="6:8" x14ac:dyDescent="0.25">
      <c r="F3316" s="1" t="str">
        <f t="shared" si="52"/>
        <v/>
      </c>
      <c r="G3316" s="3" t="str">
        <f>IF(AND(ISBLANK(A3316),ISBLANK(B3316)),"",COUNTIF(Coordenada,Tabla2[[#This Row],[xy]]))</f>
        <v/>
      </c>
      <c r="H3316" s="3"/>
    </row>
    <row r="3317" spans="6:8" x14ac:dyDescent="0.25">
      <c r="F3317" s="1" t="str">
        <f t="shared" si="52"/>
        <v/>
      </c>
      <c r="G3317" s="3" t="str">
        <f>IF(AND(ISBLANK(A3317),ISBLANK(B3317)),"",COUNTIF(Coordenada,Tabla2[[#This Row],[xy]]))</f>
        <v/>
      </c>
      <c r="H3317" s="3"/>
    </row>
    <row r="3318" spans="6:8" x14ac:dyDescent="0.25">
      <c r="F3318" s="1" t="str">
        <f t="shared" si="52"/>
        <v/>
      </c>
      <c r="G3318" s="3" t="str">
        <f>IF(AND(ISBLANK(A3318),ISBLANK(B3318)),"",COUNTIF(Coordenada,Tabla2[[#This Row],[xy]]))</f>
        <v/>
      </c>
      <c r="H3318" s="3"/>
    </row>
    <row r="3319" spans="6:8" x14ac:dyDescent="0.25">
      <c r="F3319" s="1" t="str">
        <f t="shared" si="52"/>
        <v/>
      </c>
      <c r="G3319" s="3" t="str">
        <f>IF(AND(ISBLANK(A3319),ISBLANK(B3319)),"",COUNTIF(Coordenada,Tabla2[[#This Row],[xy]]))</f>
        <v/>
      </c>
      <c r="H3319" s="3"/>
    </row>
    <row r="3320" spans="6:8" x14ac:dyDescent="0.25">
      <c r="F3320" s="1" t="str">
        <f t="shared" si="52"/>
        <v/>
      </c>
      <c r="G3320" s="3" t="str">
        <f>IF(AND(ISBLANK(A3320),ISBLANK(B3320)),"",COUNTIF(Coordenada,Tabla2[[#This Row],[xy]]))</f>
        <v/>
      </c>
      <c r="H3320" s="3"/>
    </row>
    <row r="3321" spans="6:8" x14ac:dyDescent="0.25">
      <c r="F3321" s="1" t="str">
        <f t="shared" si="52"/>
        <v/>
      </c>
      <c r="G3321" s="3" t="str">
        <f>IF(AND(ISBLANK(A3321),ISBLANK(B3321)),"",COUNTIF(Coordenada,Tabla2[[#This Row],[xy]]))</f>
        <v/>
      </c>
      <c r="H3321" s="3"/>
    </row>
    <row r="3322" spans="6:8" x14ac:dyDescent="0.25">
      <c r="F3322" s="1" t="str">
        <f t="shared" si="52"/>
        <v/>
      </c>
      <c r="G3322" s="3" t="str">
        <f>IF(AND(ISBLANK(A3322),ISBLANK(B3322)),"",COUNTIF(Coordenada,Tabla2[[#This Row],[xy]]))</f>
        <v/>
      </c>
      <c r="H3322" s="3"/>
    </row>
    <row r="3323" spans="6:8" x14ac:dyDescent="0.25">
      <c r="F3323" s="1" t="str">
        <f t="shared" si="52"/>
        <v/>
      </c>
      <c r="G3323" s="3" t="str">
        <f>IF(AND(ISBLANK(A3323),ISBLANK(B3323)),"",COUNTIF(Coordenada,Tabla2[[#This Row],[xy]]))</f>
        <v/>
      </c>
      <c r="H3323" s="3"/>
    </row>
    <row r="3324" spans="6:8" x14ac:dyDescent="0.25">
      <c r="F3324" s="1" t="str">
        <f t="shared" si="52"/>
        <v/>
      </c>
      <c r="G3324" s="3" t="str">
        <f>IF(AND(ISBLANK(A3324),ISBLANK(B3324)),"",COUNTIF(Coordenada,Tabla2[[#This Row],[xy]]))</f>
        <v/>
      </c>
      <c r="H3324" s="3"/>
    </row>
    <row r="3325" spans="6:8" x14ac:dyDescent="0.25">
      <c r="F3325" s="1" t="str">
        <f t="shared" si="52"/>
        <v/>
      </c>
      <c r="G3325" s="3" t="str">
        <f>IF(AND(ISBLANK(A3325),ISBLANK(B3325)),"",COUNTIF(Coordenada,Tabla2[[#This Row],[xy]]))</f>
        <v/>
      </c>
      <c r="H3325" s="3"/>
    </row>
    <row r="3326" spans="6:8" x14ac:dyDescent="0.25">
      <c r="F3326" s="1" t="str">
        <f t="shared" si="52"/>
        <v/>
      </c>
      <c r="G3326" s="3" t="str">
        <f>IF(AND(ISBLANK(A3326),ISBLANK(B3326)),"",COUNTIF(Coordenada,Tabla2[[#This Row],[xy]]))</f>
        <v/>
      </c>
      <c r="H3326" s="3"/>
    </row>
    <row r="3327" spans="6:8" x14ac:dyDescent="0.25">
      <c r="F3327" s="1" t="str">
        <f t="shared" si="52"/>
        <v/>
      </c>
      <c r="G3327" s="3" t="str">
        <f>IF(AND(ISBLANK(A3327),ISBLANK(B3327)),"",COUNTIF(Coordenada,Tabla2[[#This Row],[xy]]))</f>
        <v/>
      </c>
      <c r="H3327" s="3"/>
    </row>
    <row r="3328" spans="6:8" x14ac:dyDescent="0.25">
      <c r="F3328" s="1" t="str">
        <f t="shared" si="52"/>
        <v/>
      </c>
      <c r="G3328" s="3" t="str">
        <f>IF(AND(ISBLANK(A3328),ISBLANK(B3328)),"",COUNTIF(Coordenada,Tabla2[[#This Row],[xy]]))</f>
        <v/>
      </c>
      <c r="H3328" s="3"/>
    </row>
    <row r="3329" spans="6:8" x14ac:dyDescent="0.25">
      <c r="F3329" s="1" t="str">
        <f t="shared" si="52"/>
        <v/>
      </c>
      <c r="G3329" s="3" t="str">
        <f>IF(AND(ISBLANK(A3329),ISBLANK(B3329)),"",COUNTIF(Coordenada,Tabla2[[#This Row],[xy]]))</f>
        <v/>
      </c>
      <c r="H3329" s="3"/>
    </row>
    <row r="3330" spans="6:8" x14ac:dyDescent="0.25">
      <c r="F3330" s="1" t="str">
        <f t="shared" si="52"/>
        <v/>
      </c>
      <c r="G3330" s="3" t="str">
        <f>IF(AND(ISBLANK(A3330),ISBLANK(B3330)),"",COUNTIF(Coordenada,Tabla2[[#This Row],[xy]]))</f>
        <v/>
      </c>
      <c r="H3330" s="3"/>
    </row>
    <row r="3331" spans="6:8" x14ac:dyDescent="0.25">
      <c r="F3331" s="1" t="str">
        <f t="shared" si="52"/>
        <v/>
      </c>
      <c r="G3331" s="3" t="str">
        <f>IF(AND(ISBLANK(A3331),ISBLANK(B3331)),"",COUNTIF(Coordenada,Tabla2[[#This Row],[xy]]))</f>
        <v/>
      </c>
      <c r="H3331" s="3"/>
    </row>
    <row r="3332" spans="6:8" x14ac:dyDescent="0.25">
      <c r="F3332" s="1" t="str">
        <f t="shared" si="52"/>
        <v/>
      </c>
      <c r="G3332" s="3" t="str">
        <f>IF(AND(ISBLANK(A3332),ISBLANK(B3332)),"",COUNTIF(Coordenada,Tabla2[[#This Row],[xy]]))</f>
        <v/>
      </c>
      <c r="H3332" s="3"/>
    </row>
    <row r="3333" spans="6:8" x14ac:dyDescent="0.25">
      <c r="F3333" s="1" t="str">
        <f t="shared" si="52"/>
        <v/>
      </c>
      <c r="G3333" s="3" t="str">
        <f>IF(AND(ISBLANK(A3333),ISBLANK(B3333)),"",COUNTIF(Coordenada,Tabla2[[#This Row],[xy]]))</f>
        <v/>
      </c>
      <c r="H3333" s="3"/>
    </row>
    <row r="3334" spans="6:8" x14ac:dyDescent="0.25">
      <c r="F3334" s="1" t="str">
        <f t="shared" si="52"/>
        <v/>
      </c>
      <c r="G3334" s="3" t="str">
        <f>IF(AND(ISBLANK(A3334),ISBLANK(B3334)),"",COUNTIF(Coordenada,Tabla2[[#This Row],[xy]]))</f>
        <v/>
      </c>
      <c r="H3334" s="3"/>
    </row>
    <row r="3335" spans="6:8" x14ac:dyDescent="0.25">
      <c r="F3335" s="1" t="str">
        <f t="shared" si="52"/>
        <v/>
      </c>
      <c r="G3335" s="3" t="str">
        <f>IF(AND(ISBLANK(A3335),ISBLANK(B3335)),"",COUNTIF(Coordenada,Tabla2[[#This Row],[xy]]))</f>
        <v/>
      </c>
      <c r="H3335" s="3"/>
    </row>
    <row r="3336" spans="6:8" x14ac:dyDescent="0.25">
      <c r="F3336" s="1" t="str">
        <f t="shared" si="52"/>
        <v/>
      </c>
      <c r="G3336" s="3" t="str">
        <f>IF(AND(ISBLANK(A3336),ISBLANK(B3336)),"",COUNTIF(Coordenada,Tabla2[[#This Row],[xy]]))</f>
        <v/>
      </c>
      <c r="H3336" s="3"/>
    </row>
    <row r="3337" spans="6:8" x14ac:dyDescent="0.25">
      <c r="F3337" s="1" t="str">
        <f t="shared" si="52"/>
        <v/>
      </c>
      <c r="G3337" s="3" t="str">
        <f>IF(AND(ISBLANK(A3337),ISBLANK(B3337)),"",COUNTIF(Coordenada,Tabla2[[#This Row],[xy]]))</f>
        <v/>
      </c>
      <c r="H3337" s="3"/>
    </row>
    <row r="3338" spans="6:8" x14ac:dyDescent="0.25">
      <c r="F3338" s="1" t="str">
        <f t="shared" si="52"/>
        <v/>
      </c>
      <c r="G3338" s="3" t="str">
        <f>IF(AND(ISBLANK(A3338),ISBLANK(B3338)),"",COUNTIF(Coordenada,Tabla2[[#This Row],[xy]]))</f>
        <v/>
      </c>
      <c r="H3338" s="3"/>
    </row>
    <row r="3339" spans="6:8" x14ac:dyDescent="0.25">
      <c r="F3339" s="1" t="str">
        <f t="shared" ref="F3339:F3402" si="53">IF(AND(ISBLANK(A3339),ISBLANK(B3339)),"",A3339&amp;B3339)</f>
        <v/>
      </c>
      <c r="G3339" s="3" t="str">
        <f>IF(AND(ISBLANK(A3339),ISBLANK(B3339)),"",COUNTIF(Coordenada,Tabla2[[#This Row],[xy]]))</f>
        <v/>
      </c>
      <c r="H3339" s="3"/>
    </row>
    <row r="3340" spans="6:8" x14ac:dyDescent="0.25">
      <c r="F3340" s="1" t="str">
        <f t="shared" si="53"/>
        <v/>
      </c>
      <c r="G3340" s="3" t="str">
        <f>IF(AND(ISBLANK(A3340),ISBLANK(B3340)),"",COUNTIF(Coordenada,Tabla2[[#This Row],[xy]]))</f>
        <v/>
      </c>
      <c r="H3340" s="3"/>
    </row>
    <row r="3341" spans="6:8" x14ac:dyDescent="0.25">
      <c r="F3341" s="1" t="str">
        <f t="shared" si="53"/>
        <v/>
      </c>
      <c r="G3341" s="3" t="str">
        <f>IF(AND(ISBLANK(A3341),ISBLANK(B3341)),"",COUNTIF(Coordenada,Tabla2[[#This Row],[xy]]))</f>
        <v/>
      </c>
      <c r="H3341" s="3"/>
    </row>
    <row r="3342" spans="6:8" x14ac:dyDescent="0.25">
      <c r="F3342" s="1" t="str">
        <f t="shared" si="53"/>
        <v/>
      </c>
      <c r="G3342" s="3" t="str">
        <f>IF(AND(ISBLANK(A3342),ISBLANK(B3342)),"",COUNTIF(Coordenada,Tabla2[[#This Row],[xy]]))</f>
        <v/>
      </c>
      <c r="H3342" s="3"/>
    </row>
    <row r="3343" spans="6:8" x14ac:dyDescent="0.25">
      <c r="F3343" s="1" t="str">
        <f t="shared" si="53"/>
        <v/>
      </c>
      <c r="G3343" s="3" t="str">
        <f>IF(AND(ISBLANK(A3343),ISBLANK(B3343)),"",COUNTIF(Coordenada,Tabla2[[#This Row],[xy]]))</f>
        <v/>
      </c>
      <c r="H3343" s="3"/>
    </row>
    <row r="3344" spans="6:8" x14ac:dyDescent="0.25">
      <c r="F3344" s="1" t="str">
        <f t="shared" si="53"/>
        <v/>
      </c>
      <c r="G3344" s="3" t="str">
        <f>IF(AND(ISBLANK(A3344),ISBLANK(B3344)),"",COUNTIF(Coordenada,Tabla2[[#This Row],[xy]]))</f>
        <v/>
      </c>
      <c r="H3344" s="3"/>
    </row>
    <row r="3345" spans="6:8" x14ac:dyDescent="0.25">
      <c r="F3345" s="1" t="str">
        <f t="shared" si="53"/>
        <v/>
      </c>
      <c r="G3345" s="3" t="str">
        <f>IF(AND(ISBLANK(A3345),ISBLANK(B3345)),"",COUNTIF(Coordenada,Tabla2[[#This Row],[xy]]))</f>
        <v/>
      </c>
      <c r="H3345" s="3"/>
    </row>
    <row r="3346" spans="6:8" x14ac:dyDescent="0.25">
      <c r="F3346" s="1" t="str">
        <f t="shared" si="53"/>
        <v/>
      </c>
      <c r="G3346" s="3" t="str">
        <f>IF(AND(ISBLANK(A3346),ISBLANK(B3346)),"",COUNTIF(Coordenada,Tabla2[[#This Row],[xy]]))</f>
        <v/>
      </c>
      <c r="H3346" s="3"/>
    </row>
    <row r="3347" spans="6:8" x14ac:dyDescent="0.25">
      <c r="F3347" s="1" t="str">
        <f t="shared" si="53"/>
        <v/>
      </c>
      <c r="G3347" s="3" t="str">
        <f>IF(AND(ISBLANK(A3347),ISBLANK(B3347)),"",COUNTIF(Coordenada,Tabla2[[#This Row],[xy]]))</f>
        <v/>
      </c>
      <c r="H3347" s="3"/>
    </row>
    <row r="3348" spans="6:8" x14ac:dyDescent="0.25">
      <c r="F3348" s="1" t="str">
        <f t="shared" si="53"/>
        <v/>
      </c>
      <c r="G3348" s="3" t="str">
        <f>IF(AND(ISBLANK(A3348),ISBLANK(B3348)),"",COUNTIF(Coordenada,Tabla2[[#This Row],[xy]]))</f>
        <v/>
      </c>
      <c r="H3348" s="3"/>
    </row>
    <row r="3349" spans="6:8" x14ac:dyDescent="0.25">
      <c r="F3349" s="1" t="str">
        <f t="shared" si="53"/>
        <v/>
      </c>
      <c r="G3349" s="3" t="str">
        <f>IF(AND(ISBLANK(A3349),ISBLANK(B3349)),"",COUNTIF(Coordenada,Tabla2[[#This Row],[xy]]))</f>
        <v/>
      </c>
      <c r="H3349" s="3"/>
    </row>
    <row r="3350" spans="6:8" x14ac:dyDescent="0.25">
      <c r="F3350" s="1" t="str">
        <f t="shared" si="53"/>
        <v/>
      </c>
      <c r="G3350" s="3" t="str">
        <f>IF(AND(ISBLANK(A3350),ISBLANK(B3350)),"",COUNTIF(Coordenada,Tabla2[[#This Row],[xy]]))</f>
        <v/>
      </c>
      <c r="H3350" s="3"/>
    </row>
    <row r="3351" spans="6:8" x14ac:dyDescent="0.25">
      <c r="F3351" s="1" t="str">
        <f t="shared" si="53"/>
        <v/>
      </c>
      <c r="G3351" s="3" t="str">
        <f>IF(AND(ISBLANK(A3351),ISBLANK(B3351)),"",COUNTIF(Coordenada,Tabla2[[#This Row],[xy]]))</f>
        <v/>
      </c>
      <c r="H3351" s="3"/>
    </row>
    <row r="3352" spans="6:8" x14ac:dyDescent="0.25">
      <c r="F3352" s="1" t="str">
        <f t="shared" si="53"/>
        <v/>
      </c>
      <c r="G3352" s="3" t="str">
        <f>IF(AND(ISBLANK(A3352),ISBLANK(B3352)),"",COUNTIF(Coordenada,Tabla2[[#This Row],[xy]]))</f>
        <v/>
      </c>
      <c r="H3352" s="3"/>
    </row>
    <row r="3353" spans="6:8" x14ac:dyDescent="0.25">
      <c r="F3353" s="1" t="str">
        <f t="shared" si="53"/>
        <v/>
      </c>
      <c r="G3353" s="3" t="str">
        <f>IF(AND(ISBLANK(A3353),ISBLANK(B3353)),"",COUNTIF(Coordenada,Tabla2[[#This Row],[xy]]))</f>
        <v/>
      </c>
      <c r="H3353" s="3"/>
    </row>
    <row r="3354" spans="6:8" x14ac:dyDescent="0.25">
      <c r="F3354" s="1" t="str">
        <f t="shared" si="53"/>
        <v/>
      </c>
      <c r="G3354" s="3" t="str">
        <f>IF(AND(ISBLANK(A3354),ISBLANK(B3354)),"",COUNTIF(Coordenada,Tabla2[[#This Row],[xy]]))</f>
        <v/>
      </c>
      <c r="H3354" s="3"/>
    </row>
    <row r="3355" spans="6:8" x14ac:dyDescent="0.25">
      <c r="F3355" s="1" t="str">
        <f t="shared" si="53"/>
        <v/>
      </c>
      <c r="G3355" s="3" t="str">
        <f>IF(AND(ISBLANK(A3355),ISBLANK(B3355)),"",COUNTIF(Coordenada,Tabla2[[#This Row],[xy]]))</f>
        <v/>
      </c>
      <c r="H3355" s="3"/>
    </row>
    <row r="3356" spans="6:8" x14ac:dyDescent="0.25">
      <c r="F3356" s="1" t="str">
        <f t="shared" si="53"/>
        <v/>
      </c>
      <c r="G3356" s="3" t="str">
        <f>IF(AND(ISBLANK(A3356),ISBLANK(B3356)),"",COUNTIF(Coordenada,Tabla2[[#This Row],[xy]]))</f>
        <v/>
      </c>
      <c r="H3356" s="3"/>
    </row>
    <row r="3357" spans="6:8" x14ac:dyDescent="0.25">
      <c r="F3357" s="1" t="str">
        <f t="shared" si="53"/>
        <v/>
      </c>
      <c r="G3357" s="3" t="str">
        <f>IF(AND(ISBLANK(A3357),ISBLANK(B3357)),"",COUNTIF(Coordenada,Tabla2[[#This Row],[xy]]))</f>
        <v/>
      </c>
      <c r="H3357" s="3"/>
    </row>
    <row r="3358" spans="6:8" x14ac:dyDescent="0.25">
      <c r="F3358" s="1" t="str">
        <f t="shared" si="53"/>
        <v/>
      </c>
      <c r="G3358" s="3" t="str">
        <f>IF(AND(ISBLANK(A3358),ISBLANK(B3358)),"",COUNTIF(Coordenada,Tabla2[[#This Row],[xy]]))</f>
        <v/>
      </c>
      <c r="H3358" s="3"/>
    </row>
    <row r="3359" spans="6:8" x14ac:dyDescent="0.25">
      <c r="F3359" s="1" t="str">
        <f t="shared" si="53"/>
        <v/>
      </c>
      <c r="G3359" s="3" t="str">
        <f>IF(AND(ISBLANK(A3359),ISBLANK(B3359)),"",COUNTIF(Coordenada,Tabla2[[#This Row],[xy]]))</f>
        <v/>
      </c>
      <c r="H3359" s="3"/>
    </row>
    <row r="3360" spans="6:8" x14ac:dyDescent="0.25">
      <c r="F3360" s="1" t="str">
        <f t="shared" si="53"/>
        <v/>
      </c>
      <c r="G3360" s="3" t="str">
        <f>IF(AND(ISBLANK(A3360),ISBLANK(B3360)),"",COUNTIF(Coordenada,Tabla2[[#This Row],[xy]]))</f>
        <v/>
      </c>
      <c r="H3360" s="3"/>
    </row>
    <row r="3361" spans="6:8" x14ac:dyDescent="0.25">
      <c r="F3361" s="1" t="str">
        <f t="shared" si="53"/>
        <v/>
      </c>
      <c r="G3361" s="3" t="str">
        <f>IF(AND(ISBLANK(A3361),ISBLANK(B3361)),"",COUNTIF(Coordenada,Tabla2[[#This Row],[xy]]))</f>
        <v/>
      </c>
      <c r="H3361" s="3"/>
    </row>
    <row r="3362" spans="6:8" x14ac:dyDescent="0.25">
      <c r="F3362" s="1" t="str">
        <f t="shared" si="53"/>
        <v/>
      </c>
      <c r="G3362" s="3" t="str">
        <f>IF(AND(ISBLANK(A3362),ISBLANK(B3362)),"",COUNTIF(Coordenada,Tabla2[[#This Row],[xy]]))</f>
        <v/>
      </c>
      <c r="H3362" s="3"/>
    </row>
    <row r="3363" spans="6:8" x14ac:dyDescent="0.25">
      <c r="F3363" s="1" t="str">
        <f t="shared" si="53"/>
        <v/>
      </c>
      <c r="G3363" s="3" t="str">
        <f>IF(AND(ISBLANK(A3363),ISBLANK(B3363)),"",COUNTIF(Coordenada,Tabla2[[#This Row],[xy]]))</f>
        <v/>
      </c>
      <c r="H3363" s="3"/>
    </row>
    <row r="3364" spans="6:8" x14ac:dyDescent="0.25">
      <c r="F3364" s="1" t="str">
        <f t="shared" si="53"/>
        <v/>
      </c>
      <c r="G3364" s="3" t="str">
        <f>IF(AND(ISBLANK(A3364),ISBLANK(B3364)),"",COUNTIF(Coordenada,Tabla2[[#This Row],[xy]]))</f>
        <v/>
      </c>
      <c r="H3364" s="3"/>
    </row>
    <row r="3365" spans="6:8" x14ac:dyDescent="0.25">
      <c r="F3365" s="1" t="str">
        <f t="shared" si="53"/>
        <v/>
      </c>
      <c r="G3365" s="3" t="str">
        <f>IF(AND(ISBLANK(A3365),ISBLANK(B3365)),"",COUNTIF(Coordenada,Tabla2[[#This Row],[xy]]))</f>
        <v/>
      </c>
      <c r="H3365" s="3"/>
    </row>
    <row r="3366" spans="6:8" x14ac:dyDescent="0.25">
      <c r="F3366" s="1" t="str">
        <f t="shared" si="53"/>
        <v/>
      </c>
      <c r="G3366" s="3" t="str">
        <f>IF(AND(ISBLANK(A3366),ISBLANK(B3366)),"",COUNTIF(Coordenada,Tabla2[[#This Row],[xy]]))</f>
        <v/>
      </c>
      <c r="H3366" s="3"/>
    </row>
    <row r="3367" spans="6:8" x14ac:dyDescent="0.25">
      <c r="F3367" s="1" t="str">
        <f t="shared" si="53"/>
        <v/>
      </c>
      <c r="G3367" s="3" t="str">
        <f>IF(AND(ISBLANK(A3367),ISBLANK(B3367)),"",COUNTIF(Coordenada,Tabla2[[#This Row],[xy]]))</f>
        <v/>
      </c>
      <c r="H3367" s="3"/>
    </row>
    <row r="3368" spans="6:8" x14ac:dyDescent="0.25">
      <c r="F3368" s="1" t="str">
        <f t="shared" si="53"/>
        <v/>
      </c>
      <c r="G3368" s="3" t="str">
        <f>IF(AND(ISBLANK(A3368),ISBLANK(B3368)),"",COUNTIF(Coordenada,Tabla2[[#This Row],[xy]]))</f>
        <v/>
      </c>
      <c r="H3368" s="3"/>
    </row>
    <row r="3369" spans="6:8" x14ac:dyDescent="0.25">
      <c r="F3369" s="1" t="str">
        <f t="shared" si="53"/>
        <v/>
      </c>
      <c r="G3369" s="3" t="str">
        <f>IF(AND(ISBLANK(A3369),ISBLANK(B3369)),"",COUNTIF(Coordenada,Tabla2[[#This Row],[xy]]))</f>
        <v/>
      </c>
      <c r="H3369" s="3"/>
    </row>
    <row r="3370" spans="6:8" x14ac:dyDescent="0.25">
      <c r="F3370" s="1" t="str">
        <f t="shared" si="53"/>
        <v/>
      </c>
      <c r="G3370" s="3" t="str">
        <f>IF(AND(ISBLANK(A3370),ISBLANK(B3370)),"",COUNTIF(Coordenada,Tabla2[[#This Row],[xy]]))</f>
        <v/>
      </c>
      <c r="H3370" s="3"/>
    </row>
    <row r="3371" spans="6:8" x14ac:dyDescent="0.25">
      <c r="F3371" s="1" t="str">
        <f t="shared" si="53"/>
        <v/>
      </c>
      <c r="G3371" s="3" t="str">
        <f>IF(AND(ISBLANK(A3371),ISBLANK(B3371)),"",COUNTIF(Coordenada,Tabla2[[#This Row],[xy]]))</f>
        <v/>
      </c>
      <c r="H3371" s="3"/>
    </row>
    <row r="3372" spans="6:8" x14ac:dyDescent="0.25">
      <c r="F3372" s="1" t="str">
        <f t="shared" si="53"/>
        <v/>
      </c>
      <c r="G3372" s="3" t="str">
        <f>IF(AND(ISBLANK(A3372),ISBLANK(B3372)),"",COUNTIF(Coordenada,Tabla2[[#This Row],[xy]]))</f>
        <v/>
      </c>
      <c r="H3372" s="3"/>
    </row>
    <row r="3373" spans="6:8" x14ac:dyDescent="0.25">
      <c r="F3373" s="1" t="str">
        <f t="shared" si="53"/>
        <v/>
      </c>
      <c r="G3373" s="3" t="str">
        <f>IF(AND(ISBLANK(A3373),ISBLANK(B3373)),"",COUNTIF(Coordenada,Tabla2[[#This Row],[xy]]))</f>
        <v/>
      </c>
      <c r="H3373" s="3"/>
    </row>
    <row r="3374" spans="6:8" x14ac:dyDescent="0.25">
      <c r="F3374" s="1" t="str">
        <f t="shared" si="53"/>
        <v/>
      </c>
      <c r="G3374" s="3" t="str">
        <f>IF(AND(ISBLANK(A3374),ISBLANK(B3374)),"",COUNTIF(Coordenada,Tabla2[[#This Row],[xy]]))</f>
        <v/>
      </c>
      <c r="H3374" s="3"/>
    </row>
    <row r="3375" spans="6:8" x14ac:dyDescent="0.25">
      <c r="F3375" s="1" t="str">
        <f t="shared" si="53"/>
        <v/>
      </c>
      <c r="G3375" s="3" t="str">
        <f>IF(AND(ISBLANK(A3375),ISBLANK(B3375)),"",COUNTIF(Coordenada,Tabla2[[#This Row],[xy]]))</f>
        <v/>
      </c>
      <c r="H3375" s="3"/>
    </row>
    <row r="3376" spans="6:8" x14ac:dyDescent="0.25">
      <c r="F3376" s="1" t="str">
        <f t="shared" si="53"/>
        <v/>
      </c>
      <c r="G3376" s="3" t="str">
        <f>IF(AND(ISBLANK(A3376),ISBLANK(B3376)),"",COUNTIF(Coordenada,Tabla2[[#This Row],[xy]]))</f>
        <v/>
      </c>
      <c r="H3376" s="3"/>
    </row>
    <row r="3377" spans="6:8" x14ac:dyDescent="0.25">
      <c r="F3377" s="1" t="str">
        <f t="shared" si="53"/>
        <v/>
      </c>
      <c r="G3377" s="3" t="str">
        <f>IF(AND(ISBLANK(A3377),ISBLANK(B3377)),"",COUNTIF(Coordenada,Tabla2[[#This Row],[xy]]))</f>
        <v/>
      </c>
      <c r="H3377" s="3"/>
    </row>
    <row r="3378" spans="6:8" x14ac:dyDescent="0.25">
      <c r="F3378" s="1" t="str">
        <f t="shared" si="53"/>
        <v/>
      </c>
      <c r="G3378" s="3" t="str">
        <f>IF(AND(ISBLANK(A3378),ISBLANK(B3378)),"",COUNTIF(Coordenada,Tabla2[[#This Row],[xy]]))</f>
        <v/>
      </c>
      <c r="H3378" s="3"/>
    </row>
    <row r="3379" spans="6:8" x14ac:dyDescent="0.25">
      <c r="F3379" s="1" t="str">
        <f t="shared" si="53"/>
        <v/>
      </c>
      <c r="G3379" s="3" t="str">
        <f>IF(AND(ISBLANK(A3379),ISBLANK(B3379)),"",COUNTIF(Coordenada,Tabla2[[#This Row],[xy]]))</f>
        <v/>
      </c>
      <c r="H3379" s="3"/>
    </row>
    <row r="3380" spans="6:8" x14ac:dyDescent="0.25">
      <c r="F3380" s="1" t="str">
        <f t="shared" si="53"/>
        <v/>
      </c>
      <c r="G3380" s="3" t="str">
        <f>IF(AND(ISBLANK(A3380),ISBLANK(B3380)),"",COUNTIF(Coordenada,Tabla2[[#This Row],[xy]]))</f>
        <v/>
      </c>
      <c r="H3380" s="3"/>
    </row>
    <row r="3381" spans="6:8" x14ac:dyDescent="0.25">
      <c r="F3381" s="1" t="str">
        <f t="shared" si="53"/>
        <v/>
      </c>
      <c r="G3381" s="3" t="str">
        <f>IF(AND(ISBLANK(A3381),ISBLANK(B3381)),"",COUNTIF(Coordenada,Tabla2[[#This Row],[xy]]))</f>
        <v/>
      </c>
      <c r="H3381" s="3"/>
    </row>
    <row r="3382" spans="6:8" x14ac:dyDescent="0.25">
      <c r="F3382" s="1" t="str">
        <f t="shared" si="53"/>
        <v/>
      </c>
      <c r="G3382" s="3" t="str">
        <f>IF(AND(ISBLANK(A3382),ISBLANK(B3382)),"",COUNTIF(Coordenada,Tabla2[[#This Row],[xy]]))</f>
        <v/>
      </c>
      <c r="H3382" s="3"/>
    </row>
    <row r="3383" spans="6:8" x14ac:dyDescent="0.25">
      <c r="F3383" s="1" t="str">
        <f t="shared" si="53"/>
        <v/>
      </c>
      <c r="G3383" s="3" t="str">
        <f>IF(AND(ISBLANK(A3383),ISBLANK(B3383)),"",COUNTIF(Coordenada,Tabla2[[#This Row],[xy]]))</f>
        <v/>
      </c>
      <c r="H3383" s="3"/>
    </row>
    <row r="3384" spans="6:8" x14ac:dyDescent="0.25">
      <c r="F3384" s="1" t="str">
        <f t="shared" si="53"/>
        <v/>
      </c>
      <c r="G3384" s="3" t="str">
        <f>IF(AND(ISBLANK(A3384),ISBLANK(B3384)),"",COUNTIF(Coordenada,Tabla2[[#This Row],[xy]]))</f>
        <v/>
      </c>
      <c r="H3384" s="3"/>
    </row>
    <row r="3385" spans="6:8" x14ac:dyDescent="0.25">
      <c r="F3385" s="1" t="str">
        <f t="shared" si="53"/>
        <v/>
      </c>
      <c r="G3385" s="3" t="str">
        <f>IF(AND(ISBLANK(A3385),ISBLANK(B3385)),"",COUNTIF(Coordenada,Tabla2[[#This Row],[xy]]))</f>
        <v/>
      </c>
      <c r="H3385" s="3"/>
    </row>
    <row r="3386" spans="6:8" x14ac:dyDescent="0.25">
      <c r="F3386" s="1" t="str">
        <f t="shared" si="53"/>
        <v/>
      </c>
      <c r="G3386" s="3" t="str">
        <f>IF(AND(ISBLANK(A3386),ISBLANK(B3386)),"",COUNTIF(Coordenada,Tabla2[[#This Row],[xy]]))</f>
        <v/>
      </c>
      <c r="H3386" s="3"/>
    </row>
    <row r="3387" spans="6:8" x14ac:dyDescent="0.25">
      <c r="F3387" s="1" t="str">
        <f t="shared" si="53"/>
        <v/>
      </c>
      <c r="G3387" s="3" t="str">
        <f>IF(AND(ISBLANK(A3387),ISBLANK(B3387)),"",COUNTIF(Coordenada,Tabla2[[#This Row],[xy]]))</f>
        <v/>
      </c>
      <c r="H3387" s="3"/>
    </row>
    <row r="3388" spans="6:8" x14ac:dyDescent="0.25">
      <c r="F3388" s="1" t="str">
        <f t="shared" si="53"/>
        <v/>
      </c>
      <c r="G3388" s="3" t="str">
        <f>IF(AND(ISBLANK(A3388),ISBLANK(B3388)),"",COUNTIF(Coordenada,Tabla2[[#This Row],[xy]]))</f>
        <v/>
      </c>
      <c r="H3388" s="3"/>
    </row>
    <row r="3389" spans="6:8" x14ac:dyDescent="0.25">
      <c r="F3389" s="1" t="str">
        <f t="shared" si="53"/>
        <v/>
      </c>
      <c r="G3389" s="3" t="str">
        <f>IF(AND(ISBLANK(A3389),ISBLANK(B3389)),"",COUNTIF(Coordenada,Tabla2[[#This Row],[xy]]))</f>
        <v/>
      </c>
      <c r="H3389" s="3"/>
    </row>
    <row r="3390" spans="6:8" x14ac:dyDescent="0.25">
      <c r="F3390" s="1" t="str">
        <f t="shared" si="53"/>
        <v/>
      </c>
      <c r="G3390" s="3" t="str">
        <f>IF(AND(ISBLANK(A3390),ISBLANK(B3390)),"",COUNTIF(Coordenada,Tabla2[[#This Row],[xy]]))</f>
        <v/>
      </c>
      <c r="H3390" s="3"/>
    </row>
    <row r="3391" spans="6:8" x14ac:dyDescent="0.25">
      <c r="F3391" s="1" t="str">
        <f t="shared" si="53"/>
        <v/>
      </c>
      <c r="G3391" s="3" t="str">
        <f>IF(AND(ISBLANK(A3391),ISBLANK(B3391)),"",COUNTIF(Coordenada,Tabla2[[#This Row],[xy]]))</f>
        <v/>
      </c>
      <c r="H3391" s="3"/>
    </row>
    <row r="3392" spans="6:8" x14ac:dyDescent="0.25">
      <c r="F3392" s="1" t="str">
        <f t="shared" si="53"/>
        <v/>
      </c>
      <c r="G3392" s="3" t="str">
        <f>IF(AND(ISBLANK(A3392),ISBLANK(B3392)),"",COUNTIF(Coordenada,Tabla2[[#This Row],[xy]]))</f>
        <v/>
      </c>
      <c r="H3392" s="3"/>
    </row>
    <row r="3393" spans="6:8" x14ac:dyDescent="0.25">
      <c r="F3393" s="1" t="str">
        <f t="shared" si="53"/>
        <v/>
      </c>
      <c r="G3393" s="3" t="str">
        <f>IF(AND(ISBLANK(A3393),ISBLANK(B3393)),"",COUNTIF(Coordenada,Tabla2[[#This Row],[xy]]))</f>
        <v/>
      </c>
      <c r="H3393" s="3"/>
    </row>
    <row r="3394" spans="6:8" x14ac:dyDescent="0.25">
      <c r="F3394" s="1" t="str">
        <f t="shared" si="53"/>
        <v/>
      </c>
      <c r="G3394" s="3" t="str">
        <f>IF(AND(ISBLANK(A3394),ISBLANK(B3394)),"",COUNTIF(Coordenada,Tabla2[[#This Row],[xy]]))</f>
        <v/>
      </c>
      <c r="H3394" s="3"/>
    </row>
    <row r="3395" spans="6:8" x14ac:dyDescent="0.25">
      <c r="F3395" s="1" t="str">
        <f t="shared" si="53"/>
        <v/>
      </c>
      <c r="G3395" s="3" t="str">
        <f>IF(AND(ISBLANK(A3395),ISBLANK(B3395)),"",COUNTIF(Coordenada,Tabla2[[#This Row],[xy]]))</f>
        <v/>
      </c>
      <c r="H3395" s="3"/>
    </row>
    <row r="3396" spans="6:8" x14ac:dyDescent="0.25">
      <c r="F3396" s="1" t="str">
        <f t="shared" si="53"/>
        <v/>
      </c>
      <c r="G3396" s="3" t="str">
        <f>IF(AND(ISBLANK(A3396),ISBLANK(B3396)),"",COUNTIF(Coordenada,Tabla2[[#This Row],[xy]]))</f>
        <v/>
      </c>
      <c r="H3396" s="3"/>
    </row>
    <row r="3397" spans="6:8" x14ac:dyDescent="0.25">
      <c r="F3397" s="1" t="str">
        <f t="shared" si="53"/>
        <v/>
      </c>
      <c r="G3397" s="3" t="str">
        <f>IF(AND(ISBLANK(A3397),ISBLANK(B3397)),"",COUNTIF(Coordenada,Tabla2[[#This Row],[xy]]))</f>
        <v/>
      </c>
      <c r="H3397" s="3"/>
    </row>
    <row r="3398" spans="6:8" x14ac:dyDescent="0.25">
      <c r="F3398" s="1" t="str">
        <f t="shared" si="53"/>
        <v/>
      </c>
      <c r="G3398" s="3" t="str">
        <f>IF(AND(ISBLANK(A3398),ISBLANK(B3398)),"",COUNTIF(Coordenada,Tabla2[[#This Row],[xy]]))</f>
        <v/>
      </c>
      <c r="H3398" s="3"/>
    </row>
    <row r="3399" spans="6:8" x14ac:dyDescent="0.25">
      <c r="F3399" s="1" t="str">
        <f t="shared" si="53"/>
        <v/>
      </c>
      <c r="G3399" s="3" t="str">
        <f>IF(AND(ISBLANK(A3399),ISBLANK(B3399)),"",COUNTIF(Coordenada,Tabla2[[#This Row],[xy]]))</f>
        <v/>
      </c>
      <c r="H3399" s="3"/>
    </row>
    <row r="3400" spans="6:8" x14ac:dyDescent="0.25">
      <c r="F3400" s="1" t="str">
        <f t="shared" si="53"/>
        <v/>
      </c>
      <c r="G3400" s="3" t="str">
        <f>IF(AND(ISBLANK(A3400),ISBLANK(B3400)),"",COUNTIF(Coordenada,Tabla2[[#This Row],[xy]]))</f>
        <v/>
      </c>
      <c r="H3400" s="3"/>
    </row>
    <row r="3401" spans="6:8" x14ac:dyDescent="0.25">
      <c r="F3401" s="1" t="str">
        <f t="shared" si="53"/>
        <v/>
      </c>
      <c r="G3401" s="3" t="str">
        <f>IF(AND(ISBLANK(A3401),ISBLANK(B3401)),"",COUNTIF(Coordenada,Tabla2[[#This Row],[xy]]))</f>
        <v/>
      </c>
      <c r="H3401" s="3"/>
    </row>
    <row r="3402" spans="6:8" x14ac:dyDescent="0.25">
      <c r="F3402" s="1" t="str">
        <f t="shared" si="53"/>
        <v/>
      </c>
      <c r="G3402" s="3" t="str">
        <f>IF(AND(ISBLANK(A3402),ISBLANK(B3402)),"",COUNTIF(Coordenada,Tabla2[[#This Row],[xy]]))</f>
        <v/>
      </c>
      <c r="H3402" s="3"/>
    </row>
    <row r="3403" spans="6:8" x14ac:dyDescent="0.25">
      <c r="F3403" s="1" t="str">
        <f t="shared" ref="F3403:F3466" si="54">IF(AND(ISBLANK(A3403),ISBLANK(B3403)),"",A3403&amp;B3403)</f>
        <v/>
      </c>
      <c r="G3403" s="3" t="str">
        <f>IF(AND(ISBLANK(A3403),ISBLANK(B3403)),"",COUNTIF(Coordenada,Tabla2[[#This Row],[xy]]))</f>
        <v/>
      </c>
      <c r="H3403" s="3"/>
    </row>
    <row r="3404" spans="6:8" x14ac:dyDescent="0.25">
      <c r="F3404" s="1" t="str">
        <f t="shared" si="54"/>
        <v/>
      </c>
      <c r="G3404" s="3" t="str">
        <f>IF(AND(ISBLANK(A3404),ISBLANK(B3404)),"",COUNTIF(Coordenada,Tabla2[[#This Row],[xy]]))</f>
        <v/>
      </c>
      <c r="H3404" s="3"/>
    </row>
    <row r="3405" spans="6:8" x14ac:dyDescent="0.25">
      <c r="F3405" s="1" t="str">
        <f t="shared" si="54"/>
        <v/>
      </c>
      <c r="G3405" s="3" t="str">
        <f>IF(AND(ISBLANK(A3405),ISBLANK(B3405)),"",COUNTIF(Coordenada,Tabla2[[#This Row],[xy]]))</f>
        <v/>
      </c>
      <c r="H3405" s="3"/>
    </row>
    <row r="3406" spans="6:8" x14ac:dyDescent="0.25">
      <c r="F3406" s="1" t="str">
        <f t="shared" si="54"/>
        <v/>
      </c>
      <c r="G3406" s="3" t="str">
        <f>IF(AND(ISBLANK(A3406),ISBLANK(B3406)),"",COUNTIF(Coordenada,Tabla2[[#This Row],[xy]]))</f>
        <v/>
      </c>
      <c r="H3406" s="3"/>
    </row>
    <row r="3407" spans="6:8" x14ac:dyDescent="0.25">
      <c r="F3407" s="1" t="str">
        <f t="shared" si="54"/>
        <v/>
      </c>
      <c r="G3407" s="3" t="str">
        <f>IF(AND(ISBLANK(A3407),ISBLANK(B3407)),"",COUNTIF(Coordenada,Tabla2[[#This Row],[xy]]))</f>
        <v/>
      </c>
      <c r="H3407" s="3"/>
    </row>
    <row r="3408" spans="6:8" x14ac:dyDescent="0.25">
      <c r="F3408" s="1" t="str">
        <f t="shared" si="54"/>
        <v/>
      </c>
      <c r="G3408" s="3" t="str">
        <f>IF(AND(ISBLANK(A3408),ISBLANK(B3408)),"",COUNTIF(Coordenada,Tabla2[[#This Row],[xy]]))</f>
        <v/>
      </c>
      <c r="H3408" s="3"/>
    </row>
    <row r="3409" spans="6:8" x14ac:dyDescent="0.25">
      <c r="F3409" s="1" t="str">
        <f t="shared" si="54"/>
        <v/>
      </c>
      <c r="G3409" s="3" t="str">
        <f>IF(AND(ISBLANK(A3409),ISBLANK(B3409)),"",COUNTIF(Coordenada,Tabla2[[#This Row],[xy]]))</f>
        <v/>
      </c>
      <c r="H3409" s="3"/>
    </row>
    <row r="3410" spans="6:8" x14ac:dyDescent="0.25">
      <c r="F3410" s="1" t="str">
        <f t="shared" si="54"/>
        <v/>
      </c>
      <c r="G3410" s="3" t="str">
        <f>IF(AND(ISBLANK(A3410),ISBLANK(B3410)),"",COUNTIF(Coordenada,Tabla2[[#This Row],[xy]]))</f>
        <v/>
      </c>
      <c r="H3410" s="3"/>
    </row>
    <row r="3411" spans="6:8" x14ac:dyDescent="0.25">
      <c r="F3411" s="1" t="str">
        <f t="shared" si="54"/>
        <v/>
      </c>
      <c r="G3411" s="3" t="str">
        <f>IF(AND(ISBLANK(A3411),ISBLANK(B3411)),"",COUNTIF(Coordenada,Tabla2[[#This Row],[xy]]))</f>
        <v/>
      </c>
      <c r="H3411" s="3"/>
    </row>
    <row r="3412" spans="6:8" x14ac:dyDescent="0.25">
      <c r="F3412" s="1" t="str">
        <f t="shared" si="54"/>
        <v/>
      </c>
      <c r="G3412" s="3" t="str">
        <f>IF(AND(ISBLANK(A3412),ISBLANK(B3412)),"",COUNTIF(Coordenada,Tabla2[[#This Row],[xy]]))</f>
        <v/>
      </c>
      <c r="H3412" s="3"/>
    </row>
    <row r="3413" spans="6:8" x14ac:dyDescent="0.25">
      <c r="F3413" s="1" t="str">
        <f t="shared" si="54"/>
        <v/>
      </c>
      <c r="G3413" s="3" t="str">
        <f>IF(AND(ISBLANK(A3413),ISBLANK(B3413)),"",COUNTIF(Coordenada,Tabla2[[#This Row],[xy]]))</f>
        <v/>
      </c>
      <c r="H3413" s="3"/>
    </row>
    <row r="3414" spans="6:8" x14ac:dyDescent="0.25">
      <c r="F3414" s="1" t="str">
        <f t="shared" si="54"/>
        <v/>
      </c>
      <c r="G3414" s="3" t="str">
        <f>IF(AND(ISBLANK(A3414),ISBLANK(B3414)),"",COUNTIF(Coordenada,Tabla2[[#This Row],[xy]]))</f>
        <v/>
      </c>
      <c r="H3414" s="3"/>
    </row>
    <row r="3415" spans="6:8" x14ac:dyDescent="0.25">
      <c r="F3415" s="1" t="str">
        <f t="shared" si="54"/>
        <v/>
      </c>
      <c r="G3415" s="3" t="str">
        <f>IF(AND(ISBLANK(A3415),ISBLANK(B3415)),"",COUNTIF(Coordenada,Tabla2[[#This Row],[xy]]))</f>
        <v/>
      </c>
      <c r="H3415" s="3"/>
    </row>
    <row r="3416" spans="6:8" x14ac:dyDescent="0.25">
      <c r="F3416" s="1" t="str">
        <f t="shared" si="54"/>
        <v/>
      </c>
      <c r="G3416" s="3" t="str">
        <f>IF(AND(ISBLANK(A3416),ISBLANK(B3416)),"",COUNTIF(Coordenada,Tabla2[[#This Row],[xy]]))</f>
        <v/>
      </c>
      <c r="H3416" s="3"/>
    </row>
    <row r="3417" spans="6:8" x14ac:dyDescent="0.25">
      <c r="F3417" s="1" t="str">
        <f t="shared" si="54"/>
        <v/>
      </c>
      <c r="G3417" s="3" t="str">
        <f>IF(AND(ISBLANK(A3417),ISBLANK(B3417)),"",COUNTIF(Coordenada,Tabla2[[#This Row],[xy]]))</f>
        <v/>
      </c>
      <c r="H3417" s="3"/>
    </row>
    <row r="3418" spans="6:8" x14ac:dyDescent="0.25">
      <c r="F3418" s="1" t="str">
        <f t="shared" si="54"/>
        <v/>
      </c>
      <c r="G3418" s="3" t="str">
        <f>IF(AND(ISBLANK(A3418),ISBLANK(B3418)),"",COUNTIF(Coordenada,Tabla2[[#This Row],[xy]]))</f>
        <v/>
      </c>
      <c r="H3418" s="3"/>
    </row>
    <row r="3419" spans="6:8" x14ac:dyDescent="0.25">
      <c r="F3419" s="1" t="str">
        <f t="shared" si="54"/>
        <v/>
      </c>
      <c r="G3419" s="3" t="str">
        <f>IF(AND(ISBLANK(A3419),ISBLANK(B3419)),"",COUNTIF(Coordenada,Tabla2[[#This Row],[xy]]))</f>
        <v/>
      </c>
      <c r="H3419" s="3"/>
    </row>
    <row r="3420" spans="6:8" x14ac:dyDescent="0.25">
      <c r="F3420" s="1" t="str">
        <f t="shared" si="54"/>
        <v/>
      </c>
      <c r="G3420" s="3" t="str">
        <f>IF(AND(ISBLANK(A3420),ISBLANK(B3420)),"",COUNTIF(Coordenada,Tabla2[[#This Row],[xy]]))</f>
        <v/>
      </c>
      <c r="H3420" s="3"/>
    </row>
    <row r="3421" spans="6:8" x14ac:dyDescent="0.25">
      <c r="F3421" s="1" t="str">
        <f t="shared" si="54"/>
        <v/>
      </c>
      <c r="G3421" s="3" t="str">
        <f>IF(AND(ISBLANK(A3421),ISBLANK(B3421)),"",COUNTIF(Coordenada,Tabla2[[#This Row],[xy]]))</f>
        <v/>
      </c>
      <c r="H3421" s="3"/>
    </row>
    <row r="3422" spans="6:8" x14ac:dyDescent="0.25">
      <c r="F3422" s="1" t="str">
        <f t="shared" si="54"/>
        <v/>
      </c>
      <c r="G3422" s="3" t="str">
        <f>IF(AND(ISBLANK(A3422),ISBLANK(B3422)),"",COUNTIF(Coordenada,Tabla2[[#This Row],[xy]]))</f>
        <v/>
      </c>
      <c r="H3422" s="3"/>
    </row>
    <row r="3423" spans="6:8" x14ac:dyDescent="0.25">
      <c r="F3423" s="1" t="str">
        <f t="shared" si="54"/>
        <v/>
      </c>
      <c r="G3423" s="3" t="str">
        <f>IF(AND(ISBLANK(A3423),ISBLANK(B3423)),"",COUNTIF(Coordenada,Tabla2[[#This Row],[xy]]))</f>
        <v/>
      </c>
      <c r="H3423" s="3"/>
    </row>
    <row r="3424" spans="6:8" x14ac:dyDescent="0.25">
      <c r="F3424" s="1" t="str">
        <f t="shared" si="54"/>
        <v/>
      </c>
      <c r="G3424" s="3" t="str">
        <f>IF(AND(ISBLANK(A3424),ISBLANK(B3424)),"",COUNTIF(Coordenada,Tabla2[[#This Row],[xy]]))</f>
        <v/>
      </c>
      <c r="H3424" s="3"/>
    </row>
    <row r="3425" spans="6:8" x14ac:dyDescent="0.25">
      <c r="F3425" s="1" t="str">
        <f t="shared" si="54"/>
        <v/>
      </c>
      <c r="G3425" s="3" t="str">
        <f>IF(AND(ISBLANK(A3425),ISBLANK(B3425)),"",COUNTIF(Coordenada,Tabla2[[#This Row],[xy]]))</f>
        <v/>
      </c>
      <c r="H3425" s="3"/>
    </row>
    <row r="3426" spans="6:8" x14ac:dyDescent="0.25">
      <c r="F3426" s="1" t="str">
        <f t="shared" si="54"/>
        <v/>
      </c>
      <c r="G3426" s="3" t="str">
        <f>IF(AND(ISBLANK(A3426),ISBLANK(B3426)),"",COUNTIF(Coordenada,Tabla2[[#This Row],[xy]]))</f>
        <v/>
      </c>
      <c r="H3426" s="3"/>
    </row>
    <row r="3427" spans="6:8" x14ac:dyDescent="0.25">
      <c r="F3427" s="1" t="str">
        <f t="shared" si="54"/>
        <v/>
      </c>
      <c r="G3427" s="3" t="str">
        <f>IF(AND(ISBLANK(A3427),ISBLANK(B3427)),"",COUNTIF(Coordenada,Tabla2[[#This Row],[xy]]))</f>
        <v/>
      </c>
      <c r="H3427" s="3"/>
    </row>
    <row r="3428" spans="6:8" x14ac:dyDescent="0.25">
      <c r="F3428" s="1" t="str">
        <f t="shared" si="54"/>
        <v/>
      </c>
      <c r="G3428" s="3" t="str">
        <f>IF(AND(ISBLANK(A3428),ISBLANK(B3428)),"",COUNTIF(Coordenada,Tabla2[[#This Row],[xy]]))</f>
        <v/>
      </c>
      <c r="H3428" s="3"/>
    </row>
    <row r="3429" spans="6:8" x14ac:dyDescent="0.25">
      <c r="F3429" s="1" t="str">
        <f t="shared" si="54"/>
        <v/>
      </c>
      <c r="G3429" s="3" t="str">
        <f>IF(AND(ISBLANK(A3429),ISBLANK(B3429)),"",COUNTIF(Coordenada,Tabla2[[#This Row],[xy]]))</f>
        <v/>
      </c>
      <c r="H3429" s="3"/>
    </row>
    <row r="3430" spans="6:8" x14ac:dyDescent="0.25">
      <c r="F3430" s="1" t="str">
        <f t="shared" si="54"/>
        <v/>
      </c>
      <c r="G3430" s="3" t="str">
        <f>IF(AND(ISBLANK(A3430),ISBLANK(B3430)),"",COUNTIF(Coordenada,Tabla2[[#This Row],[xy]]))</f>
        <v/>
      </c>
      <c r="H3430" s="3"/>
    </row>
    <row r="3431" spans="6:8" x14ac:dyDescent="0.25">
      <c r="F3431" s="1" t="str">
        <f t="shared" si="54"/>
        <v/>
      </c>
      <c r="G3431" s="3" t="str">
        <f>IF(AND(ISBLANK(A3431),ISBLANK(B3431)),"",COUNTIF(Coordenada,Tabla2[[#This Row],[xy]]))</f>
        <v/>
      </c>
      <c r="H3431" s="3"/>
    </row>
    <row r="3432" spans="6:8" x14ac:dyDescent="0.25">
      <c r="F3432" s="1" t="str">
        <f t="shared" si="54"/>
        <v/>
      </c>
      <c r="G3432" s="3" t="str">
        <f>IF(AND(ISBLANK(A3432),ISBLANK(B3432)),"",COUNTIF(Coordenada,Tabla2[[#This Row],[xy]]))</f>
        <v/>
      </c>
      <c r="H3432" s="3"/>
    </row>
    <row r="3433" spans="6:8" x14ac:dyDescent="0.25">
      <c r="F3433" s="1" t="str">
        <f t="shared" si="54"/>
        <v/>
      </c>
      <c r="G3433" s="3" t="str">
        <f>IF(AND(ISBLANK(A3433),ISBLANK(B3433)),"",COUNTIF(Coordenada,Tabla2[[#This Row],[xy]]))</f>
        <v/>
      </c>
      <c r="H3433" s="3"/>
    </row>
    <row r="3434" spans="6:8" x14ac:dyDescent="0.25">
      <c r="F3434" s="1" t="str">
        <f t="shared" si="54"/>
        <v/>
      </c>
      <c r="G3434" s="3" t="str">
        <f>IF(AND(ISBLANK(A3434),ISBLANK(B3434)),"",COUNTIF(Coordenada,Tabla2[[#This Row],[xy]]))</f>
        <v/>
      </c>
      <c r="H3434" s="3"/>
    </row>
    <row r="3435" spans="6:8" x14ac:dyDescent="0.25">
      <c r="F3435" s="1" t="str">
        <f t="shared" si="54"/>
        <v/>
      </c>
      <c r="G3435" s="3" t="str">
        <f>IF(AND(ISBLANK(A3435),ISBLANK(B3435)),"",COUNTIF(Coordenada,Tabla2[[#This Row],[xy]]))</f>
        <v/>
      </c>
      <c r="H3435" s="3"/>
    </row>
    <row r="3436" spans="6:8" x14ac:dyDescent="0.25">
      <c r="F3436" s="1" t="str">
        <f t="shared" si="54"/>
        <v/>
      </c>
      <c r="G3436" s="3" t="str">
        <f>IF(AND(ISBLANK(A3436),ISBLANK(B3436)),"",COUNTIF(Coordenada,Tabla2[[#This Row],[xy]]))</f>
        <v/>
      </c>
      <c r="H3436" s="3"/>
    </row>
    <row r="3437" spans="6:8" x14ac:dyDescent="0.25">
      <c r="F3437" s="1" t="str">
        <f t="shared" si="54"/>
        <v/>
      </c>
      <c r="G3437" s="3" t="str">
        <f>IF(AND(ISBLANK(A3437),ISBLANK(B3437)),"",COUNTIF(Coordenada,Tabla2[[#This Row],[xy]]))</f>
        <v/>
      </c>
      <c r="H3437" s="3"/>
    </row>
    <row r="3438" spans="6:8" x14ac:dyDescent="0.25">
      <c r="F3438" s="1" t="str">
        <f t="shared" si="54"/>
        <v/>
      </c>
      <c r="G3438" s="3" t="str">
        <f>IF(AND(ISBLANK(A3438),ISBLANK(B3438)),"",COUNTIF(Coordenada,Tabla2[[#This Row],[xy]]))</f>
        <v/>
      </c>
      <c r="H3438" s="3"/>
    </row>
    <row r="3439" spans="6:8" x14ac:dyDescent="0.25">
      <c r="F3439" s="1" t="str">
        <f t="shared" si="54"/>
        <v/>
      </c>
      <c r="G3439" s="3" t="str">
        <f>IF(AND(ISBLANK(A3439),ISBLANK(B3439)),"",COUNTIF(Coordenada,Tabla2[[#This Row],[xy]]))</f>
        <v/>
      </c>
      <c r="H3439" s="3"/>
    </row>
    <row r="3440" spans="6:8" x14ac:dyDescent="0.25">
      <c r="F3440" s="1" t="str">
        <f t="shared" si="54"/>
        <v/>
      </c>
      <c r="G3440" s="3" t="str">
        <f>IF(AND(ISBLANK(A3440),ISBLANK(B3440)),"",COUNTIF(Coordenada,Tabla2[[#This Row],[xy]]))</f>
        <v/>
      </c>
      <c r="H3440" s="3"/>
    </row>
    <row r="3441" spans="6:8" x14ac:dyDescent="0.25">
      <c r="F3441" s="1" t="str">
        <f t="shared" si="54"/>
        <v/>
      </c>
      <c r="G3441" s="3" t="str">
        <f>IF(AND(ISBLANK(A3441),ISBLANK(B3441)),"",COUNTIF(Coordenada,Tabla2[[#This Row],[xy]]))</f>
        <v/>
      </c>
      <c r="H3441" s="3"/>
    </row>
    <row r="3442" spans="6:8" x14ac:dyDescent="0.25">
      <c r="F3442" s="1" t="str">
        <f t="shared" si="54"/>
        <v/>
      </c>
      <c r="G3442" s="3" t="str">
        <f>IF(AND(ISBLANK(A3442),ISBLANK(B3442)),"",COUNTIF(Coordenada,Tabla2[[#This Row],[xy]]))</f>
        <v/>
      </c>
      <c r="H3442" s="3"/>
    </row>
    <row r="3443" spans="6:8" x14ac:dyDescent="0.25">
      <c r="F3443" s="1" t="str">
        <f t="shared" si="54"/>
        <v/>
      </c>
      <c r="G3443" s="3" t="str">
        <f>IF(AND(ISBLANK(A3443),ISBLANK(B3443)),"",COUNTIF(Coordenada,Tabla2[[#This Row],[xy]]))</f>
        <v/>
      </c>
      <c r="H3443" s="3"/>
    </row>
    <row r="3444" spans="6:8" x14ac:dyDescent="0.25">
      <c r="F3444" s="1" t="str">
        <f t="shared" si="54"/>
        <v/>
      </c>
      <c r="G3444" s="3" t="str">
        <f>IF(AND(ISBLANK(A3444),ISBLANK(B3444)),"",COUNTIF(Coordenada,Tabla2[[#This Row],[xy]]))</f>
        <v/>
      </c>
      <c r="H3444" s="3"/>
    </row>
    <row r="3445" spans="6:8" x14ac:dyDescent="0.25">
      <c r="F3445" s="1" t="str">
        <f t="shared" si="54"/>
        <v/>
      </c>
      <c r="G3445" s="3" t="str">
        <f>IF(AND(ISBLANK(A3445),ISBLANK(B3445)),"",COUNTIF(Coordenada,Tabla2[[#This Row],[xy]]))</f>
        <v/>
      </c>
      <c r="H3445" s="3"/>
    </row>
    <row r="3446" spans="6:8" x14ac:dyDescent="0.25">
      <c r="F3446" s="1" t="str">
        <f t="shared" si="54"/>
        <v/>
      </c>
      <c r="G3446" s="3" t="str">
        <f>IF(AND(ISBLANK(A3446),ISBLANK(B3446)),"",COUNTIF(Coordenada,Tabla2[[#This Row],[xy]]))</f>
        <v/>
      </c>
      <c r="H3446" s="3"/>
    </row>
    <row r="3447" spans="6:8" x14ac:dyDescent="0.25">
      <c r="F3447" s="1" t="str">
        <f t="shared" si="54"/>
        <v/>
      </c>
      <c r="G3447" s="3" t="str">
        <f>IF(AND(ISBLANK(A3447),ISBLANK(B3447)),"",COUNTIF(Coordenada,Tabla2[[#This Row],[xy]]))</f>
        <v/>
      </c>
      <c r="H3447" s="3"/>
    </row>
    <row r="3448" spans="6:8" x14ac:dyDescent="0.25">
      <c r="F3448" s="1" t="str">
        <f t="shared" si="54"/>
        <v/>
      </c>
      <c r="G3448" s="3" t="str">
        <f>IF(AND(ISBLANK(A3448),ISBLANK(B3448)),"",COUNTIF(Coordenada,Tabla2[[#This Row],[xy]]))</f>
        <v/>
      </c>
      <c r="H3448" s="3"/>
    </row>
    <row r="3449" spans="6:8" x14ac:dyDescent="0.25">
      <c r="F3449" s="1" t="str">
        <f t="shared" si="54"/>
        <v/>
      </c>
      <c r="G3449" s="3" t="str">
        <f>IF(AND(ISBLANK(A3449),ISBLANK(B3449)),"",COUNTIF(Coordenada,Tabla2[[#This Row],[xy]]))</f>
        <v/>
      </c>
      <c r="H3449" s="3"/>
    </row>
    <row r="3450" spans="6:8" x14ac:dyDescent="0.25">
      <c r="F3450" s="1" t="str">
        <f t="shared" si="54"/>
        <v/>
      </c>
      <c r="G3450" s="3" t="str">
        <f>IF(AND(ISBLANK(A3450),ISBLANK(B3450)),"",COUNTIF(Coordenada,Tabla2[[#This Row],[xy]]))</f>
        <v/>
      </c>
      <c r="H3450" s="3"/>
    </row>
    <row r="3451" spans="6:8" x14ac:dyDescent="0.25">
      <c r="F3451" s="1" t="str">
        <f t="shared" si="54"/>
        <v/>
      </c>
      <c r="G3451" s="3" t="str">
        <f>IF(AND(ISBLANK(A3451),ISBLANK(B3451)),"",COUNTIF(Coordenada,Tabla2[[#This Row],[xy]]))</f>
        <v/>
      </c>
      <c r="H3451" s="3"/>
    </row>
    <row r="3452" spans="6:8" x14ac:dyDescent="0.25">
      <c r="F3452" s="1" t="str">
        <f t="shared" si="54"/>
        <v/>
      </c>
      <c r="G3452" s="3" t="str">
        <f>IF(AND(ISBLANK(A3452),ISBLANK(B3452)),"",COUNTIF(Coordenada,Tabla2[[#This Row],[xy]]))</f>
        <v/>
      </c>
      <c r="H3452" s="3"/>
    </row>
    <row r="3453" spans="6:8" x14ac:dyDescent="0.25">
      <c r="F3453" s="1" t="str">
        <f t="shared" si="54"/>
        <v/>
      </c>
      <c r="G3453" s="3" t="str">
        <f>IF(AND(ISBLANK(A3453),ISBLANK(B3453)),"",COUNTIF(Coordenada,Tabla2[[#This Row],[xy]]))</f>
        <v/>
      </c>
      <c r="H3453" s="3"/>
    </row>
    <row r="3454" spans="6:8" x14ac:dyDescent="0.25">
      <c r="F3454" s="1" t="str">
        <f t="shared" si="54"/>
        <v/>
      </c>
      <c r="G3454" s="3" t="str">
        <f>IF(AND(ISBLANK(A3454),ISBLANK(B3454)),"",COUNTIF(Coordenada,Tabla2[[#This Row],[xy]]))</f>
        <v/>
      </c>
      <c r="H3454" s="3"/>
    </row>
    <row r="3455" spans="6:8" x14ac:dyDescent="0.25">
      <c r="F3455" s="1" t="str">
        <f t="shared" si="54"/>
        <v/>
      </c>
      <c r="G3455" s="3" t="str">
        <f>IF(AND(ISBLANK(A3455),ISBLANK(B3455)),"",COUNTIF(Coordenada,Tabla2[[#This Row],[xy]]))</f>
        <v/>
      </c>
      <c r="H3455" s="3"/>
    </row>
    <row r="3456" spans="6:8" x14ac:dyDescent="0.25">
      <c r="F3456" s="1" t="str">
        <f t="shared" si="54"/>
        <v/>
      </c>
      <c r="G3456" s="3" t="str">
        <f>IF(AND(ISBLANK(A3456),ISBLANK(B3456)),"",COUNTIF(Coordenada,Tabla2[[#This Row],[xy]]))</f>
        <v/>
      </c>
      <c r="H3456" s="3"/>
    </row>
    <row r="3457" spans="6:8" x14ac:dyDescent="0.25">
      <c r="F3457" s="1" t="str">
        <f t="shared" si="54"/>
        <v/>
      </c>
      <c r="G3457" s="3" t="str">
        <f>IF(AND(ISBLANK(A3457),ISBLANK(B3457)),"",COUNTIF(Coordenada,Tabla2[[#This Row],[xy]]))</f>
        <v/>
      </c>
      <c r="H3457" s="3"/>
    </row>
    <row r="3458" spans="6:8" x14ac:dyDescent="0.25">
      <c r="F3458" s="1" t="str">
        <f t="shared" si="54"/>
        <v/>
      </c>
      <c r="G3458" s="3" t="str">
        <f>IF(AND(ISBLANK(A3458),ISBLANK(B3458)),"",COUNTIF(Coordenada,Tabla2[[#This Row],[xy]]))</f>
        <v/>
      </c>
      <c r="H3458" s="3"/>
    </row>
    <row r="3459" spans="6:8" x14ac:dyDescent="0.25">
      <c r="F3459" s="1" t="str">
        <f t="shared" si="54"/>
        <v/>
      </c>
      <c r="G3459" s="3" t="str">
        <f>IF(AND(ISBLANK(A3459),ISBLANK(B3459)),"",COUNTIF(Coordenada,Tabla2[[#This Row],[xy]]))</f>
        <v/>
      </c>
      <c r="H3459" s="3"/>
    </row>
    <row r="3460" spans="6:8" x14ac:dyDescent="0.25">
      <c r="F3460" s="1" t="str">
        <f t="shared" si="54"/>
        <v/>
      </c>
      <c r="G3460" s="3" t="str">
        <f>IF(AND(ISBLANK(A3460),ISBLANK(B3460)),"",COUNTIF(Coordenada,Tabla2[[#This Row],[xy]]))</f>
        <v/>
      </c>
      <c r="H3460" s="3"/>
    </row>
    <row r="3461" spans="6:8" x14ac:dyDescent="0.25">
      <c r="F3461" s="1" t="str">
        <f t="shared" si="54"/>
        <v/>
      </c>
      <c r="G3461" s="3" t="str">
        <f>IF(AND(ISBLANK(A3461),ISBLANK(B3461)),"",COUNTIF(Coordenada,Tabla2[[#This Row],[xy]]))</f>
        <v/>
      </c>
      <c r="H3461" s="3"/>
    </row>
    <row r="3462" spans="6:8" x14ac:dyDescent="0.25">
      <c r="F3462" s="1" t="str">
        <f t="shared" si="54"/>
        <v/>
      </c>
      <c r="G3462" s="3" t="str">
        <f>IF(AND(ISBLANK(A3462),ISBLANK(B3462)),"",COUNTIF(Coordenada,Tabla2[[#This Row],[xy]]))</f>
        <v/>
      </c>
      <c r="H3462" s="3"/>
    </row>
    <row r="3463" spans="6:8" x14ac:dyDescent="0.25">
      <c r="F3463" s="1" t="str">
        <f t="shared" si="54"/>
        <v/>
      </c>
      <c r="G3463" s="3" t="str">
        <f>IF(AND(ISBLANK(A3463),ISBLANK(B3463)),"",COUNTIF(Coordenada,Tabla2[[#This Row],[xy]]))</f>
        <v/>
      </c>
      <c r="H3463" s="3"/>
    </row>
    <row r="3464" spans="6:8" x14ac:dyDescent="0.25">
      <c r="F3464" s="1" t="str">
        <f t="shared" si="54"/>
        <v/>
      </c>
      <c r="G3464" s="3" t="str">
        <f>IF(AND(ISBLANK(A3464),ISBLANK(B3464)),"",COUNTIF(Coordenada,Tabla2[[#This Row],[xy]]))</f>
        <v/>
      </c>
      <c r="H3464" s="3"/>
    </row>
    <row r="3465" spans="6:8" x14ac:dyDescent="0.25">
      <c r="F3465" s="1" t="str">
        <f t="shared" si="54"/>
        <v/>
      </c>
      <c r="G3465" s="3" t="str">
        <f>IF(AND(ISBLANK(A3465),ISBLANK(B3465)),"",COUNTIF(Coordenada,Tabla2[[#This Row],[xy]]))</f>
        <v/>
      </c>
      <c r="H3465" s="3"/>
    </row>
    <row r="3466" spans="6:8" x14ac:dyDescent="0.25">
      <c r="F3466" s="1" t="str">
        <f t="shared" si="54"/>
        <v/>
      </c>
      <c r="G3466" s="3" t="str">
        <f>IF(AND(ISBLANK(A3466),ISBLANK(B3466)),"",COUNTIF(Coordenada,Tabla2[[#This Row],[xy]]))</f>
        <v/>
      </c>
      <c r="H3466" s="3"/>
    </row>
    <row r="3467" spans="6:8" x14ac:dyDescent="0.25">
      <c r="F3467" s="1" t="str">
        <f t="shared" ref="F3467:F3530" si="55">IF(AND(ISBLANK(A3467),ISBLANK(B3467)),"",A3467&amp;B3467)</f>
        <v/>
      </c>
      <c r="G3467" s="3" t="str">
        <f>IF(AND(ISBLANK(A3467),ISBLANK(B3467)),"",COUNTIF(Coordenada,Tabla2[[#This Row],[xy]]))</f>
        <v/>
      </c>
      <c r="H3467" s="3"/>
    </row>
    <row r="3468" spans="6:8" x14ac:dyDescent="0.25">
      <c r="F3468" s="1" t="str">
        <f t="shared" si="55"/>
        <v/>
      </c>
      <c r="G3468" s="3" t="str">
        <f>IF(AND(ISBLANK(A3468),ISBLANK(B3468)),"",COUNTIF(Coordenada,Tabla2[[#This Row],[xy]]))</f>
        <v/>
      </c>
      <c r="H3468" s="3"/>
    </row>
    <row r="3469" spans="6:8" x14ac:dyDescent="0.25">
      <c r="F3469" s="1" t="str">
        <f t="shared" si="55"/>
        <v/>
      </c>
      <c r="G3469" s="3" t="str">
        <f>IF(AND(ISBLANK(A3469),ISBLANK(B3469)),"",COUNTIF(Coordenada,Tabla2[[#This Row],[xy]]))</f>
        <v/>
      </c>
      <c r="H3469" s="3"/>
    </row>
    <row r="3470" spans="6:8" x14ac:dyDescent="0.25">
      <c r="F3470" s="1" t="str">
        <f t="shared" si="55"/>
        <v/>
      </c>
      <c r="G3470" s="3" t="str">
        <f>IF(AND(ISBLANK(A3470),ISBLANK(B3470)),"",COUNTIF(Coordenada,Tabla2[[#This Row],[xy]]))</f>
        <v/>
      </c>
      <c r="H3470" s="3"/>
    </row>
    <row r="3471" spans="6:8" x14ac:dyDescent="0.25">
      <c r="F3471" s="1" t="str">
        <f t="shared" si="55"/>
        <v/>
      </c>
      <c r="G3471" s="3" t="str">
        <f>IF(AND(ISBLANK(A3471),ISBLANK(B3471)),"",COUNTIF(Coordenada,Tabla2[[#This Row],[xy]]))</f>
        <v/>
      </c>
      <c r="H3471" s="3"/>
    </row>
    <row r="3472" spans="6:8" x14ac:dyDescent="0.25">
      <c r="F3472" s="1" t="str">
        <f t="shared" si="55"/>
        <v/>
      </c>
      <c r="G3472" s="3" t="str">
        <f>IF(AND(ISBLANK(A3472),ISBLANK(B3472)),"",COUNTIF(Coordenada,Tabla2[[#This Row],[xy]]))</f>
        <v/>
      </c>
      <c r="H3472" s="3"/>
    </row>
    <row r="3473" spans="6:8" x14ac:dyDescent="0.25">
      <c r="F3473" s="1" t="str">
        <f t="shared" si="55"/>
        <v/>
      </c>
      <c r="G3473" s="3" t="str">
        <f>IF(AND(ISBLANK(A3473),ISBLANK(B3473)),"",COUNTIF(Coordenada,Tabla2[[#This Row],[xy]]))</f>
        <v/>
      </c>
      <c r="H3473" s="3"/>
    </row>
    <row r="3474" spans="6:8" x14ac:dyDescent="0.25">
      <c r="F3474" s="1" t="str">
        <f t="shared" si="55"/>
        <v/>
      </c>
      <c r="G3474" s="3" t="str">
        <f>IF(AND(ISBLANK(A3474),ISBLANK(B3474)),"",COUNTIF(Coordenada,Tabla2[[#This Row],[xy]]))</f>
        <v/>
      </c>
      <c r="H3474" s="3"/>
    </row>
    <row r="3475" spans="6:8" x14ac:dyDescent="0.25">
      <c r="F3475" s="1" t="str">
        <f t="shared" si="55"/>
        <v/>
      </c>
      <c r="G3475" s="3" t="str">
        <f>IF(AND(ISBLANK(A3475),ISBLANK(B3475)),"",COUNTIF(Coordenada,Tabla2[[#This Row],[xy]]))</f>
        <v/>
      </c>
      <c r="H3475" s="3"/>
    </row>
    <row r="3476" spans="6:8" x14ac:dyDescent="0.25">
      <c r="F3476" s="1" t="str">
        <f t="shared" si="55"/>
        <v/>
      </c>
      <c r="G3476" s="3" t="str">
        <f>IF(AND(ISBLANK(A3476),ISBLANK(B3476)),"",COUNTIF(Coordenada,Tabla2[[#This Row],[xy]]))</f>
        <v/>
      </c>
      <c r="H3476" s="3"/>
    </row>
    <row r="3477" spans="6:8" x14ac:dyDescent="0.25">
      <c r="F3477" s="1" t="str">
        <f t="shared" si="55"/>
        <v/>
      </c>
      <c r="G3477" s="3" t="str">
        <f>IF(AND(ISBLANK(A3477),ISBLANK(B3477)),"",COUNTIF(Coordenada,Tabla2[[#This Row],[xy]]))</f>
        <v/>
      </c>
      <c r="H3477" s="3"/>
    </row>
    <row r="3478" spans="6:8" x14ac:dyDescent="0.25">
      <c r="F3478" s="1" t="str">
        <f t="shared" si="55"/>
        <v/>
      </c>
      <c r="G3478" s="3" t="str">
        <f>IF(AND(ISBLANK(A3478),ISBLANK(B3478)),"",COUNTIF(Coordenada,Tabla2[[#This Row],[xy]]))</f>
        <v/>
      </c>
      <c r="H3478" s="3"/>
    </row>
    <row r="3479" spans="6:8" x14ac:dyDescent="0.25">
      <c r="F3479" s="1" t="str">
        <f t="shared" si="55"/>
        <v/>
      </c>
      <c r="G3479" s="3" t="str">
        <f>IF(AND(ISBLANK(A3479),ISBLANK(B3479)),"",COUNTIF(Coordenada,Tabla2[[#This Row],[xy]]))</f>
        <v/>
      </c>
      <c r="H3479" s="3"/>
    </row>
    <row r="3480" spans="6:8" x14ac:dyDescent="0.25">
      <c r="F3480" s="1" t="str">
        <f t="shared" si="55"/>
        <v/>
      </c>
      <c r="G3480" s="3" t="str">
        <f>IF(AND(ISBLANK(A3480),ISBLANK(B3480)),"",COUNTIF(Coordenada,Tabla2[[#This Row],[xy]]))</f>
        <v/>
      </c>
      <c r="H3480" s="3"/>
    </row>
    <row r="3481" spans="6:8" x14ac:dyDescent="0.25">
      <c r="F3481" s="1" t="str">
        <f t="shared" si="55"/>
        <v/>
      </c>
      <c r="G3481" s="3" t="str">
        <f>IF(AND(ISBLANK(A3481),ISBLANK(B3481)),"",COUNTIF(Coordenada,Tabla2[[#This Row],[xy]]))</f>
        <v/>
      </c>
      <c r="H3481" s="3"/>
    </row>
    <row r="3482" spans="6:8" x14ac:dyDescent="0.25">
      <c r="F3482" s="1" t="str">
        <f t="shared" si="55"/>
        <v/>
      </c>
      <c r="G3482" s="3" t="str">
        <f>IF(AND(ISBLANK(A3482),ISBLANK(B3482)),"",COUNTIF(Coordenada,Tabla2[[#This Row],[xy]]))</f>
        <v/>
      </c>
      <c r="H3482" s="3"/>
    </row>
    <row r="3483" spans="6:8" x14ac:dyDescent="0.25">
      <c r="F3483" s="1" t="str">
        <f t="shared" si="55"/>
        <v/>
      </c>
      <c r="G3483" s="3" t="str">
        <f>IF(AND(ISBLANK(A3483),ISBLANK(B3483)),"",COUNTIF(Coordenada,Tabla2[[#This Row],[xy]]))</f>
        <v/>
      </c>
      <c r="H3483" s="3"/>
    </row>
    <row r="3484" spans="6:8" x14ac:dyDescent="0.25">
      <c r="F3484" s="1" t="str">
        <f t="shared" si="55"/>
        <v/>
      </c>
      <c r="G3484" s="3" t="str">
        <f>IF(AND(ISBLANK(A3484),ISBLANK(B3484)),"",COUNTIF(Coordenada,Tabla2[[#This Row],[xy]]))</f>
        <v/>
      </c>
      <c r="H3484" s="3"/>
    </row>
    <row r="3485" spans="6:8" x14ac:dyDescent="0.25">
      <c r="F3485" s="1" t="str">
        <f t="shared" si="55"/>
        <v/>
      </c>
      <c r="G3485" s="3" t="str">
        <f>IF(AND(ISBLANK(A3485),ISBLANK(B3485)),"",COUNTIF(Coordenada,Tabla2[[#This Row],[xy]]))</f>
        <v/>
      </c>
      <c r="H3485" s="3"/>
    </row>
    <row r="3486" spans="6:8" x14ac:dyDescent="0.25">
      <c r="F3486" s="1" t="str">
        <f t="shared" si="55"/>
        <v/>
      </c>
      <c r="G3486" s="3" t="str">
        <f>IF(AND(ISBLANK(A3486),ISBLANK(B3486)),"",COUNTIF(Coordenada,Tabla2[[#This Row],[xy]]))</f>
        <v/>
      </c>
      <c r="H3486" s="3"/>
    </row>
    <row r="3487" spans="6:8" x14ac:dyDescent="0.25">
      <c r="F3487" s="1" t="str">
        <f t="shared" si="55"/>
        <v/>
      </c>
      <c r="G3487" s="3" t="str">
        <f>IF(AND(ISBLANK(A3487),ISBLANK(B3487)),"",COUNTIF(Coordenada,Tabla2[[#This Row],[xy]]))</f>
        <v/>
      </c>
      <c r="H3487" s="3"/>
    </row>
    <row r="3488" spans="6:8" x14ac:dyDescent="0.25">
      <c r="F3488" s="1" t="str">
        <f t="shared" si="55"/>
        <v/>
      </c>
      <c r="G3488" s="3" t="str">
        <f>IF(AND(ISBLANK(A3488),ISBLANK(B3488)),"",COUNTIF(Coordenada,Tabla2[[#This Row],[xy]]))</f>
        <v/>
      </c>
      <c r="H3488" s="3"/>
    </row>
    <row r="3489" spans="6:8" x14ac:dyDescent="0.25">
      <c r="F3489" s="1" t="str">
        <f t="shared" si="55"/>
        <v/>
      </c>
      <c r="G3489" s="3" t="str">
        <f>IF(AND(ISBLANK(A3489),ISBLANK(B3489)),"",COUNTIF(Coordenada,Tabla2[[#This Row],[xy]]))</f>
        <v/>
      </c>
      <c r="H3489" s="3"/>
    </row>
    <row r="3490" spans="6:8" x14ac:dyDescent="0.25">
      <c r="F3490" s="1" t="str">
        <f t="shared" si="55"/>
        <v/>
      </c>
      <c r="G3490" s="3" t="str">
        <f>IF(AND(ISBLANK(A3490),ISBLANK(B3490)),"",COUNTIF(Coordenada,Tabla2[[#This Row],[xy]]))</f>
        <v/>
      </c>
      <c r="H3490" s="3"/>
    </row>
    <row r="3491" spans="6:8" x14ac:dyDescent="0.25">
      <c r="F3491" s="1" t="str">
        <f t="shared" si="55"/>
        <v/>
      </c>
      <c r="G3491" s="3" t="str">
        <f>IF(AND(ISBLANK(A3491),ISBLANK(B3491)),"",COUNTIF(Coordenada,Tabla2[[#This Row],[xy]]))</f>
        <v/>
      </c>
      <c r="H3491" s="3"/>
    </row>
    <row r="3492" spans="6:8" x14ac:dyDescent="0.25">
      <c r="F3492" s="1" t="str">
        <f t="shared" si="55"/>
        <v/>
      </c>
      <c r="G3492" s="3" t="str">
        <f>IF(AND(ISBLANK(A3492),ISBLANK(B3492)),"",COUNTIF(Coordenada,Tabla2[[#This Row],[xy]]))</f>
        <v/>
      </c>
      <c r="H3492" s="3"/>
    </row>
    <row r="3493" spans="6:8" x14ac:dyDescent="0.25">
      <c r="F3493" s="1" t="str">
        <f t="shared" si="55"/>
        <v/>
      </c>
      <c r="G3493" s="3" t="str">
        <f>IF(AND(ISBLANK(A3493),ISBLANK(B3493)),"",COUNTIF(Coordenada,Tabla2[[#This Row],[xy]]))</f>
        <v/>
      </c>
      <c r="H3493" s="3"/>
    </row>
    <row r="3494" spans="6:8" x14ac:dyDescent="0.25">
      <c r="F3494" s="1" t="str">
        <f t="shared" si="55"/>
        <v/>
      </c>
      <c r="G3494" s="3" t="str">
        <f>IF(AND(ISBLANK(A3494),ISBLANK(B3494)),"",COUNTIF(Coordenada,Tabla2[[#This Row],[xy]]))</f>
        <v/>
      </c>
      <c r="H3494" s="3"/>
    </row>
    <row r="3495" spans="6:8" x14ac:dyDescent="0.25">
      <c r="F3495" s="1" t="str">
        <f t="shared" si="55"/>
        <v/>
      </c>
      <c r="G3495" s="3" t="str">
        <f>IF(AND(ISBLANK(A3495),ISBLANK(B3495)),"",COUNTIF(Coordenada,Tabla2[[#This Row],[xy]]))</f>
        <v/>
      </c>
      <c r="H3495" s="3"/>
    </row>
    <row r="3496" spans="6:8" x14ac:dyDescent="0.25">
      <c r="F3496" s="1" t="str">
        <f t="shared" si="55"/>
        <v/>
      </c>
      <c r="G3496" s="3" t="str">
        <f>IF(AND(ISBLANK(A3496),ISBLANK(B3496)),"",COUNTIF(Coordenada,Tabla2[[#This Row],[xy]]))</f>
        <v/>
      </c>
      <c r="H3496" s="3"/>
    </row>
    <row r="3497" spans="6:8" x14ac:dyDescent="0.25">
      <c r="F3497" s="1" t="str">
        <f t="shared" si="55"/>
        <v/>
      </c>
      <c r="G3497" s="3" t="str">
        <f>IF(AND(ISBLANK(A3497),ISBLANK(B3497)),"",COUNTIF(Coordenada,Tabla2[[#This Row],[xy]]))</f>
        <v/>
      </c>
      <c r="H3497" s="3"/>
    </row>
    <row r="3498" spans="6:8" x14ac:dyDescent="0.25">
      <c r="F3498" s="1" t="str">
        <f t="shared" si="55"/>
        <v/>
      </c>
      <c r="G3498" s="3" t="str">
        <f>IF(AND(ISBLANK(A3498),ISBLANK(B3498)),"",COUNTIF(Coordenada,Tabla2[[#This Row],[xy]]))</f>
        <v/>
      </c>
      <c r="H3498" s="3"/>
    </row>
    <row r="3499" spans="6:8" x14ac:dyDescent="0.25">
      <c r="F3499" s="1" t="str">
        <f t="shared" si="55"/>
        <v/>
      </c>
      <c r="G3499" s="3" t="str">
        <f>IF(AND(ISBLANK(A3499),ISBLANK(B3499)),"",COUNTIF(Coordenada,Tabla2[[#This Row],[xy]]))</f>
        <v/>
      </c>
      <c r="H3499" s="3"/>
    </row>
    <row r="3500" spans="6:8" x14ac:dyDescent="0.25">
      <c r="F3500" s="1" t="str">
        <f t="shared" si="55"/>
        <v/>
      </c>
      <c r="G3500" s="3" t="str">
        <f>IF(AND(ISBLANK(A3500),ISBLANK(B3500)),"",COUNTIF(Coordenada,Tabla2[[#This Row],[xy]]))</f>
        <v/>
      </c>
      <c r="H3500" s="3"/>
    </row>
    <row r="3501" spans="6:8" x14ac:dyDescent="0.25">
      <c r="F3501" s="1" t="str">
        <f t="shared" si="55"/>
        <v/>
      </c>
      <c r="G3501" s="3" t="str">
        <f>IF(AND(ISBLANK(A3501),ISBLANK(B3501)),"",COUNTIF(Coordenada,Tabla2[[#This Row],[xy]]))</f>
        <v/>
      </c>
      <c r="H3501" s="3"/>
    </row>
    <row r="3502" spans="6:8" x14ac:dyDescent="0.25">
      <c r="F3502" s="1" t="str">
        <f t="shared" si="55"/>
        <v/>
      </c>
      <c r="G3502" s="3" t="str">
        <f>IF(AND(ISBLANK(A3502),ISBLANK(B3502)),"",COUNTIF(Coordenada,Tabla2[[#This Row],[xy]]))</f>
        <v/>
      </c>
      <c r="H3502" s="3"/>
    </row>
    <row r="3503" spans="6:8" x14ac:dyDescent="0.25">
      <c r="F3503" s="1" t="str">
        <f t="shared" si="55"/>
        <v/>
      </c>
      <c r="G3503" s="3" t="str">
        <f>IF(AND(ISBLANK(A3503),ISBLANK(B3503)),"",COUNTIF(Coordenada,Tabla2[[#This Row],[xy]]))</f>
        <v/>
      </c>
      <c r="H3503" s="3"/>
    </row>
    <row r="3504" spans="6:8" x14ac:dyDescent="0.25">
      <c r="F3504" s="1" t="str">
        <f t="shared" si="55"/>
        <v/>
      </c>
      <c r="G3504" s="3" t="str">
        <f>IF(AND(ISBLANK(A3504),ISBLANK(B3504)),"",COUNTIF(Coordenada,Tabla2[[#This Row],[xy]]))</f>
        <v/>
      </c>
      <c r="H3504" s="3"/>
    </row>
    <row r="3505" spans="6:8" x14ac:dyDescent="0.25">
      <c r="F3505" s="1" t="str">
        <f t="shared" si="55"/>
        <v/>
      </c>
      <c r="G3505" s="3" t="str">
        <f>IF(AND(ISBLANK(A3505),ISBLANK(B3505)),"",COUNTIF(Coordenada,Tabla2[[#This Row],[xy]]))</f>
        <v/>
      </c>
      <c r="H3505" s="3"/>
    </row>
    <row r="3506" spans="6:8" x14ac:dyDescent="0.25">
      <c r="F3506" s="1" t="str">
        <f t="shared" si="55"/>
        <v/>
      </c>
      <c r="G3506" s="3" t="str">
        <f>IF(AND(ISBLANK(A3506),ISBLANK(B3506)),"",COUNTIF(Coordenada,Tabla2[[#This Row],[xy]]))</f>
        <v/>
      </c>
      <c r="H3506" s="3"/>
    </row>
    <row r="3507" spans="6:8" x14ac:dyDescent="0.25">
      <c r="F3507" s="1" t="str">
        <f t="shared" si="55"/>
        <v/>
      </c>
      <c r="G3507" s="3" t="str">
        <f>IF(AND(ISBLANK(A3507),ISBLANK(B3507)),"",COUNTIF(Coordenada,Tabla2[[#This Row],[xy]]))</f>
        <v/>
      </c>
      <c r="H3507" s="3"/>
    </row>
    <row r="3508" spans="6:8" x14ac:dyDescent="0.25">
      <c r="F3508" s="1" t="str">
        <f t="shared" si="55"/>
        <v/>
      </c>
      <c r="G3508" s="3" t="str">
        <f>IF(AND(ISBLANK(A3508),ISBLANK(B3508)),"",COUNTIF(Coordenada,Tabla2[[#This Row],[xy]]))</f>
        <v/>
      </c>
      <c r="H3508" s="3"/>
    </row>
    <row r="3509" spans="6:8" x14ac:dyDescent="0.25">
      <c r="F3509" s="1" t="str">
        <f t="shared" si="55"/>
        <v/>
      </c>
      <c r="G3509" s="3" t="str">
        <f>IF(AND(ISBLANK(A3509),ISBLANK(B3509)),"",COUNTIF(Coordenada,Tabla2[[#This Row],[xy]]))</f>
        <v/>
      </c>
      <c r="H3509" s="3"/>
    </row>
    <row r="3510" spans="6:8" x14ac:dyDescent="0.25">
      <c r="F3510" s="1" t="str">
        <f t="shared" si="55"/>
        <v/>
      </c>
      <c r="G3510" s="3" t="str">
        <f>IF(AND(ISBLANK(A3510),ISBLANK(B3510)),"",COUNTIF(Coordenada,Tabla2[[#This Row],[xy]]))</f>
        <v/>
      </c>
      <c r="H3510" s="3"/>
    </row>
    <row r="3511" spans="6:8" x14ac:dyDescent="0.25">
      <c r="F3511" s="1" t="str">
        <f t="shared" si="55"/>
        <v/>
      </c>
      <c r="G3511" s="3" t="str">
        <f>IF(AND(ISBLANK(A3511),ISBLANK(B3511)),"",COUNTIF(Coordenada,Tabla2[[#This Row],[xy]]))</f>
        <v/>
      </c>
      <c r="H3511" s="3"/>
    </row>
    <row r="3512" spans="6:8" x14ac:dyDescent="0.25">
      <c r="F3512" s="1" t="str">
        <f t="shared" si="55"/>
        <v/>
      </c>
      <c r="G3512" s="3" t="str">
        <f>IF(AND(ISBLANK(A3512),ISBLANK(B3512)),"",COUNTIF(Coordenada,Tabla2[[#This Row],[xy]]))</f>
        <v/>
      </c>
      <c r="H3512" s="3"/>
    </row>
    <row r="3513" spans="6:8" x14ac:dyDescent="0.25">
      <c r="F3513" s="1" t="str">
        <f t="shared" si="55"/>
        <v/>
      </c>
      <c r="G3513" s="3" t="str">
        <f>IF(AND(ISBLANK(A3513),ISBLANK(B3513)),"",COUNTIF(Coordenada,Tabla2[[#This Row],[xy]]))</f>
        <v/>
      </c>
      <c r="H3513" s="3"/>
    </row>
    <row r="3514" spans="6:8" x14ac:dyDescent="0.25">
      <c r="F3514" s="1" t="str">
        <f t="shared" si="55"/>
        <v/>
      </c>
      <c r="G3514" s="3" t="str">
        <f>IF(AND(ISBLANK(A3514),ISBLANK(B3514)),"",COUNTIF(Coordenada,Tabla2[[#This Row],[xy]]))</f>
        <v/>
      </c>
      <c r="H3514" s="3"/>
    </row>
    <row r="3515" spans="6:8" x14ac:dyDescent="0.25">
      <c r="F3515" s="1" t="str">
        <f t="shared" si="55"/>
        <v/>
      </c>
      <c r="G3515" s="3" t="str">
        <f>IF(AND(ISBLANK(A3515),ISBLANK(B3515)),"",COUNTIF(Coordenada,Tabla2[[#This Row],[xy]]))</f>
        <v/>
      </c>
      <c r="H3515" s="3"/>
    </row>
    <row r="3516" spans="6:8" x14ac:dyDescent="0.25">
      <c r="F3516" s="1" t="str">
        <f t="shared" si="55"/>
        <v/>
      </c>
      <c r="G3516" s="3" t="str">
        <f>IF(AND(ISBLANK(A3516),ISBLANK(B3516)),"",COUNTIF(Coordenada,Tabla2[[#This Row],[xy]]))</f>
        <v/>
      </c>
      <c r="H3516" s="3"/>
    </row>
    <row r="3517" spans="6:8" x14ac:dyDescent="0.25">
      <c r="F3517" s="1" t="str">
        <f t="shared" si="55"/>
        <v/>
      </c>
      <c r="G3517" s="3" t="str">
        <f>IF(AND(ISBLANK(A3517),ISBLANK(B3517)),"",COUNTIF(Coordenada,Tabla2[[#This Row],[xy]]))</f>
        <v/>
      </c>
      <c r="H3517" s="3"/>
    </row>
    <row r="3518" spans="6:8" x14ac:dyDescent="0.25">
      <c r="F3518" s="1" t="str">
        <f t="shared" si="55"/>
        <v/>
      </c>
      <c r="G3518" s="3" t="str">
        <f>IF(AND(ISBLANK(A3518),ISBLANK(B3518)),"",COUNTIF(Coordenada,Tabla2[[#This Row],[xy]]))</f>
        <v/>
      </c>
      <c r="H3518" s="3"/>
    </row>
    <row r="3519" spans="6:8" x14ac:dyDescent="0.25">
      <c r="F3519" s="1" t="str">
        <f t="shared" si="55"/>
        <v/>
      </c>
      <c r="G3519" s="3" t="str">
        <f>IF(AND(ISBLANK(A3519),ISBLANK(B3519)),"",COUNTIF(Coordenada,Tabla2[[#This Row],[xy]]))</f>
        <v/>
      </c>
      <c r="H3519" s="3"/>
    </row>
    <row r="3520" spans="6:8" x14ac:dyDescent="0.25">
      <c r="F3520" s="1" t="str">
        <f t="shared" si="55"/>
        <v/>
      </c>
      <c r="G3520" s="3" t="str">
        <f>IF(AND(ISBLANK(A3520),ISBLANK(B3520)),"",COUNTIF(Coordenada,Tabla2[[#This Row],[xy]]))</f>
        <v/>
      </c>
      <c r="H3520" s="3"/>
    </row>
    <row r="3521" spans="6:8" x14ac:dyDescent="0.25">
      <c r="F3521" s="1" t="str">
        <f t="shared" si="55"/>
        <v/>
      </c>
      <c r="G3521" s="3" t="str">
        <f>IF(AND(ISBLANK(A3521),ISBLANK(B3521)),"",COUNTIF(Coordenada,Tabla2[[#This Row],[xy]]))</f>
        <v/>
      </c>
      <c r="H3521" s="3"/>
    </row>
    <row r="3522" spans="6:8" x14ac:dyDescent="0.25">
      <c r="F3522" s="1" t="str">
        <f t="shared" si="55"/>
        <v/>
      </c>
      <c r="G3522" s="3" t="str">
        <f>IF(AND(ISBLANK(A3522),ISBLANK(B3522)),"",COUNTIF(Coordenada,Tabla2[[#This Row],[xy]]))</f>
        <v/>
      </c>
      <c r="H3522" s="3"/>
    </row>
    <row r="3523" spans="6:8" x14ac:dyDescent="0.25">
      <c r="F3523" s="1" t="str">
        <f t="shared" si="55"/>
        <v/>
      </c>
      <c r="G3523" s="3" t="str">
        <f>IF(AND(ISBLANK(A3523),ISBLANK(B3523)),"",COUNTIF(Coordenada,Tabla2[[#This Row],[xy]]))</f>
        <v/>
      </c>
      <c r="H3523" s="3"/>
    </row>
    <row r="3524" spans="6:8" x14ac:dyDescent="0.25">
      <c r="F3524" s="1" t="str">
        <f t="shared" si="55"/>
        <v/>
      </c>
      <c r="G3524" s="3" t="str">
        <f>IF(AND(ISBLANK(A3524),ISBLANK(B3524)),"",COUNTIF(Coordenada,Tabla2[[#This Row],[xy]]))</f>
        <v/>
      </c>
      <c r="H3524" s="3"/>
    </row>
    <row r="3525" spans="6:8" x14ac:dyDescent="0.25">
      <c r="F3525" s="1" t="str">
        <f t="shared" si="55"/>
        <v/>
      </c>
      <c r="G3525" s="3" t="str">
        <f>IF(AND(ISBLANK(A3525),ISBLANK(B3525)),"",COUNTIF(Coordenada,Tabla2[[#This Row],[xy]]))</f>
        <v/>
      </c>
      <c r="H3525" s="3"/>
    </row>
    <row r="3526" spans="6:8" x14ac:dyDescent="0.25">
      <c r="F3526" s="1" t="str">
        <f t="shared" si="55"/>
        <v/>
      </c>
      <c r="G3526" s="3" t="str">
        <f>IF(AND(ISBLANK(A3526),ISBLANK(B3526)),"",COUNTIF(Coordenada,Tabla2[[#This Row],[xy]]))</f>
        <v/>
      </c>
      <c r="H3526" s="3"/>
    </row>
    <row r="3527" spans="6:8" x14ac:dyDescent="0.25">
      <c r="F3527" s="1" t="str">
        <f t="shared" si="55"/>
        <v/>
      </c>
      <c r="G3527" s="3" t="str">
        <f>IF(AND(ISBLANK(A3527),ISBLANK(B3527)),"",COUNTIF(Coordenada,Tabla2[[#This Row],[xy]]))</f>
        <v/>
      </c>
      <c r="H3527" s="3"/>
    </row>
    <row r="3528" spans="6:8" x14ac:dyDescent="0.25">
      <c r="F3528" s="1" t="str">
        <f t="shared" si="55"/>
        <v/>
      </c>
      <c r="G3528" s="3" t="str">
        <f>IF(AND(ISBLANK(A3528),ISBLANK(B3528)),"",COUNTIF(Coordenada,Tabla2[[#This Row],[xy]]))</f>
        <v/>
      </c>
      <c r="H3528" s="3"/>
    </row>
    <row r="3529" spans="6:8" x14ac:dyDescent="0.25">
      <c r="F3529" s="1" t="str">
        <f t="shared" si="55"/>
        <v/>
      </c>
      <c r="G3529" s="3" t="str">
        <f>IF(AND(ISBLANK(A3529),ISBLANK(B3529)),"",COUNTIF(Coordenada,Tabla2[[#This Row],[xy]]))</f>
        <v/>
      </c>
      <c r="H3529" s="3"/>
    </row>
    <row r="3530" spans="6:8" x14ac:dyDescent="0.25">
      <c r="F3530" s="1" t="str">
        <f t="shared" si="55"/>
        <v/>
      </c>
      <c r="G3530" s="3" t="str">
        <f>IF(AND(ISBLANK(A3530),ISBLANK(B3530)),"",COUNTIF(Coordenada,Tabla2[[#This Row],[xy]]))</f>
        <v/>
      </c>
      <c r="H3530" s="3"/>
    </row>
    <row r="3531" spans="6:8" x14ac:dyDescent="0.25">
      <c r="F3531" s="1" t="str">
        <f t="shared" ref="F3531:F3594" si="56">IF(AND(ISBLANK(A3531),ISBLANK(B3531)),"",A3531&amp;B3531)</f>
        <v/>
      </c>
      <c r="G3531" s="3" t="str">
        <f>IF(AND(ISBLANK(A3531),ISBLANK(B3531)),"",COUNTIF(Coordenada,Tabla2[[#This Row],[xy]]))</f>
        <v/>
      </c>
      <c r="H3531" s="3"/>
    </row>
    <row r="3532" spans="6:8" x14ac:dyDescent="0.25">
      <c r="F3532" s="1" t="str">
        <f t="shared" si="56"/>
        <v/>
      </c>
      <c r="G3532" s="3" t="str">
        <f>IF(AND(ISBLANK(A3532),ISBLANK(B3532)),"",COUNTIF(Coordenada,Tabla2[[#This Row],[xy]]))</f>
        <v/>
      </c>
      <c r="H3532" s="3"/>
    </row>
    <row r="3533" spans="6:8" x14ac:dyDescent="0.25">
      <c r="F3533" s="1" t="str">
        <f t="shared" si="56"/>
        <v/>
      </c>
      <c r="G3533" s="3" t="str">
        <f>IF(AND(ISBLANK(A3533),ISBLANK(B3533)),"",COUNTIF(Coordenada,Tabla2[[#This Row],[xy]]))</f>
        <v/>
      </c>
      <c r="H3533" s="3"/>
    </row>
    <row r="3534" spans="6:8" x14ac:dyDescent="0.25">
      <c r="F3534" s="1" t="str">
        <f t="shared" si="56"/>
        <v/>
      </c>
      <c r="G3534" s="3" t="str">
        <f>IF(AND(ISBLANK(A3534),ISBLANK(B3534)),"",COUNTIF(Coordenada,Tabla2[[#This Row],[xy]]))</f>
        <v/>
      </c>
      <c r="H3534" s="3"/>
    </row>
    <row r="3535" spans="6:8" x14ac:dyDescent="0.25">
      <c r="F3535" s="1" t="str">
        <f t="shared" si="56"/>
        <v/>
      </c>
      <c r="G3535" s="3" t="str">
        <f>IF(AND(ISBLANK(A3535),ISBLANK(B3535)),"",COUNTIF(Coordenada,Tabla2[[#This Row],[xy]]))</f>
        <v/>
      </c>
      <c r="H3535" s="3"/>
    </row>
    <row r="3536" spans="6:8" x14ac:dyDescent="0.25">
      <c r="F3536" s="1" t="str">
        <f t="shared" si="56"/>
        <v/>
      </c>
      <c r="G3536" s="3" t="str">
        <f>IF(AND(ISBLANK(A3536),ISBLANK(B3536)),"",COUNTIF(Coordenada,Tabla2[[#This Row],[xy]]))</f>
        <v/>
      </c>
      <c r="H3536" s="3"/>
    </row>
    <row r="3537" spans="6:8" x14ac:dyDescent="0.25">
      <c r="F3537" s="1" t="str">
        <f t="shared" si="56"/>
        <v/>
      </c>
      <c r="G3537" s="3" t="str">
        <f>IF(AND(ISBLANK(A3537),ISBLANK(B3537)),"",COUNTIF(Coordenada,Tabla2[[#This Row],[xy]]))</f>
        <v/>
      </c>
      <c r="H3537" s="3"/>
    </row>
    <row r="3538" spans="6:8" x14ac:dyDescent="0.25">
      <c r="F3538" s="1" t="str">
        <f t="shared" si="56"/>
        <v/>
      </c>
      <c r="G3538" s="3" t="str">
        <f>IF(AND(ISBLANK(A3538),ISBLANK(B3538)),"",COUNTIF(Coordenada,Tabla2[[#This Row],[xy]]))</f>
        <v/>
      </c>
      <c r="H3538" s="3"/>
    </row>
    <row r="3539" spans="6:8" x14ac:dyDescent="0.25">
      <c r="F3539" s="1" t="str">
        <f t="shared" si="56"/>
        <v/>
      </c>
      <c r="G3539" s="3" t="str">
        <f>IF(AND(ISBLANK(A3539),ISBLANK(B3539)),"",COUNTIF(Coordenada,Tabla2[[#This Row],[xy]]))</f>
        <v/>
      </c>
      <c r="H3539" s="3"/>
    </row>
    <row r="3540" spans="6:8" x14ac:dyDescent="0.25">
      <c r="F3540" s="1" t="str">
        <f t="shared" si="56"/>
        <v/>
      </c>
      <c r="G3540" s="3" t="str">
        <f>IF(AND(ISBLANK(A3540),ISBLANK(B3540)),"",COUNTIF(Coordenada,Tabla2[[#This Row],[xy]]))</f>
        <v/>
      </c>
      <c r="H3540" s="3"/>
    </row>
    <row r="3541" spans="6:8" x14ac:dyDescent="0.25">
      <c r="F3541" s="1" t="str">
        <f t="shared" si="56"/>
        <v/>
      </c>
      <c r="G3541" s="3" t="str">
        <f>IF(AND(ISBLANK(A3541),ISBLANK(B3541)),"",COUNTIF(Coordenada,Tabla2[[#This Row],[xy]]))</f>
        <v/>
      </c>
      <c r="H3541" s="3"/>
    </row>
    <row r="3542" spans="6:8" x14ac:dyDescent="0.25">
      <c r="F3542" s="1" t="str">
        <f t="shared" si="56"/>
        <v/>
      </c>
      <c r="G3542" s="3" t="str">
        <f>IF(AND(ISBLANK(A3542),ISBLANK(B3542)),"",COUNTIF(Coordenada,Tabla2[[#This Row],[xy]]))</f>
        <v/>
      </c>
      <c r="H3542" s="3"/>
    </row>
    <row r="3543" spans="6:8" x14ac:dyDescent="0.25">
      <c r="F3543" s="1" t="str">
        <f t="shared" si="56"/>
        <v/>
      </c>
      <c r="G3543" s="3" t="str">
        <f>IF(AND(ISBLANK(A3543),ISBLANK(B3543)),"",COUNTIF(Coordenada,Tabla2[[#This Row],[xy]]))</f>
        <v/>
      </c>
      <c r="H3543" s="3"/>
    </row>
    <row r="3544" spans="6:8" x14ac:dyDescent="0.25">
      <c r="F3544" s="1" t="str">
        <f t="shared" si="56"/>
        <v/>
      </c>
      <c r="G3544" s="3" t="str">
        <f>IF(AND(ISBLANK(A3544),ISBLANK(B3544)),"",COUNTIF(Coordenada,Tabla2[[#This Row],[xy]]))</f>
        <v/>
      </c>
      <c r="H3544" s="3"/>
    </row>
    <row r="3545" spans="6:8" x14ac:dyDescent="0.25">
      <c r="F3545" s="1" t="str">
        <f t="shared" si="56"/>
        <v/>
      </c>
      <c r="G3545" s="3" t="str">
        <f>IF(AND(ISBLANK(A3545),ISBLANK(B3545)),"",COUNTIF(Coordenada,Tabla2[[#This Row],[xy]]))</f>
        <v/>
      </c>
      <c r="H3545" s="3"/>
    </row>
    <row r="3546" spans="6:8" x14ac:dyDescent="0.25">
      <c r="F3546" s="1" t="str">
        <f t="shared" si="56"/>
        <v/>
      </c>
      <c r="G3546" s="3" t="str">
        <f>IF(AND(ISBLANK(A3546),ISBLANK(B3546)),"",COUNTIF(Coordenada,Tabla2[[#This Row],[xy]]))</f>
        <v/>
      </c>
      <c r="H3546" s="3"/>
    </row>
    <row r="3547" spans="6:8" x14ac:dyDescent="0.25">
      <c r="F3547" s="1" t="str">
        <f t="shared" si="56"/>
        <v/>
      </c>
      <c r="G3547" s="3" t="str">
        <f>IF(AND(ISBLANK(A3547),ISBLANK(B3547)),"",COUNTIF(Coordenada,Tabla2[[#This Row],[xy]]))</f>
        <v/>
      </c>
      <c r="H3547" s="3"/>
    </row>
    <row r="3548" spans="6:8" x14ac:dyDescent="0.25">
      <c r="F3548" s="1" t="str">
        <f t="shared" si="56"/>
        <v/>
      </c>
      <c r="G3548" s="3" t="str">
        <f>IF(AND(ISBLANK(A3548),ISBLANK(B3548)),"",COUNTIF(Coordenada,Tabla2[[#This Row],[xy]]))</f>
        <v/>
      </c>
      <c r="H3548" s="3"/>
    </row>
    <row r="3549" spans="6:8" x14ac:dyDescent="0.25">
      <c r="F3549" s="1" t="str">
        <f t="shared" si="56"/>
        <v/>
      </c>
      <c r="G3549" s="3" t="str">
        <f>IF(AND(ISBLANK(A3549),ISBLANK(B3549)),"",COUNTIF(Coordenada,Tabla2[[#This Row],[xy]]))</f>
        <v/>
      </c>
      <c r="H3549" s="3"/>
    </row>
    <row r="3550" spans="6:8" x14ac:dyDescent="0.25">
      <c r="F3550" s="1" t="str">
        <f t="shared" si="56"/>
        <v/>
      </c>
      <c r="G3550" s="3" t="str">
        <f>IF(AND(ISBLANK(A3550),ISBLANK(B3550)),"",COUNTIF(Coordenada,Tabla2[[#This Row],[xy]]))</f>
        <v/>
      </c>
      <c r="H3550" s="3"/>
    </row>
    <row r="3551" spans="6:8" x14ac:dyDescent="0.25">
      <c r="F3551" s="1" t="str">
        <f t="shared" si="56"/>
        <v/>
      </c>
      <c r="G3551" s="3" t="str">
        <f>IF(AND(ISBLANK(A3551),ISBLANK(B3551)),"",COUNTIF(Coordenada,Tabla2[[#This Row],[xy]]))</f>
        <v/>
      </c>
      <c r="H3551" s="3"/>
    </row>
    <row r="3552" spans="6:8" x14ac:dyDescent="0.25">
      <c r="F3552" s="1" t="str">
        <f t="shared" si="56"/>
        <v/>
      </c>
      <c r="G3552" s="3" t="str">
        <f>IF(AND(ISBLANK(A3552),ISBLANK(B3552)),"",COUNTIF(Coordenada,Tabla2[[#This Row],[xy]]))</f>
        <v/>
      </c>
      <c r="H3552" s="3"/>
    </row>
    <row r="3553" spans="6:8" x14ac:dyDescent="0.25">
      <c r="F3553" s="1" t="str">
        <f t="shared" si="56"/>
        <v/>
      </c>
      <c r="G3553" s="3" t="str">
        <f>IF(AND(ISBLANK(A3553),ISBLANK(B3553)),"",COUNTIF(Coordenada,Tabla2[[#This Row],[xy]]))</f>
        <v/>
      </c>
      <c r="H3553" s="3"/>
    </row>
    <row r="3554" spans="6:8" x14ac:dyDescent="0.25">
      <c r="F3554" s="1" t="str">
        <f t="shared" si="56"/>
        <v/>
      </c>
      <c r="G3554" s="3" t="str">
        <f>IF(AND(ISBLANK(A3554),ISBLANK(B3554)),"",COUNTIF(Coordenada,Tabla2[[#This Row],[xy]]))</f>
        <v/>
      </c>
      <c r="H3554" s="3"/>
    </row>
    <row r="3555" spans="6:8" x14ac:dyDescent="0.25">
      <c r="F3555" s="1" t="str">
        <f t="shared" si="56"/>
        <v/>
      </c>
      <c r="G3555" s="3" t="str">
        <f>IF(AND(ISBLANK(A3555),ISBLANK(B3555)),"",COUNTIF(Coordenada,Tabla2[[#This Row],[xy]]))</f>
        <v/>
      </c>
      <c r="H3555" s="3"/>
    </row>
    <row r="3556" spans="6:8" x14ac:dyDescent="0.25">
      <c r="F3556" s="1" t="str">
        <f t="shared" si="56"/>
        <v/>
      </c>
      <c r="G3556" s="3" t="str">
        <f>IF(AND(ISBLANK(A3556),ISBLANK(B3556)),"",COUNTIF(Coordenada,Tabla2[[#This Row],[xy]]))</f>
        <v/>
      </c>
      <c r="H3556" s="3"/>
    </row>
    <row r="3557" spans="6:8" x14ac:dyDescent="0.25">
      <c r="F3557" s="1" t="str">
        <f t="shared" si="56"/>
        <v/>
      </c>
      <c r="G3557" s="3" t="str">
        <f>IF(AND(ISBLANK(A3557),ISBLANK(B3557)),"",COUNTIF(Coordenada,Tabla2[[#This Row],[xy]]))</f>
        <v/>
      </c>
      <c r="H3557" s="3"/>
    </row>
    <row r="3558" spans="6:8" x14ac:dyDescent="0.25">
      <c r="F3558" s="1" t="str">
        <f t="shared" si="56"/>
        <v/>
      </c>
      <c r="G3558" s="3" t="str">
        <f>IF(AND(ISBLANK(A3558),ISBLANK(B3558)),"",COUNTIF(Coordenada,Tabla2[[#This Row],[xy]]))</f>
        <v/>
      </c>
      <c r="H3558" s="3"/>
    </row>
    <row r="3559" spans="6:8" x14ac:dyDescent="0.25">
      <c r="F3559" s="1" t="str">
        <f t="shared" si="56"/>
        <v/>
      </c>
      <c r="G3559" s="3" t="str">
        <f>IF(AND(ISBLANK(A3559),ISBLANK(B3559)),"",COUNTIF(Coordenada,Tabla2[[#This Row],[xy]]))</f>
        <v/>
      </c>
      <c r="H3559" s="3"/>
    </row>
    <row r="3560" spans="6:8" x14ac:dyDescent="0.25">
      <c r="F3560" s="1" t="str">
        <f t="shared" si="56"/>
        <v/>
      </c>
      <c r="G3560" s="3" t="str">
        <f>IF(AND(ISBLANK(A3560),ISBLANK(B3560)),"",COUNTIF(Coordenada,Tabla2[[#This Row],[xy]]))</f>
        <v/>
      </c>
      <c r="H3560" s="3"/>
    </row>
    <row r="3561" spans="6:8" x14ac:dyDescent="0.25">
      <c r="F3561" s="1" t="str">
        <f t="shared" si="56"/>
        <v/>
      </c>
      <c r="G3561" s="3" t="str">
        <f>IF(AND(ISBLANK(A3561),ISBLANK(B3561)),"",COUNTIF(Coordenada,Tabla2[[#This Row],[xy]]))</f>
        <v/>
      </c>
      <c r="H3561" s="3"/>
    </row>
    <row r="3562" spans="6:8" x14ac:dyDescent="0.25">
      <c r="F3562" s="1" t="str">
        <f t="shared" si="56"/>
        <v/>
      </c>
      <c r="G3562" s="3" t="str">
        <f>IF(AND(ISBLANK(A3562),ISBLANK(B3562)),"",COUNTIF(Coordenada,Tabla2[[#This Row],[xy]]))</f>
        <v/>
      </c>
      <c r="H3562" s="3"/>
    </row>
    <row r="3563" spans="6:8" x14ac:dyDescent="0.25">
      <c r="F3563" s="1" t="str">
        <f t="shared" si="56"/>
        <v/>
      </c>
      <c r="G3563" s="3" t="str">
        <f>IF(AND(ISBLANK(A3563),ISBLANK(B3563)),"",COUNTIF(Coordenada,Tabla2[[#This Row],[xy]]))</f>
        <v/>
      </c>
      <c r="H3563" s="3"/>
    </row>
    <row r="3564" spans="6:8" x14ac:dyDescent="0.25">
      <c r="F3564" s="1" t="str">
        <f t="shared" si="56"/>
        <v/>
      </c>
      <c r="G3564" s="3" t="str">
        <f>IF(AND(ISBLANK(A3564),ISBLANK(B3564)),"",COUNTIF(Coordenada,Tabla2[[#This Row],[xy]]))</f>
        <v/>
      </c>
      <c r="H3564" s="3"/>
    </row>
    <row r="3565" spans="6:8" x14ac:dyDescent="0.25">
      <c r="F3565" s="1" t="str">
        <f t="shared" si="56"/>
        <v/>
      </c>
      <c r="G3565" s="3" t="str">
        <f>IF(AND(ISBLANK(A3565),ISBLANK(B3565)),"",COUNTIF(Coordenada,Tabla2[[#This Row],[xy]]))</f>
        <v/>
      </c>
      <c r="H3565" s="3"/>
    </row>
    <row r="3566" spans="6:8" x14ac:dyDescent="0.25">
      <c r="F3566" s="1" t="str">
        <f t="shared" si="56"/>
        <v/>
      </c>
      <c r="G3566" s="3" t="str">
        <f>IF(AND(ISBLANK(A3566),ISBLANK(B3566)),"",COUNTIF(Coordenada,Tabla2[[#This Row],[xy]]))</f>
        <v/>
      </c>
      <c r="H3566" s="3"/>
    </row>
    <row r="3567" spans="6:8" x14ac:dyDescent="0.25">
      <c r="F3567" s="1" t="str">
        <f t="shared" si="56"/>
        <v/>
      </c>
      <c r="G3567" s="3" t="str">
        <f>IF(AND(ISBLANK(A3567),ISBLANK(B3567)),"",COUNTIF(Coordenada,Tabla2[[#This Row],[xy]]))</f>
        <v/>
      </c>
      <c r="H3567" s="3"/>
    </row>
    <row r="3568" spans="6:8" x14ac:dyDescent="0.25">
      <c r="F3568" s="1" t="str">
        <f t="shared" si="56"/>
        <v/>
      </c>
      <c r="G3568" s="3" t="str">
        <f>IF(AND(ISBLANK(A3568),ISBLANK(B3568)),"",COUNTIF(Coordenada,Tabla2[[#This Row],[xy]]))</f>
        <v/>
      </c>
      <c r="H3568" s="3"/>
    </row>
    <row r="3569" spans="6:8" x14ac:dyDescent="0.25">
      <c r="F3569" s="1" t="str">
        <f t="shared" si="56"/>
        <v/>
      </c>
      <c r="G3569" s="3" t="str">
        <f>IF(AND(ISBLANK(A3569),ISBLANK(B3569)),"",COUNTIF(Coordenada,Tabla2[[#This Row],[xy]]))</f>
        <v/>
      </c>
      <c r="H3569" s="3"/>
    </row>
    <row r="3570" spans="6:8" x14ac:dyDescent="0.25">
      <c r="F3570" s="1" t="str">
        <f t="shared" si="56"/>
        <v/>
      </c>
      <c r="G3570" s="3" t="str">
        <f>IF(AND(ISBLANK(A3570),ISBLANK(B3570)),"",COUNTIF(Coordenada,Tabla2[[#This Row],[xy]]))</f>
        <v/>
      </c>
      <c r="H3570" s="3"/>
    </row>
    <row r="3571" spans="6:8" x14ac:dyDescent="0.25">
      <c r="F3571" s="1" t="str">
        <f t="shared" si="56"/>
        <v/>
      </c>
      <c r="G3571" s="3" t="str">
        <f>IF(AND(ISBLANK(A3571),ISBLANK(B3571)),"",COUNTIF(Coordenada,Tabla2[[#This Row],[xy]]))</f>
        <v/>
      </c>
      <c r="H3571" s="3"/>
    </row>
    <row r="3572" spans="6:8" x14ac:dyDescent="0.25">
      <c r="F3572" s="1" t="str">
        <f t="shared" si="56"/>
        <v/>
      </c>
      <c r="G3572" s="3" t="str">
        <f>IF(AND(ISBLANK(A3572),ISBLANK(B3572)),"",COUNTIF(Coordenada,Tabla2[[#This Row],[xy]]))</f>
        <v/>
      </c>
      <c r="H3572" s="3"/>
    </row>
    <row r="3573" spans="6:8" x14ac:dyDescent="0.25">
      <c r="F3573" s="1" t="str">
        <f t="shared" si="56"/>
        <v/>
      </c>
      <c r="G3573" s="3" t="str">
        <f>IF(AND(ISBLANK(A3573),ISBLANK(B3573)),"",COUNTIF(Coordenada,Tabla2[[#This Row],[xy]]))</f>
        <v/>
      </c>
      <c r="H3573" s="3"/>
    </row>
    <row r="3574" spans="6:8" x14ac:dyDescent="0.25">
      <c r="F3574" s="1" t="str">
        <f t="shared" si="56"/>
        <v/>
      </c>
      <c r="G3574" s="3" t="str">
        <f>IF(AND(ISBLANK(A3574),ISBLANK(B3574)),"",COUNTIF(Coordenada,Tabla2[[#This Row],[xy]]))</f>
        <v/>
      </c>
      <c r="H3574" s="3"/>
    </row>
    <row r="3575" spans="6:8" x14ac:dyDescent="0.25">
      <c r="F3575" s="1" t="str">
        <f t="shared" si="56"/>
        <v/>
      </c>
      <c r="G3575" s="3" t="str">
        <f>IF(AND(ISBLANK(A3575),ISBLANK(B3575)),"",COUNTIF(Coordenada,Tabla2[[#This Row],[xy]]))</f>
        <v/>
      </c>
      <c r="H3575" s="3"/>
    </row>
    <row r="3576" spans="6:8" x14ac:dyDescent="0.25">
      <c r="F3576" s="1" t="str">
        <f t="shared" si="56"/>
        <v/>
      </c>
      <c r="G3576" s="3" t="str">
        <f>IF(AND(ISBLANK(A3576),ISBLANK(B3576)),"",COUNTIF(Coordenada,Tabla2[[#This Row],[xy]]))</f>
        <v/>
      </c>
      <c r="H3576" s="3"/>
    </row>
    <row r="3577" spans="6:8" x14ac:dyDescent="0.25">
      <c r="F3577" s="1" t="str">
        <f t="shared" si="56"/>
        <v/>
      </c>
      <c r="G3577" s="3" t="str">
        <f>IF(AND(ISBLANK(A3577),ISBLANK(B3577)),"",COUNTIF(Coordenada,Tabla2[[#This Row],[xy]]))</f>
        <v/>
      </c>
      <c r="H3577" s="3"/>
    </row>
    <row r="3578" spans="6:8" x14ac:dyDescent="0.25">
      <c r="F3578" s="1" t="str">
        <f t="shared" si="56"/>
        <v/>
      </c>
      <c r="G3578" s="3" t="str">
        <f>IF(AND(ISBLANK(A3578),ISBLANK(B3578)),"",COUNTIF(Coordenada,Tabla2[[#This Row],[xy]]))</f>
        <v/>
      </c>
      <c r="H3578" s="3"/>
    </row>
    <row r="3579" spans="6:8" x14ac:dyDescent="0.25">
      <c r="F3579" s="1" t="str">
        <f t="shared" si="56"/>
        <v/>
      </c>
      <c r="G3579" s="3" t="str">
        <f>IF(AND(ISBLANK(A3579),ISBLANK(B3579)),"",COUNTIF(Coordenada,Tabla2[[#This Row],[xy]]))</f>
        <v/>
      </c>
      <c r="H3579" s="3"/>
    </row>
    <row r="3580" spans="6:8" x14ac:dyDescent="0.25">
      <c r="F3580" s="1" t="str">
        <f t="shared" si="56"/>
        <v/>
      </c>
      <c r="G3580" s="3" t="str">
        <f>IF(AND(ISBLANK(A3580),ISBLANK(B3580)),"",COUNTIF(Coordenada,Tabla2[[#This Row],[xy]]))</f>
        <v/>
      </c>
      <c r="H3580" s="3"/>
    </row>
    <row r="3581" spans="6:8" x14ac:dyDescent="0.25">
      <c r="F3581" s="1" t="str">
        <f t="shared" si="56"/>
        <v/>
      </c>
      <c r="G3581" s="3" t="str">
        <f>IF(AND(ISBLANK(A3581),ISBLANK(B3581)),"",COUNTIF(Coordenada,Tabla2[[#This Row],[xy]]))</f>
        <v/>
      </c>
      <c r="H3581" s="3"/>
    </row>
    <row r="3582" spans="6:8" x14ac:dyDescent="0.25">
      <c r="F3582" s="1" t="str">
        <f t="shared" si="56"/>
        <v/>
      </c>
      <c r="G3582" s="3" t="str">
        <f>IF(AND(ISBLANK(A3582),ISBLANK(B3582)),"",COUNTIF(Coordenada,Tabla2[[#This Row],[xy]]))</f>
        <v/>
      </c>
      <c r="H3582" s="3"/>
    </row>
    <row r="3583" spans="6:8" x14ac:dyDescent="0.25">
      <c r="F3583" s="1" t="str">
        <f t="shared" si="56"/>
        <v/>
      </c>
      <c r="G3583" s="3" t="str">
        <f>IF(AND(ISBLANK(A3583),ISBLANK(B3583)),"",COUNTIF(Coordenada,Tabla2[[#This Row],[xy]]))</f>
        <v/>
      </c>
      <c r="H3583" s="3"/>
    </row>
    <row r="3584" spans="6:8" x14ac:dyDescent="0.25">
      <c r="F3584" s="1" t="str">
        <f t="shared" si="56"/>
        <v/>
      </c>
      <c r="G3584" s="3" t="str">
        <f>IF(AND(ISBLANK(A3584),ISBLANK(B3584)),"",COUNTIF(Coordenada,Tabla2[[#This Row],[xy]]))</f>
        <v/>
      </c>
      <c r="H3584" s="3"/>
    </row>
    <row r="3585" spans="6:8" x14ac:dyDescent="0.25">
      <c r="F3585" s="1" t="str">
        <f t="shared" si="56"/>
        <v/>
      </c>
      <c r="G3585" s="3" t="str">
        <f>IF(AND(ISBLANK(A3585),ISBLANK(B3585)),"",COUNTIF(Coordenada,Tabla2[[#This Row],[xy]]))</f>
        <v/>
      </c>
      <c r="H3585" s="3"/>
    </row>
    <row r="3586" spans="6:8" x14ac:dyDescent="0.25">
      <c r="F3586" s="1" t="str">
        <f t="shared" si="56"/>
        <v/>
      </c>
      <c r="G3586" s="3" t="str">
        <f>IF(AND(ISBLANK(A3586),ISBLANK(B3586)),"",COUNTIF(Coordenada,Tabla2[[#This Row],[xy]]))</f>
        <v/>
      </c>
      <c r="H3586" s="3"/>
    </row>
    <row r="3587" spans="6:8" x14ac:dyDescent="0.25">
      <c r="F3587" s="1" t="str">
        <f t="shared" si="56"/>
        <v/>
      </c>
      <c r="G3587" s="3" t="str">
        <f>IF(AND(ISBLANK(A3587),ISBLANK(B3587)),"",COUNTIF(Coordenada,Tabla2[[#This Row],[xy]]))</f>
        <v/>
      </c>
      <c r="H3587" s="3"/>
    </row>
    <row r="3588" spans="6:8" x14ac:dyDescent="0.25">
      <c r="F3588" s="1" t="str">
        <f t="shared" si="56"/>
        <v/>
      </c>
      <c r="G3588" s="3" t="str">
        <f>IF(AND(ISBLANK(A3588),ISBLANK(B3588)),"",COUNTIF(Coordenada,Tabla2[[#This Row],[xy]]))</f>
        <v/>
      </c>
      <c r="H3588" s="3"/>
    </row>
    <row r="3589" spans="6:8" x14ac:dyDescent="0.25">
      <c r="F3589" s="1" t="str">
        <f t="shared" si="56"/>
        <v/>
      </c>
      <c r="G3589" s="3" t="str">
        <f>IF(AND(ISBLANK(A3589),ISBLANK(B3589)),"",COUNTIF(Coordenada,Tabla2[[#This Row],[xy]]))</f>
        <v/>
      </c>
      <c r="H3589" s="3"/>
    </row>
    <row r="3590" spans="6:8" x14ac:dyDescent="0.25">
      <c r="F3590" s="1" t="str">
        <f t="shared" si="56"/>
        <v/>
      </c>
      <c r="G3590" s="3" t="str">
        <f>IF(AND(ISBLANK(A3590),ISBLANK(B3590)),"",COUNTIF(Coordenada,Tabla2[[#This Row],[xy]]))</f>
        <v/>
      </c>
      <c r="H3590" s="3"/>
    </row>
    <row r="3591" spans="6:8" x14ac:dyDescent="0.25">
      <c r="F3591" s="1" t="str">
        <f t="shared" si="56"/>
        <v/>
      </c>
      <c r="G3591" s="3" t="str">
        <f>IF(AND(ISBLANK(A3591),ISBLANK(B3591)),"",COUNTIF(Coordenada,Tabla2[[#This Row],[xy]]))</f>
        <v/>
      </c>
      <c r="H3591" s="3"/>
    </row>
    <row r="3592" spans="6:8" x14ac:dyDescent="0.25">
      <c r="F3592" s="1" t="str">
        <f t="shared" si="56"/>
        <v/>
      </c>
      <c r="G3592" s="3" t="str">
        <f>IF(AND(ISBLANK(A3592),ISBLANK(B3592)),"",COUNTIF(Coordenada,Tabla2[[#This Row],[xy]]))</f>
        <v/>
      </c>
      <c r="H3592" s="3"/>
    </row>
    <row r="3593" spans="6:8" x14ac:dyDescent="0.25">
      <c r="F3593" s="1" t="str">
        <f t="shared" si="56"/>
        <v/>
      </c>
      <c r="G3593" s="3" t="str">
        <f>IF(AND(ISBLANK(A3593),ISBLANK(B3593)),"",COUNTIF(Coordenada,Tabla2[[#This Row],[xy]]))</f>
        <v/>
      </c>
      <c r="H3593" s="3"/>
    </row>
    <row r="3594" spans="6:8" x14ac:dyDescent="0.25">
      <c r="F3594" s="1" t="str">
        <f t="shared" si="56"/>
        <v/>
      </c>
      <c r="G3594" s="3" t="str">
        <f>IF(AND(ISBLANK(A3594),ISBLANK(B3594)),"",COUNTIF(Coordenada,Tabla2[[#This Row],[xy]]))</f>
        <v/>
      </c>
      <c r="H3594" s="3"/>
    </row>
    <row r="3595" spans="6:8" x14ac:dyDescent="0.25">
      <c r="F3595" s="1" t="str">
        <f t="shared" ref="F3595:F3658" si="57">IF(AND(ISBLANK(A3595),ISBLANK(B3595)),"",A3595&amp;B3595)</f>
        <v/>
      </c>
      <c r="G3595" s="3" t="str">
        <f>IF(AND(ISBLANK(A3595),ISBLANK(B3595)),"",COUNTIF(Coordenada,Tabla2[[#This Row],[xy]]))</f>
        <v/>
      </c>
      <c r="H3595" s="3"/>
    </row>
    <row r="3596" spans="6:8" x14ac:dyDescent="0.25">
      <c r="F3596" s="1" t="str">
        <f t="shared" si="57"/>
        <v/>
      </c>
      <c r="G3596" s="3" t="str">
        <f>IF(AND(ISBLANK(A3596),ISBLANK(B3596)),"",COUNTIF(Coordenada,Tabla2[[#This Row],[xy]]))</f>
        <v/>
      </c>
      <c r="H3596" s="3"/>
    </row>
    <row r="3597" spans="6:8" x14ac:dyDescent="0.25">
      <c r="F3597" s="1" t="str">
        <f t="shared" si="57"/>
        <v/>
      </c>
      <c r="G3597" s="3" t="str">
        <f>IF(AND(ISBLANK(A3597),ISBLANK(B3597)),"",COUNTIF(Coordenada,Tabla2[[#This Row],[xy]]))</f>
        <v/>
      </c>
      <c r="H3597" s="3"/>
    </row>
    <row r="3598" spans="6:8" x14ac:dyDescent="0.25">
      <c r="F3598" s="1" t="str">
        <f t="shared" si="57"/>
        <v/>
      </c>
      <c r="G3598" s="3" t="str">
        <f>IF(AND(ISBLANK(A3598),ISBLANK(B3598)),"",COUNTIF(Coordenada,Tabla2[[#This Row],[xy]]))</f>
        <v/>
      </c>
      <c r="H3598" s="3"/>
    </row>
    <row r="3599" spans="6:8" x14ac:dyDescent="0.25">
      <c r="F3599" s="1" t="str">
        <f t="shared" si="57"/>
        <v/>
      </c>
      <c r="G3599" s="3" t="str">
        <f>IF(AND(ISBLANK(A3599),ISBLANK(B3599)),"",COUNTIF(Coordenada,Tabla2[[#This Row],[xy]]))</f>
        <v/>
      </c>
      <c r="H3599" s="3"/>
    </row>
    <row r="3600" spans="6:8" x14ac:dyDescent="0.25">
      <c r="F3600" s="1" t="str">
        <f t="shared" si="57"/>
        <v/>
      </c>
      <c r="G3600" s="3" t="str">
        <f>IF(AND(ISBLANK(A3600),ISBLANK(B3600)),"",COUNTIF(Coordenada,Tabla2[[#This Row],[xy]]))</f>
        <v/>
      </c>
      <c r="H3600" s="3"/>
    </row>
    <row r="3601" spans="6:8" x14ac:dyDescent="0.25">
      <c r="F3601" s="1" t="str">
        <f t="shared" si="57"/>
        <v/>
      </c>
      <c r="G3601" s="3" t="str">
        <f>IF(AND(ISBLANK(A3601),ISBLANK(B3601)),"",COUNTIF(Coordenada,Tabla2[[#This Row],[xy]]))</f>
        <v/>
      </c>
      <c r="H3601" s="3"/>
    </row>
    <row r="3602" spans="6:8" x14ac:dyDescent="0.25">
      <c r="F3602" s="1" t="str">
        <f t="shared" si="57"/>
        <v/>
      </c>
      <c r="G3602" s="3" t="str">
        <f>IF(AND(ISBLANK(A3602),ISBLANK(B3602)),"",COUNTIF(Coordenada,Tabla2[[#This Row],[xy]]))</f>
        <v/>
      </c>
      <c r="H3602" s="3"/>
    </row>
    <row r="3603" spans="6:8" x14ac:dyDescent="0.25">
      <c r="F3603" s="1" t="str">
        <f t="shared" si="57"/>
        <v/>
      </c>
      <c r="G3603" s="3" t="str">
        <f>IF(AND(ISBLANK(A3603),ISBLANK(B3603)),"",COUNTIF(Coordenada,Tabla2[[#This Row],[xy]]))</f>
        <v/>
      </c>
      <c r="H3603" s="3"/>
    </row>
    <row r="3604" spans="6:8" x14ac:dyDescent="0.25">
      <c r="F3604" s="1" t="str">
        <f t="shared" si="57"/>
        <v/>
      </c>
      <c r="G3604" s="3" t="str">
        <f>IF(AND(ISBLANK(A3604),ISBLANK(B3604)),"",COUNTIF(Coordenada,Tabla2[[#This Row],[xy]]))</f>
        <v/>
      </c>
      <c r="H3604" s="3"/>
    </row>
    <row r="3605" spans="6:8" x14ac:dyDescent="0.25">
      <c r="F3605" s="1" t="str">
        <f t="shared" si="57"/>
        <v/>
      </c>
      <c r="G3605" s="3" t="str">
        <f>IF(AND(ISBLANK(A3605),ISBLANK(B3605)),"",COUNTIF(Coordenada,Tabla2[[#This Row],[xy]]))</f>
        <v/>
      </c>
      <c r="H3605" s="3"/>
    </row>
    <row r="3606" spans="6:8" x14ac:dyDescent="0.25">
      <c r="F3606" s="1" t="str">
        <f t="shared" si="57"/>
        <v/>
      </c>
      <c r="G3606" s="3" t="str">
        <f>IF(AND(ISBLANK(A3606),ISBLANK(B3606)),"",COUNTIF(Coordenada,Tabla2[[#This Row],[xy]]))</f>
        <v/>
      </c>
      <c r="H3606" s="3"/>
    </row>
    <row r="3607" spans="6:8" x14ac:dyDescent="0.25">
      <c r="F3607" s="1" t="str">
        <f t="shared" si="57"/>
        <v/>
      </c>
      <c r="G3607" s="3" t="str">
        <f>IF(AND(ISBLANK(A3607),ISBLANK(B3607)),"",COUNTIF(Coordenada,Tabla2[[#This Row],[xy]]))</f>
        <v/>
      </c>
      <c r="H3607" s="3"/>
    </row>
    <row r="3608" spans="6:8" x14ac:dyDescent="0.25">
      <c r="F3608" s="1" t="str">
        <f t="shared" si="57"/>
        <v/>
      </c>
      <c r="G3608" s="3" t="str">
        <f>IF(AND(ISBLANK(A3608),ISBLANK(B3608)),"",COUNTIF(Coordenada,Tabla2[[#This Row],[xy]]))</f>
        <v/>
      </c>
      <c r="H3608" s="3"/>
    </row>
    <row r="3609" spans="6:8" x14ac:dyDescent="0.25">
      <c r="F3609" s="1" t="str">
        <f t="shared" si="57"/>
        <v/>
      </c>
      <c r="G3609" s="3" t="str">
        <f>IF(AND(ISBLANK(A3609),ISBLANK(B3609)),"",COUNTIF(Coordenada,Tabla2[[#This Row],[xy]]))</f>
        <v/>
      </c>
      <c r="H3609" s="3"/>
    </row>
    <row r="3610" spans="6:8" x14ac:dyDescent="0.25">
      <c r="F3610" s="1" t="str">
        <f t="shared" si="57"/>
        <v/>
      </c>
      <c r="G3610" s="3" t="str">
        <f>IF(AND(ISBLANK(A3610),ISBLANK(B3610)),"",COUNTIF(Coordenada,Tabla2[[#This Row],[xy]]))</f>
        <v/>
      </c>
      <c r="H3610" s="3"/>
    </row>
    <row r="3611" spans="6:8" x14ac:dyDescent="0.25">
      <c r="F3611" s="1" t="str">
        <f t="shared" si="57"/>
        <v/>
      </c>
      <c r="G3611" s="3" t="str">
        <f>IF(AND(ISBLANK(A3611),ISBLANK(B3611)),"",COUNTIF(Coordenada,Tabla2[[#This Row],[xy]]))</f>
        <v/>
      </c>
      <c r="H3611" s="3"/>
    </row>
    <row r="3612" spans="6:8" x14ac:dyDescent="0.25">
      <c r="F3612" s="1" t="str">
        <f t="shared" si="57"/>
        <v/>
      </c>
      <c r="G3612" s="3" t="str">
        <f>IF(AND(ISBLANK(A3612),ISBLANK(B3612)),"",COUNTIF(Coordenada,Tabla2[[#This Row],[xy]]))</f>
        <v/>
      </c>
      <c r="H3612" s="3"/>
    </row>
    <row r="3613" spans="6:8" x14ac:dyDescent="0.25">
      <c r="F3613" s="1" t="str">
        <f t="shared" si="57"/>
        <v/>
      </c>
      <c r="G3613" s="3" t="str">
        <f>IF(AND(ISBLANK(A3613),ISBLANK(B3613)),"",COUNTIF(Coordenada,Tabla2[[#This Row],[xy]]))</f>
        <v/>
      </c>
      <c r="H3613" s="3"/>
    </row>
    <row r="3614" spans="6:8" x14ac:dyDescent="0.25">
      <c r="F3614" s="1" t="str">
        <f t="shared" si="57"/>
        <v/>
      </c>
      <c r="G3614" s="3" t="str">
        <f>IF(AND(ISBLANK(A3614),ISBLANK(B3614)),"",COUNTIF(Coordenada,Tabla2[[#This Row],[xy]]))</f>
        <v/>
      </c>
      <c r="H3614" s="3"/>
    </row>
    <row r="3615" spans="6:8" x14ac:dyDescent="0.25">
      <c r="F3615" s="1" t="str">
        <f t="shared" si="57"/>
        <v/>
      </c>
      <c r="G3615" s="3" t="str">
        <f>IF(AND(ISBLANK(A3615),ISBLANK(B3615)),"",COUNTIF(Coordenada,Tabla2[[#This Row],[xy]]))</f>
        <v/>
      </c>
      <c r="H3615" s="3"/>
    </row>
    <row r="3616" spans="6:8" x14ac:dyDescent="0.25">
      <c r="F3616" s="1" t="str">
        <f t="shared" si="57"/>
        <v/>
      </c>
      <c r="G3616" s="3" t="str">
        <f>IF(AND(ISBLANK(A3616),ISBLANK(B3616)),"",COUNTIF(Coordenada,Tabla2[[#This Row],[xy]]))</f>
        <v/>
      </c>
      <c r="H3616" s="3"/>
    </row>
    <row r="3617" spans="6:8" x14ac:dyDescent="0.25">
      <c r="F3617" s="1" t="str">
        <f t="shared" si="57"/>
        <v/>
      </c>
      <c r="G3617" s="3" t="str">
        <f>IF(AND(ISBLANK(A3617),ISBLANK(B3617)),"",COUNTIF(Coordenada,Tabla2[[#This Row],[xy]]))</f>
        <v/>
      </c>
      <c r="H3617" s="3"/>
    </row>
    <row r="3618" spans="6:8" x14ac:dyDescent="0.25">
      <c r="F3618" s="1" t="str">
        <f t="shared" si="57"/>
        <v/>
      </c>
      <c r="G3618" s="3" t="str">
        <f>IF(AND(ISBLANK(A3618),ISBLANK(B3618)),"",COUNTIF(Coordenada,Tabla2[[#This Row],[xy]]))</f>
        <v/>
      </c>
      <c r="H3618" s="3"/>
    </row>
    <row r="3619" spans="6:8" x14ac:dyDescent="0.25">
      <c r="F3619" s="1" t="str">
        <f t="shared" si="57"/>
        <v/>
      </c>
      <c r="G3619" s="3" t="str">
        <f>IF(AND(ISBLANK(A3619),ISBLANK(B3619)),"",COUNTIF(Coordenada,Tabla2[[#This Row],[xy]]))</f>
        <v/>
      </c>
      <c r="H3619" s="3"/>
    </row>
    <row r="3620" spans="6:8" x14ac:dyDescent="0.25">
      <c r="F3620" s="1" t="str">
        <f t="shared" si="57"/>
        <v/>
      </c>
      <c r="G3620" s="3" t="str">
        <f>IF(AND(ISBLANK(A3620),ISBLANK(B3620)),"",COUNTIF(Coordenada,Tabla2[[#This Row],[xy]]))</f>
        <v/>
      </c>
      <c r="H3620" s="3"/>
    </row>
    <row r="3621" spans="6:8" x14ac:dyDescent="0.25">
      <c r="F3621" s="1" t="str">
        <f t="shared" si="57"/>
        <v/>
      </c>
      <c r="G3621" s="3" t="str">
        <f>IF(AND(ISBLANK(A3621),ISBLANK(B3621)),"",COUNTIF(Coordenada,Tabla2[[#This Row],[xy]]))</f>
        <v/>
      </c>
      <c r="H3621" s="3"/>
    </row>
    <row r="3622" spans="6:8" x14ac:dyDescent="0.25">
      <c r="F3622" s="1" t="str">
        <f t="shared" si="57"/>
        <v/>
      </c>
      <c r="G3622" s="3" t="str">
        <f>IF(AND(ISBLANK(A3622),ISBLANK(B3622)),"",COUNTIF(Coordenada,Tabla2[[#This Row],[xy]]))</f>
        <v/>
      </c>
      <c r="H3622" s="3"/>
    </row>
    <row r="3623" spans="6:8" x14ac:dyDescent="0.25">
      <c r="F3623" s="1" t="str">
        <f t="shared" si="57"/>
        <v/>
      </c>
      <c r="G3623" s="3" t="str">
        <f>IF(AND(ISBLANK(A3623),ISBLANK(B3623)),"",COUNTIF(Coordenada,Tabla2[[#This Row],[xy]]))</f>
        <v/>
      </c>
      <c r="H3623" s="3"/>
    </row>
    <row r="3624" spans="6:8" x14ac:dyDescent="0.25">
      <c r="F3624" s="1" t="str">
        <f t="shared" si="57"/>
        <v/>
      </c>
      <c r="G3624" s="3" t="str">
        <f>IF(AND(ISBLANK(A3624),ISBLANK(B3624)),"",COUNTIF(Coordenada,Tabla2[[#This Row],[xy]]))</f>
        <v/>
      </c>
      <c r="H3624" s="3"/>
    </row>
    <row r="3625" spans="6:8" x14ac:dyDescent="0.25">
      <c r="F3625" s="1" t="str">
        <f t="shared" si="57"/>
        <v/>
      </c>
      <c r="G3625" s="3" t="str">
        <f>IF(AND(ISBLANK(A3625),ISBLANK(B3625)),"",COUNTIF(Coordenada,Tabla2[[#This Row],[xy]]))</f>
        <v/>
      </c>
      <c r="H3625" s="3"/>
    </row>
    <row r="3626" spans="6:8" x14ac:dyDescent="0.25">
      <c r="F3626" s="1" t="str">
        <f t="shared" si="57"/>
        <v/>
      </c>
      <c r="G3626" s="3" t="str">
        <f>IF(AND(ISBLANK(A3626),ISBLANK(B3626)),"",COUNTIF(Coordenada,Tabla2[[#This Row],[xy]]))</f>
        <v/>
      </c>
      <c r="H3626" s="3"/>
    </row>
    <row r="3627" spans="6:8" x14ac:dyDescent="0.25">
      <c r="F3627" s="1" t="str">
        <f t="shared" si="57"/>
        <v/>
      </c>
      <c r="G3627" s="3" t="str">
        <f>IF(AND(ISBLANK(A3627),ISBLANK(B3627)),"",COUNTIF(Coordenada,Tabla2[[#This Row],[xy]]))</f>
        <v/>
      </c>
      <c r="H3627" s="3"/>
    </row>
    <row r="3628" spans="6:8" x14ac:dyDescent="0.25">
      <c r="F3628" s="1" t="str">
        <f t="shared" si="57"/>
        <v/>
      </c>
      <c r="G3628" s="3" t="str">
        <f>IF(AND(ISBLANK(A3628),ISBLANK(B3628)),"",COUNTIF(Coordenada,Tabla2[[#This Row],[xy]]))</f>
        <v/>
      </c>
      <c r="H3628" s="3"/>
    </row>
    <row r="3629" spans="6:8" x14ac:dyDescent="0.25">
      <c r="F3629" s="1" t="str">
        <f t="shared" si="57"/>
        <v/>
      </c>
      <c r="G3629" s="3" t="str">
        <f>IF(AND(ISBLANK(A3629),ISBLANK(B3629)),"",COUNTIF(Coordenada,Tabla2[[#This Row],[xy]]))</f>
        <v/>
      </c>
      <c r="H3629" s="3"/>
    </row>
    <row r="3630" spans="6:8" x14ac:dyDescent="0.25">
      <c r="F3630" s="1" t="str">
        <f t="shared" si="57"/>
        <v/>
      </c>
      <c r="G3630" s="3" t="str">
        <f>IF(AND(ISBLANK(A3630),ISBLANK(B3630)),"",COUNTIF(Coordenada,Tabla2[[#This Row],[xy]]))</f>
        <v/>
      </c>
      <c r="H3630" s="3"/>
    </row>
    <row r="3631" spans="6:8" x14ac:dyDescent="0.25">
      <c r="F3631" s="1" t="str">
        <f t="shared" si="57"/>
        <v/>
      </c>
      <c r="G3631" s="3" t="str">
        <f>IF(AND(ISBLANK(A3631),ISBLANK(B3631)),"",COUNTIF(Coordenada,Tabla2[[#This Row],[xy]]))</f>
        <v/>
      </c>
      <c r="H3631" s="3"/>
    </row>
    <row r="3632" spans="6:8" x14ac:dyDescent="0.25">
      <c r="F3632" s="1" t="str">
        <f t="shared" si="57"/>
        <v/>
      </c>
      <c r="G3632" s="3" t="str">
        <f>IF(AND(ISBLANK(A3632),ISBLANK(B3632)),"",COUNTIF(Coordenada,Tabla2[[#This Row],[xy]]))</f>
        <v/>
      </c>
      <c r="H3632" s="3"/>
    </row>
    <row r="3633" spans="6:8" x14ac:dyDescent="0.25">
      <c r="F3633" s="1" t="str">
        <f t="shared" si="57"/>
        <v/>
      </c>
      <c r="G3633" s="3" t="str">
        <f>IF(AND(ISBLANK(A3633),ISBLANK(B3633)),"",COUNTIF(Coordenada,Tabla2[[#This Row],[xy]]))</f>
        <v/>
      </c>
      <c r="H3633" s="3"/>
    </row>
    <row r="3634" spans="6:8" x14ac:dyDescent="0.25">
      <c r="F3634" s="1" t="str">
        <f t="shared" si="57"/>
        <v/>
      </c>
      <c r="G3634" s="3" t="str">
        <f>IF(AND(ISBLANK(A3634),ISBLANK(B3634)),"",COUNTIF(Coordenada,Tabla2[[#This Row],[xy]]))</f>
        <v/>
      </c>
      <c r="H3634" s="3"/>
    </row>
    <row r="3635" spans="6:8" x14ac:dyDescent="0.25">
      <c r="F3635" s="1" t="str">
        <f t="shared" si="57"/>
        <v/>
      </c>
      <c r="G3635" s="3" t="str">
        <f>IF(AND(ISBLANK(A3635),ISBLANK(B3635)),"",COUNTIF(Coordenada,Tabla2[[#This Row],[xy]]))</f>
        <v/>
      </c>
      <c r="H3635" s="3"/>
    </row>
    <row r="3636" spans="6:8" x14ac:dyDescent="0.25">
      <c r="F3636" s="1" t="str">
        <f t="shared" si="57"/>
        <v/>
      </c>
      <c r="G3636" s="3" t="str">
        <f>IF(AND(ISBLANK(A3636),ISBLANK(B3636)),"",COUNTIF(Coordenada,Tabla2[[#This Row],[xy]]))</f>
        <v/>
      </c>
      <c r="H3636" s="3"/>
    </row>
    <row r="3637" spans="6:8" x14ac:dyDescent="0.25">
      <c r="F3637" s="1" t="str">
        <f t="shared" si="57"/>
        <v/>
      </c>
      <c r="G3637" s="3" t="str">
        <f>IF(AND(ISBLANK(A3637),ISBLANK(B3637)),"",COUNTIF(Coordenada,Tabla2[[#This Row],[xy]]))</f>
        <v/>
      </c>
      <c r="H3637" s="3"/>
    </row>
    <row r="3638" spans="6:8" x14ac:dyDescent="0.25">
      <c r="F3638" s="1" t="str">
        <f t="shared" si="57"/>
        <v/>
      </c>
      <c r="G3638" s="3" t="str">
        <f>IF(AND(ISBLANK(A3638),ISBLANK(B3638)),"",COUNTIF(Coordenada,Tabla2[[#This Row],[xy]]))</f>
        <v/>
      </c>
      <c r="H3638" s="3"/>
    </row>
    <row r="3639" spans="6:8" x14ac:dyDescent="0.25">
      <c r="F3639" s="1" t="str">
        <f t="shared" si="57"/>
        <v/>
      </c>
      <c r="G3639" s="3" t="str">
        <f>IF(AND(ISBLANK(A3639),ISBLANK(B3639)),"",COUNTIF(Coordenada,Tabla2[[#This Row],[xy]]))</f>
        <v/>
      </c>
      <c r="H3639" s="3"/>
    </row>
    <row r="3640" spans="6:8" x14ac:dyDescent="0.25">
      <c r="F3640" s="1" t="str">
        <f t="shared" si="57"/>
        <v/>
      </c>
      <c r="G3640" s="3" t="str">
        <f>IF(AND(ISBLANK(A3640),ISBLANK(B3640)),"",COUNTIF(Coordenada,Tabla2[[#This Row],[xy]]))</f>
        <v/>
      </c>
      <c r="H3640" s="3"/>
    </row>
    <row r="3641" spans="6:8" x14ac:dyDescent="0.25">
      <c r="F3641" s="1" t="str">
        <f t="shared" si="57"/>
        <v/>
      </c>
      <c r="G3641" s="3" t="str">
        <f>IF(AND(ISBLANK(A3641),ISBLANK(B3641)),"",COUNTIF(Coordenada,Tabla2[[#This Row],[xy]]))</f>
        <v/>
      </c>
      <c r="H3641" s="3"/>
    </row>
    <row r="3642" spans="6:8" x14ac:dyDescent="0.25">
      <c r="F3642" s="1" t="str">
        <f t="shared" si="57"/>
        <v/>
      </c>
      <c r="G3642" s="3" t="str">
        <f>IF(AND(ISBLANK(A3642),ISBLANK(B3642)),"",COUNTIF(Coordenada,Tabla2[[#This Row],[xy]]))</f>
        <v/>
      </c>
      <c r="H3642" s="3"/>
    </row>
    <row r="3643" spans="6:8" x14ac:dyDescent="0.25">
      <c r="F3643" s="1" t="str">
        <f t="shared" si="57"/>
        <v/>
      </c>
      <c r="G3643" s="3" t="str">
        <f>IF(AND(ISBLANK(A3643),ISBLANK(B3643)),"",COUNTIF(Coordenada,Tabla2[[#This Row],[xy]]))</f>
        <v/>
      </c>
      <c r="H3643" s="3"/>
    </row>
    <row r="3644" spans="6:8" x14ac:dyDescent="0.25">
      <c r="F3644" s="1" t="str">
        <f t="shared" si="57"/>
        <v/>
      </c>
      <c r="G3644" s="3" t="str">
        <f>IF(AND(ISBLANK(A3644),ISBLANK(B3644)),"",COUNTIF(Coordenada,Tabla2[[#This Row],[xy]]))</f>
        <v/>
      </c>
      <c r="H3644" s="3"/>
    </row>
    <row r="3645" spans="6:8" x14ac:dyDescent="0.25">
      <c r="F3645" s="1" t="str">
        <f t="shared" si="57"/>
        <v/>
      </c>
      <c r="G3645" s="3" t="str">
        <f>IF(AND(ISBLANK(A3645),ISBLANK(B3645)),"",COUNTIF(Coordenada,Tabla2[[#This Row],[xy]]))</f>
        <v/>
      </c>
      <c r="H3645" s="3"/>
    </row>
    <row r="3646" spans="6:8" x14ac:dyDescent="0.25">
      <c r="F3646" s="1" t="str">
        <f t="shared" si="57"/>
        <v/>
      </c>
      <c r="G3646" s="3" t="str">
        <f>IF(AND(ISBLANK(A3646),ISBLANK(B3646)),"",COUNTIF(Coordenada,Tabla2[[#This Row],[xy]]))</f>
        <v/>
      </c>
      <c r="H3646" s="3"/>
    </row>
    <row r="3647" spans="6:8" x14ac:dyDescent="0.25">
      <c r="F3647" s="1" t="str">
        <f t="shared" si="57"/>
        <v/>
      </c>
      <c r="G3647" s="3" t="str">
        <f>IF(AND(ISBLANK(A3647),ISBLANK(B3647)),"",COUNTIF(Coordenada,Tabla2[[#This Row],[xy]]))</f>
        <v/>
      </c>
      <c r="H3647" s="3"/>
    </row>
    <row r="3648" spans="6:8" x14ac:dyDescent="0.25">
      <c r="F3648" s="1" t="str">
        <f t="shared" si="57"/>
        <v/>
      </c>
      <c r="G3648" s="3" t="str">
        <f>IF(AND(ISBLANK(A3648),ISBLANK(B3648)),"",COUNTIF(Coordenada,Tabla2[[#This Row],[xy]]))</f>
        <v/>
      </c>
      <c r="H3648" s="3"/>
    </row>
    <row r="3649" spans="6:8" x14ac:dyDescent="0.25">
      <c r="F3649" s="1" t="str">
        <f t="shared" si="57"/>
        <v/>
      </c>
      <c r="G3649" s="3" t="str">
        <f>IF(AND(ISBLANK(A3649),ISBLANK(B3649)),"",COUNTIF(Coordenada,Tabla2[[#This Row],[xy]]))</f>
        <v/>
      </c>
      <c r="H3649" s="3"/>
    </row>
    <row r="3650" spans="6:8" x14ac:dyDescent="0.25">
      <c r="F3650" s="1" t="str">
        <f t="shared" si="57"/>
        <v/>
      </c>
      <c r="G3650" s="3" t="str">
        <f>IF(AND(ISBLANK(A3650),ISBLANK(B3650)),"",COUNTIF(Coordenada,Tabla2[[#This Row],[xy]]))</f>
        <v/>
      </c>
      <c r="H3650" s="3"/>
    </row>
    <row r="3651" spans="6:8" x14ac:dyDescent="0.25">
      <c r="F3651" s="1" t="str">
        <f t="shared" si="57"/>
        <v/>
      </c>
      <c r="G3651" s="3" t="str">
        <f>IF(AND(ISBLANK(A3651),ISBLANK(B3651)),"",COUNTIF(Coordenada,Tabla2[[#This Row],[xy]]))</f>
        <v/>
      </c>
      <c r="H3651" s="3"/>
    </row>
    <row r="3652" spans="6:8" x14ac:dyDescent="0.25">
      <c r="F3652" s="1" t="str">
        <f t="shared" si="57"/>
        <v/>
      </c>
      <c r="G3652" s="3" t="str">
        <f>IF(AND(ISBLANK(A3652),ISBLANK(B3652)),"",COUNTIF(Coordenada,Tabla2[[#This Row],[xy]]))</f>
        <v/>
      </c>
      <c r="H3652" s="3"/>
    </row>
    <row r="3653" spans="6:8" x14ac:dyDescent="0.25">
      <c r="F3653" s="1" t="str">
        <f t="shared" si="57"/>
        <v/>
      </c>
      <c r="G3653" s="3" t="str">
        <f>IF(AND(ISBLANK(A3653),ISBLANK(B3653)),"",COUNTIF(Coordenada,Tabla2[[#This Row],[xy]]))</f>
        <v/>
      </c>
      <c r="H3653" s="3"/>
    </row>
    <row r="3654" spans="6:8" x14ac:dyDescent="0.25">
      <c r="F3654" s="1" t="str">
        <f t="shared" si="57"/>
        <v/>
      </c>
      <c r="G3654" s="3" t="str">
        <f>IF(AND(ISBLANK(A3654),ISBLANK(B3654)),"",COUNTIF(Coordenada,Tabla2[[#This Row],[xy]]))</f>
        <v/>
      </c>
      <c r="H3654" s="3"/>
    </row>
    <row r="3655" spans="6:8" x14ac:dyDescent="0.25">
      <c r="F3655" s="1" t="str">
        <f t="shared" si="57"/>
        <v/>
      </c>
      <c r="G3655" s="3" t="str">
        <f>IF(AND(ISBLANK(A3655),ISBLANK(B3655)),"",COUNTIF(Coordenada,Tabla2[[#This Row],[xy]]))</f>
        <v/>
      </c>
      <c r="H3655" s="3"/>
    </row>
    <row r="3656" spans="6:8" x14ac:dyDescent="0.25">
      <c r="F3656" s="1" t="str">
        <f t="shared" si="57"/>
        <v/>
      </c>
      <c r="G3656" s="3" t="str">
        <f>IF(AND(ISBLANK(A3656),ISBLANK(B3656)),"",COUNTIF(Coordenada,Tabla2[[#This Row],[xy]]))</f>
        <v/>
      </c>
      <c r="H3656" s="3"/>
    </row>
    <row r="3657" spans="6:8" x14ac:dyDescent="0.25">
      <c r="F3657" s="1" t="str">
        <f t="shared" si="57"/>
        <v/>
      </c>
      <c r="G3657" s="3" t="str">
        <f>IF(AND(ISBLANK(A3657),ISBLANK(B3657)),"",COUNTIF(Coordenada,Tabla2[[#This Row],[xy]]))</f>
        <v/>
      </c>
      <c r="H3657" s="3"/>
    </row>
    <row r="3658" spans="6:8" x14ac:dyDescent="0.25">
      <c r="F3658" s="1" t="str">
        <f t="shared" si="57"/>
        <v/>
      </c>
      <c r="G3658" s="3" t="str">
        <f>IF(AND(ISBLANK(A3658),ISBLANK(B3658)),"",COUNTIF(Coordenada,Tabla2[[#This Row],[xy]]))</f>
        <v/>
      </c>
      <c r="H3658" s="3"/>
    </row>
    <row r="3659" spans="6:8" x14ac:dyDescent="0.25">
      <c r="F3659" s="1" t="str">
        <f t="shared" ref="F3659:F3722" si="58">IF(AND(ISBLANK(A3659),ISBLANK(B3659)),"",A3659&amp;B3659)</f>
        <v/>
      </c>
      <c r="G3659" s="3" t="str">
        <f>IF(AND(ISBLANK(A3659),ISBLANK(B3659)),"",COUNTIF(Coordenada,Tabla2[[#This Row],[xy]]))</f>
        <v/>
      </c>
      <c r="H3659" s="3"/>
    </row>
    <row r="3660" spans="6:8" x14ac:dyDescent="0.25">
      <c r="F3660" s="1" t="str">
        <f t="shared" si="58"/>
        <v/>
      </c>
      <c r="G3660" s="3" t="str">
        <f>IF(AND(ISBLANK(A3660),ISBLANK(B3660)),"",COUNTIF(Coordenada,Tabla2[[#This Row],[xy]]))</f>
        <v/>
      </c>
      <c r="H3660" s="3"/>
    </row>
    <row r="3661" spans="6:8" x14ac:dyDescent="0.25">
      <c r="F3661" s="1" t="str">
        <f t="shared" si="58"/>
        <v/>
      </c>
      <c r="G3661" s="3" t="str">
        <f>IF(AND(ISBLANK(A3661),ISBLANK(B3661)),"",COUNTIF(Coordenada,Tabla2[[#This Row],[xy]]))</f>
        <v/>
      </c>
      <c r="H3661" s="3"/>
    </row>
    <row r="3662" spans="6:8" x14ac:dyDescent="0.25">
      <c r="F3662" s="1" t="str">
        <f t="shared" si="58"/>
        <v/>
      </c>
      <c r="G3662" s="3" t="str">
        <f>IF(AND(ISBLANK(A3662),ISBLANK(B3662)),"",COUNTIF(Coordenada,Tabla2[[#This Row],[xy]]))</f>
        <v/>
      </c>
      <c r="H3662" s="3"/>
    </row>
    <row r="3663" spans="6:8" x14ac:dyDescent="0.25">
      <c r="F3663" s="1" t="str">
        <f t="shared" si="58"/>
        <v/>
      </c>
      <c r="G3663" s="3" t="str">
        <f>IF(AND(ISBLANK(A3663),ISBLANK(B3663)),"",COUNTIF(Coordenada,Tabla2[[#This Row],[xy]]))</f>
        <v/>
      </c>
      <c r="H3663" s="3"/>
    </row>
    <row r="3664" spans="6:8" x14ac:dyDescent="0.25">
      <c r="F3664" s="1" t="str">
        <f t="shared" si="58"/>
        <v/>
      </c>
      <c r="G3664" s="3" t="str">
        <f>IF(AND(ISBLANK(A3664),ISBLANK(B3664)),"",COUNTIF(Coordenada,Tabla2[[#This Row],[xy]]))</f>
        <v/>
      </c>
      <c r="H3664" s="3"/>
    </row>
    <row r="3665" spans="6:8" x14ac:dyDescent="0.25">
      <c r="F3665" s="1" t="str">
        <f t="shared" si="58"/>
        <v/>
      </c>
      <c r="G3665" s="3" t="str">
        <f>IF(AND(ISBLANK(A3665),ISBLANK(B3665)),"",COUNTIF(Coordenada,Tabla2[[#This Row],[xy]]))</f>
        <v/>
      </c>
      <c r="H3665" s="3"/>
    </row>
    <row r="3666" spans="6:8" x14ac:dyDescent="0.25">
      <c r="F3666" s="1" t="str">
        <f t="shared" si="58"/>
        <v/>
      </c>
      <c r="G3666" s="3" t="str">
        <f>IF(AND(ISBLANK(A3666),ISBLANK(B3666)),"",COUNTIF(Coordenada,Tabla2[[#This Row],[xy]]))</f>
        <v/>
      </c>
      <c r="H3666" s="3"/>
    </row>
    <row r="3667" spans="6:8" x14ac:dyDescent="0.25">
      <c r="F3667" s="1" t="str">
        <f t="shared" si="58"/>
        <v/>
      </c>
      <c r="G3667" s="3" t="str">
        <f>IF(AND(ISBLANK(A3667),ISBLANK(B3667)),"",COUNTIF(Coordenada,Tabla2[[#This Row],[xy]]))</f>
        <v/>
      </c>
      <c r="H3667" s="3"/>
    </row>
    <row r="3668" spans="6:8" x14ac:dyDescent="0.25">
      <c r="F3668" s="1" t="str">
        <f t="shared" si="58"/>
        <v/>
      </c>
      <c r="G3668" s="3" t="str">
        <f>IF(AND(ISBLANK(A3668),ISBLANK(B3668)),"",COUNTIF(Coordenada,Tabla2[[#This Row],[xy]]))</f>
        <v/>
      </c>
      <c r="H3668" s="3"/>
    </row>
    <row r="3669" spans="6:8" x14ac:dyDescent="0.25">
      <c r="F3669" s="1" t="str">
        <f t="shared" si="58"/>
        <v/>
      </c>
      <c r="G3669" s="3" t="str">
        <f>IF(AND(ISBLANK(A3669),ISBLANK(B3669)),"",COUNTIF(Coordenada,Tabla2[[#This Row],[xy]]))</f>
        <v/>
      </c>
      <c r="H3669" s="3"/>
    </row>
    <row r="3670" spans="6:8" x14ac:dyDescent="0.25">
      <c r="F3670" s="1" t="str">
        <f t="shared" si="58"/>
        <v/>
      </c>
      <c r="G3670" s="3" t="str">
        <f>IF(AND(ISBLANK(A3670),ISBLANK(B3670)),"",COUNTIF(Coordenada,Tabla2[[#This Row],[xy]]))</f>
        <v/>
      </c>
      <c r="H3670" s="3"/>
    </row>
    <row r="3671" spans="6:8" x14ac:dyDescent="0.25">
      <c r="F3671" s="1" t="str">
        <f t="shared" si="58"/>
        <v/>
      </c>
      <c r="G3671" s="3" t="str">
        <f>IF(AND(ISBLANK(A3671),ISBLANK(B3671)),"",COUNTIF(Coordenada,Tabla2[[#This Row],[xy]]))</f>
        <v/>
      </c>
      <c r="H3671" s="3"/>
    </row>
    <row r="3672" spans="6:8" x14ac:dyDescent="0.25">
      <c r="F3672" s="1" t="str">
        <f t="shared" si="58"/>
        <v/>
      </c>
      <c r="G3672" s="3" t="str">
        <f>IF(AND(ISBLANK(A3672),ISBLANK(B3672)),"",COUNTIF(Coordenada,Tabla2[[#This Row],[xy]]))</f>
        <v/>
      </c>
      <c r="H3672" s="3"/>
    </row>
    <row r="3673" spans="6:8" x14ac:dyDescent="0.25">
      <c r="F3673" s="1" t="str">
        <f t="shared" si="58"/>
        <v/>
      </c>
      <c r="G3673" s="3" t="str">
        <f>IF(AND(ISBLANK(A3673),ISBLANK(B3673)),"",COUNTIF(Coordenada,Tabla2[[#This Row],[xy]]))</f>
        <v/>
      </c>
      <c r="H3673" s="3"/>
    </row>
    <row r="3674" spans="6:8" x14ac:dyDescent="0.25">
      <c r="F3674" s="1" t="str">
        <f t="shared" si="58"/>
        <v/>
      </c>
      <c r="G3674" s="3" t="str">
        <f>IF(AND(ISBLANK(A3674),ISBLANK(B3674)),"",COUNTIF(Coordenada,Tabla2[[#This Row],[xy]]))</f>
        <v/>
      </c>
      <c r="H3674" s="3"/>
    </row>
    <row r="3675" spans="6:8" x14ac:dyDescent="0.25">
      <c r="F3675" s="1" t="str">
        <f t="shared" si="58"/>
        <v/>
      </c>
      <c r="G3675" s="3" t="str">
        <f>IF(AND(ISBLANK(A3675),ISBLANK(B3675)),"",COUNTIF(Coordenada,Tabla2[[#This Row],[xy]]))</f>
        <v/>
      </c>
      <c r="H3675" s="3"/>
    </row>
    <row r="3676" spans="6:8" x14ac:dyDescent="0.25">
      <c r="F3676" s="1" t="str">
        <f t="shared" si="58"/>
        <v/>
      </c>
      <c r="G3676" s="3" t="str">
        <f>IF(AND(ISBLANK(A3676),ISBLANK(B3676)),"",COUNTIF(Coordenada,Tabla2[[#This Row],[xy]]))</f>
        <v/>
      </c>
      <c r="H3676" s="3"/>
    </row>
    <row r="3677" spans="6:8" x14ac:dyDescent="0.25">
      <c r="F3677" s="1" t="str">
        <f t="shared" si="58"/>
        <v/>
      </c>
      <c r="G3677" s="3" t="str">
        <f>IF(AND(ISBLANK(A3677),ISBLANK(B3677)),"",COUNTIF(Coordenada,Tabla2[[#This Row],[xy]]))</f>
        <v/>
      </c>
      <c r="H3677" s="3"/>
    </row>
    <row r="3678" spans="6:8" x14ac:dyDescent="0.25">
      <c r="F3678" s="1" t="str">
        <f t="shared" si="58"/>
        <v/>
      </c>
      <c r="G3678" s="3" t="str">
        <f>IF(AND(ISBLANK(A3678),ISBLANK(B3678)),"",COUNTIF(Coordenada,Tabla2[[#This Row],[xy]]))</f>
        <v/>
      </c>
      <c r="H3678" s="3"/>
    </row>
    <row r="3679" spans="6:8" x14ac:dyDescent="0.25">
      <c r="F3679" s="1" t="str">
        <f t="shared" si="58"/>
        <v/>
      </c>
      <c r="G3679" s="3" t="str">
        <f>IF(AND(ISBLANK(A3679),ISBLANK(B3679)),"",COUNTIF(Coordenada,Tabla2[[#This Row],[xy]]))</f>
        <v/>
      </c>
      <c r="H3679" s="3"/>
    </row>
    <row r="3680" spans="6:8" x14ac:dyDescent="0.25">
      <c r="F3680" s="1" t="str">
        <f t="shared" si="58"/>
        <v/>
      </c>
      <c r="G3680" s="3" t="str">
        <f>IF(AND(ISBLANK(A3680),ISBLANK(B3680)),"",COUNTIF(Coordenada,Tabla2[[#This Row],[xy]]))</f>
        <v/>
      </c>
      <c r="H3680" s="3"/>
    </row>
    <row r="3681" spans="6:8" x14ac:dyDescent="0.25">
      <c r="F3681" s="1" t="str">
        <f t="shared" si="58"/>
        <v/>
      </c>
      <c r="G3681" s="3" t="str">
        <f>IF(AND(ISBLANK(A3681),ISBLANK(B3681)),"",COUNTIF(Coordenada,Tabla2[[#This Row],[xy]]))</f>
        <v/>
      </c>
      <c r="H3681" s="3"/>
    </row>
    <row r="3682" spans="6:8" x14ac:dyDescent="0.25">
      <c r="F3682" s="1" t="str">
        <f t="shared" si="58"/>
        <v/>
      </c>
      <c r="G3682" s="3" t="str">
        <f>IF(AND(ISBLANK(A3682),ISBLANK(B3682)),"",COUNTIF(Coordenada,Tabla2[[#This Row],[xy]]))</f>
        <v/>
      </c>
      <c r="H3682" s="3"/>
    </row>
    <row r="3683" spans="6:8" x14ac:dyDescent="0.25">
      <c r="F3683" s="1" t="str">
        <f t="shared" si="58"/>
        <v/>
      </c>
      <c r="G3683" s="3" t="str">
        <f>IF(AND(ISBLANK(A3683),ISBLANK(B3683)),"",COUNTIF(Coordenada,Tabla2[[#This Row],[xy]]))</f>
        <v/>
      </c>
      <c r="H3683" s="3"/>
    </row>
    <row r="3684" spans="6:8" x14ac:dyDescent="0.25">
      <c r="F3684" s="1" t="str">
        <f t="shared" si="58"/>
        <v/>
      </c>
      <c r="G3684" s="3" t="str">
        <f>IF(AND(ISBLANK(A3684),ISBLANK(B3684)),"",COUNTIF(Coordenada,Tabla2[[#This Row],[xy]]))</f>
        <v/>
      </c>
      <c r="H3684" s="3"/>
    </row>
    <row r="3685" spans="6:8" x14ac:dyDescent="0.25">
      <c r="F3685" s="1" t="str">
        <f t="shared" si="58"/>
        <v/>
      </c>
      <c r="G3685" s="3" t="str">
        <f>IF(AND(ISBLANK(A3685),ISBLANK(B3685)),"",COUNTIF(Coordenada,Tabla2[[#This Row],[xy]]))</f>
        <v/>
      </c>
      <c r="H3685" s="3"/>
    </row>
    <row r="3686" spans="6:8" x14ac:dyDescent="0.25">
      <c r="F3686" s="1" t="str">
        <f t="shared" si="58"/>
        <v/>
      </c>
      <c r="G3686" s="3" t="str">
        <f>IF(AND(ISBLANK(A3686),ISBLANK(B3686)),"",COUNTIF(Coordenada,Tabla2[[#This Row],[xy]]))</f>
        <v/>
      </c>
      <c r="H3686" s="3"/>
    </row>
    <row r="3687" spans="6:8" x14ac:dyDescent="0.25">
      <c r="F3687" s="1" t="str">
        <f t="shared" si="58"/>
        <v/>
      </c>
      <c r="G3687" s="3" t="str">
        <f>IF(AND(ISBLANK(A3687),ISBLANK(B3687)),"",COUNTIF(Coordenada,Tabla2[[#This Row],[xy]]))</f>
        <v/>
      </c>
      <c r="H3687" s="3"/>
    </row>
    <row r="3688" spans="6:8" x14ac:dyDescent="0.25">
      <c r="F3688" s="1" t="str">
        <f t="shared" si="58"/>
        <v/>
      </c>
      <c r="G3688" s="3" t="str">
        <f>IF(AND(ISBLANK(A3688),ISBLANK(B3688)),"",COUNTIF(Coordenada,Tabla2[[#This Row],[xy]]))</f>
        <v/>
      </c>
      <c r="H3688" s="3"/>
    </row>
    <row r="3689" spans="6:8" x14ac:dyDescent="0.25">
      <c r="F3689" s="1" t="str">
        <f t="shared" si="58"/>
        <v/>
      </c>
      <c r="G3689" s="3" t="str">
        <f>IF(AND(ISBLANK(A3689),ISBLANK(B3689)),"",COUNTIF(Coordenada,Tabla2[[#This Row],[xy]]))</f>
        <v/>
      </c>
      <c r="H3689" s="3"/>
    </row>
    <row r="3690" spans="6:8" x14ac:dyDescent="0.25">
      <c r="F3690" s="1" t="str">
        <f t="shared" si="58"/>
        <v/>
      </c>
      <c r="G3690" s="3" t="str">
        <f>IF(AND(ISBLANK(A3690),ISBLANK(B3690)),"",COUNTIF(Coordenada,Tabla2[[#This Row],[xy]]))</f>
        <v/>
      </c>
      <c r="H3690" s="3"/>
    </row>
    <row r="3691" spans="6:8" x14ac:dyDescent="0.25">
      <c r="F3691" s="1" t="str">
        <f t="shared" si="58"/>
        <v/>
      </c>
      <c r="G3691" s="3" t="str">
        <f>IF(AND(ISBLANK(A3691),ISBLANK(B3691)),"",COUNTIF(Coordenada,Tabla2[[#This Row],[xy]]))</f>
        <v/>
      </c>
      <c r="H3691" s="3"/>
    </row>
    <row r="3692" spans="6:8" x14ac:dyDescent="0.25">
      <c r="F3692" s="1" t="str">
        <f t="shared" si="58"/>
        <v/>
      </c>
      <c r="G3692" s="3" t="str">
        <f>IF(AND(ISBLANK(A3692),ISBLANK(B3692)),"",COUNTIF(Coordenada,Tabla2[[#This Row],[xy]]))</f>
        <v/>
      </c>
      <c r="H3692" s="3"/>
    </row>
    <row r="3693" spans="6:8" x14ac:dyDescent="0.25">
      <c r="F3693" s="1" t="str">
        <f t="shared" si="58"/>
        <v/>
      </c>
      <c r="G3693" s="3" t="str">
        <f>IF(AND(ISBLANK(A3693),ISBLANK(B3693)),"",COUNTIF(Coordenada,Tabla2[[#This Row],[xy]]))</f>
        <v/>
      </c>
      <c r="H3693" s="3"/>
    </row>
    <row r="3694" spans="6:8" x14ac:dyDescent="0.25">
      <c r="F3694" s="1" t="str">
        <f t="shared" si="58"/>
        <v/>
      </c>
      <c r="G3694" s="3" t="str">
        <f>IF(AND(ISBLANK(A3694),ISBLANK(B3694)),"",COUNTIF(Coordenada,Tabla2[[#This Row],[xy]]))</f>
        <v/>
      </c>
      <c r="H3694" s="3"/>
    </row>
    <row r="3695" spans="6:8" x14ac:dyDescent="0.25">
      <c r="F3695" s="1" t="str">
        <f t="shared" si="58"/>
        <v/>
      </c>
      <c r="G3695" s="3" t="str">
        <f>IF(AND(ISBLANK(A3695),ISBLANK(B3695)),"",COUNTIF(Coordenada,Tabla2[[#This Row],[xy]]))</f>
        <v/>
      </c>
      <c r="H3695" s="3"/>
    </row>
    <row r="3696" spans="6:8" x14ac:dyDescent="0.25">
      <c r="F3696" s="1" t="str">
        <f t="shared" si="58"/>
        <v/>
      </c>
      <c r="G3696" s="3" t="str">
        <f>IF(AND(ISBLANK(A3696),ISBLANK(B3696)),"",COUNTIF(Coordenada,Tabla2[[#This Row],[xy]]))</f>
        <v/>
      </c>
      <c r="H3696" s="3"/>
    </row>
    <row r="3697" spans="6:8" x14ac:dyDescent="0.25">
      <c r="F3697" s="1" t="str">
        <f t="shared" si="58"/>
        <v/>
      </c>
      <c r="G3697" s="3" t="str">
        <f>IF(AND(ISBLANK(A3697),ISBLANK(B3697)),"",COUNTIF(Coordenada,Tabla2[[#This Row],[xy]]))</f>
        <v/>
      </c>
      <c r="H3697" s="3"/>
    </row>
    <row r="3698" spans="6:8" x14ac:dyDescent="0.25">
      <c r="F3698" s="1" t="str">
        <f t="shared" si="58"/>
        <v/>
      </c>
      <c r="G3698" s="3" t="str">
        <f>IF(AND(ISBLANK(A3698),ISBLANK(B3698)),"",COUNTIF(Coordenada,Tabla2[[#This Row],[xy]]))</f>
        <v/>
      </c>
      <c r="H3698" s="3"/>
    </row>
    <row r="3699" spans="6:8" x14ac:dyDescent="0.25">
      <c r="F3699" s="1" t="str">
        <f t="shared" si="58"/>
        <v/>
      </c>
      <c r="G3699" s="3" t="str">
        <f>IF(AND(ISBLANK(A3699),ISBLANK(B3699)),"",COUNTIF(Coordenada,Tabla2[[#This Row],[xy]]))</f>
        <v/>
      </c>
      <c r="H3699" s="3"/>
    </row>
    <row r="3700" spans="6:8" x14ac:dyDescent="0.25">
      <c r="F3700" s="1" t="str">
        <f t="shared" si="58"/>
        <v/>
      </c>
      <c r="G3700" s="3" t="str">
        <f>IF(AND(ISBLANK(A3700),ISBLANK(B3700)),"",COUNTIF(Coordenada,Tabla2[[#This Row],[xy]]))</f>
        <v/>
      </c>
      <c r="H3700" s="3"/>
    </row>
    <row r="3701" spans="6:8" x14ac:dyDescent="0.25">
      <c r="F3701" s="1" t="str">
        <f t="shared" si="58"/>
        <v/>
      </c>
      <c r="G3701" s="3" t="str">
        <f>IF(AND(ISBLANK(A3701),ISBLANK(B3701)),"",COUNTIF(Coordenada,Tabla2[[#This Row],[xy]]))</f>
        <v/>
      </c>
      <c r="H3701" s="3"/>
    </row>
    <row r="3702" spans="6:8" x14ac:dyDescent="0.25">
      <c r="F3702" s="1" t="str">
        <f t="shared" si="58"/>
        <v/>
      </c>
      <c r="G3702" s="3" t="str">
        <f>IF(AND(ISBLANK(A3702),ISBLANK(B3702)),"",COUNTIF(Coordenada,Tabla2[[#This Row],[xy]]))</f>
        <v/>
      </c>
      <c r="H3702" s="3"/>
    </row>
    <row r="3703" spans="6:8" x14ac:dyDescent="0.25">
      <c r="F3703" s="1" t="str">
        <f t="shared" si="58"/>
        <v/>
      </c>
      <c r="G3703" s="3" t="str">
        <f>IF(AND(ISBLANK(A3703),ISBLANK(B3703)),"",COUNTIF(Coordenada,Tabla2[[#This Row],[xy]]))</f>
        <v/>
      </c>
      <c r="H3703" s="3"/>
    </row>
    <row r="3704" spans="6:8" x14ac:dyDescent="0.25">
      <c r="F3704" s="1" t="str">
        <f t="shared" si="58"/>
        <v/>
      </c>
      <c r="G3704" s="3" t="str">
        <f>IF(AND(ISBLANK(A3704),ISBLANK(B3704)),"",COUNTIF(Coordenada,Tabla2[[#This Row],[xy]]))</f>
        <v/>
      </c>
      <c r="H3704" s="3"/>
    </row>
    <row r="3705" spans="6:8" x14ac:dyDescent="0.25">
      <c r="F3705" s="1" t="str">
        <f t="shared" si="58"/>
        <v/>
      </c>
      <c r="G3705" s="3" t="str">
        <f>IF(AND(ISBLANK(A3705),ISBLANK(B3705)),"",COUNTIF(Coordenada,Tabla2[[#This Row],[xy]]))</f>
        <v/>
      </c>
      <c r="H3705" s="3"/>
    </row>
    <row r="3706" spans="6:8" x14ac:dyDescent="0.25">
      <c r="F3706" s="1" t="str">
        <f t="shared" si="58"/>
        <v/>
      </c>
      <c r="G3706" s="3" t="str">
        <f>IF(AND(ISBLANK(A3706),ISBLANK(B3706)),"",COUNTIF(Coordenada,Tabla2[[#This Row],[xy]]))</f>
        <v/>
      </c>
      <c r="H3706" s="3"/>
    </row>
    <row r="3707" spans="6:8" x14ac:dyDescent="0.25">
      <c r="F3707" s="1" t="str">
        <f t="shared" si="58"/>
        <v/>
      </c>
      <c r="G3707" s="3" t="str">
        <f>IF(AND(ISBLANK(A3707),ISBLANK(B3707)),"",COUNTIF(Coordenada,Tabla2[[#This Row],[xy]]))</f>
        <v/>
      </c>
      <c r="H3707" s="3"/>
    </row>
    <row r="3708" spans="6:8" x14ac:dyDescent="0.25">
      <c r="F3708" s="1" t="str">
        <f t="shared" si="58"/>
        <v/>
      </c>
      <c r="G3708" s="3" t="str">
        <f>IF(AND(ISBLANK(A3708),ISBLANK(B3708)),"",COUNTIF(Coordenada,Tabla2[[#This Row],[xy]]))</f>
        <v/>
      </c>
      <c r="H3708" s="3"/>
    </row>
    <row r="3709" spans="6:8" x14ac:dyDescent="0.25">
      <c r="F3709" s="1" t="str">
        <f t="shared" si="58"/>
        <v/>
      </c>
      <c r="G3709" s="3" t="str">
        <f>IF(AND(ISBLANK(A3709),ISBLANK(B3709)),"",COUNTIF(Coordenada,Tabla2[[#This Row],[xy]]))</f>
        <v/>
      </c>
      <c r="H3709" s="3"/>
    </row>
    <row r="3710" spans="6:8" x14ac:dyDescent="0.25">
      <c r="F3710" s="1" t="str">
        <f t="shared" si="58"/>
        <v/>
      </c>
      <c r="G3710" s="3" t="str">
        <f>IF(AND(ISBLANK(A3710),ISBLANK(B3710)),"",COUNTIF(Coordenada,Tabla2[[#This Row],[xy]]))</f>
        <v/>
      </c>
      <c r="H3710" s="3"/>
    </row>
    <row r="3711" spans="6:8" x14ac:dyDescent="0.25">
      <c r="F3711" s="1" t="str">
        <f t="shared" si="58"/>
        <v/>
      </c>
      <c r="G3711" s="3" t="str">
        <f>IF(AND(ISBLANK(A3711),ISBLANK(B3711)),"",COUNTIF(Coordenada,Tabla2[[#This Row],[xy]]))</f>
        <v/>
      </c>
      <c r="H3711" s="3"/>
    </row>
    <row r="3712" spans="6:8" x14ac:dyDescent="0.25">
      <c r="F3712" s="1" t="str">
        <f t="shared" si="58"/>
        <v/>
      </c>
      <c r="G3712" s="3" t="str">
        <f>IF(AND(ISBLANK(A3712),ISBLANK(B3712)),"",COUNTIF(Coordenada,Tabla2[[#This Row],[xy]]))</f>
        <v/>
      </c>
      <c r="H3712" s="3"/>
    </row>
    <row r="3713" spans="6:8" x14ac:dyDescent="0.25">
      <c r="F3713" s="1" t="str">
        <f t="shared" si="58"/>
        <v/>
      </c>
      <c r="G3713" s="3" t="str">
        <f>IF(AND(ISBLANK(A3713),ISBLANK(B3713)),"",COUNTIF(Coordenada,Tabla2[[#This Row],[xy]]))</f>
        <v/>
      </c>
      <c r="H3713" s="3"/>
    </row>
    <row r="3714" spans="6:8" x14ac:dyDescent="0.25">
      <c r="F3714" s="1" t="str">
        <f t="shared" si="58"/>
        <v/>
      </c>
      <c r="G3714" s="3" t="str">
        <f>IF(AND(ISBLANK(A3714),ISBLANK(B3714)),"",COUNTIF(Coordenada,Tabla2[[#This Row],[xy]]))</f>
        <v/>
      </c>
      <c r="H3714" s="3"/>
    </row>
    <row r="3715" spans="6:8" x14ac:dyDescent="0.25">
      <c r="F3715" s="1" t="str">
        <f t="shared" si="58"/>
        <v/>
      </c>
      <c r="G3715" s="3" t="str">
        <f>IF(AND(ISBLANK(A3715),ISBLANK(B3715)),"",COUNTIF(Coordenada,Tabla2[[#This Row],[xy]]))</f>
        <v/>
      </c>
      <c r="H3715" s="3"/>
    </row>
    <row r="3716" spans="6:8" x14ac:dyDescent="0.25">
      <c r="F3716" s="1" t="str">
        <f t="shared" si="58"/>
        <v/>
      </c>
      <c r="G3716" s="3" t="str">
        <f>IF(AND(ISBLANK(A3716),ISBLANK(B3716)),"",COUNTIF(Coordenada,Tabla2[[#This Row],[xy]]))</f>
        <v/>
      </c>
      <c r="H3716" s="3"/>
    </row>
    <row r="3717" spans="6:8" x14ac:dyDescent="0.25">
      <c r="F3717" s="1" t="str">
        <f t="shared" si="58"/>
        <v/>
      </c>
      <c r="G3717" s="3" t="str">
        <f>IF(AND(ISBLANK(A3717),ISBLANK(B3717)),"",COUNTIF(Coordenada,Tabla2[[#This Row],[xy]]))</f>
        <v/>
      </c>
      <c r="H3717" s="3"/>
    </row>
    <row r="3718" spans="6:8" x14ac:dyDescent="0.25">
      <c r="F3718" s="1" t="str">
        <f t="shared" si="58"/>
        <v/>
      </c>
      <c r="G3718" s="3" t="str">
        <f>IF(AND(ISBLANK(A3718),ISBLANK(B3718)),"",COUNTIF(Coordenada,Tabla2[[#This Row],[xy]]))</f>
        <v/>
      </c>
      <c r="H3718" s="3"/>
    </row>
    <row r="3719" spans="6:8" x14ac:dyDescent="0.25">
      <c r="F3719" s="1" t="str">
        <f t="shared" si="58"/>
        <v/>
      </c>
      <c r="G3719" s="3" t="str">
        <f>IF(AND(ISBLANK(A3719),ISBLANK(B3719)),"",COUNTIF(Coordenada,Tabla2[[#This Row],[xy]]))</f>
        <v/>
      </c>
      <c r="H3719" s="3"/>
    </row>
    <row r="3720" spans="6:8" x14ac:dyDescent="0.25">
      <c r="F3720" s="1" t="str">
        <f t="shared" si="58"/>
        <v/>
      </c>
      <c r="G3720" s="3" t="str">
        <f>IF(AND(ISBLANK(A3720),ISBLANK(B3720)),"",COUNTIF(Coordenada,Tabla2[[#This Row],[xy]]))</f>
        <v/>
      </c>
      <c r="H3720" s="3"/>
    </row>
    <row r="3721" spans="6:8" x14ac:dyDescent="0.25">
      <c r="F3721" s="1" t="str">
        <f t="shared" si="58"/>
        <v/>
      </c>
      <c r="G3721" s="3" t="str">
        <f>IF(AND(ISBLANK(A3721),ISBLANK(B3721)),"",COUNTIF(Coordenada,Tabla2[[#This Row],[xy]]))</f>
        <v/>
      </c>
      <c r="H3721" s="3"/>
    </row>
    <row r="3722" spans="6:8" x14ac:dyDescent="0.25">
      <c r="F3722" s="1" t="str">
        <f t="shared" si="58"/>
        <v/>
      </c>
      <c r="G3722" s="3" t="str">
        <f>IF(AND(ISBLANK(A3722),ISBLANK(B3722)),"",COUNTIF(Coordenada,Tabla2[[#This Row],[xy]]))</f>
        <v/>
      </c>
      <c r="H3722" s="3"/>
    </row>
    <row r="3723" spans="6:8" x14ac:dyDescent="0.25">
      <c r="F3723" s="1" t="str">
        <f t="shared" ref="F3723:F3786" si="59">IF(AND(ISBLANK(A3723),ISBLANK(B3723)),"",A3723&amp;B3723)</f>
        <v/>
      </c>
      <c r="G3723" s="3" t="str">
        <f>IF(AND(ISBLANK(A3723),ISBLANK(B3723)),"",COUNTIF(Coordenada,Tabla2[[#This Row],[xy]]))</f>
        <v/>
      </c>
      <c r="H3723" s="3"/>
    </row>
    <row r="3724" spans="6:8" x14ac:dyDescent="0.25">
      <c r="F3724" s="1" t="str">
        <f t="shared" si="59"/>
        <v/>
      </c>
      <c r="G3724" s="3" t="str">
        <f>IF(AND(ISBLANK(A3724),ISBLANK(B3724)),"",COUNTIF(Coordenada,Tabla2[[#This Row],[xy]]))</f>
        <v/>
      </c>
      <c r="H3724" s="3"/>
    </row>
    <row r="3725" spans="6:8" x14ac:dyDescent="0.25">
      <c r="F3725" s="1" t="str">
        <f t="shared" si="59"/>
        <v/>
      </c>
      <c r="G3725" s="3" t="str">
        <f>IF(AND(ISBLANK(A3725),ISBLANK(B3725)),"",COUNTIF(Coordenada,Tabla2[[#This Row],[xy]]))</f>
        <v/>
      </c>
      <c r="H3725" s="3"/>
    </row>
    <row r="3726" spans="6:8" x14ac:dyDescent="0.25">
      <c r="F3726" s="1" t="str">
        <f t="shared" si="59"/>
        <v/>
      </c>
      <c r="G3726" s="3" t="str">
        <f>IF(AND(ISBLANK(A3726),ISBLANK(B3726)),"",COUNTIF(Coordenada,Tabla2[[#This Row],[xy]]))</f>
        <v/>
      </c>
      <c r="H3726" s="3"/>
    </row>
    <row r="3727" spans="6:8" x14ac:dyDescent="0.25">
      <c r="F3727" s="1" t="str">
        <f t="shared" si="59"/>
        <v/>
      </c>
      <c r="G3727" s="3" t="str">
        <f>IF(AND(ISBLANK(A3727),ISBLANK(B3727)),"",COUNTIF(Coordenada,Tabla2[[#This Row],[xy]]))</f>
        <v/>
      </c>
      <c r="H3727" s="3"/>
    </row>
    <row r="3728" spans="6:8" x14ac:dyDescent="0.25">
      <c r="F3728" s="1" t="str">
        <f t="shared" si="59"/>
        <v/>
      </c>
      <c r="G3728" s="3" t="str">
        <f>IF(AND(ISBLANK(A3728),ISBLANK(B3728)),"",COUNTIF(Coordenada,Tabla2[[#This Row],[xy]]))</f>
        <v/>
      </c>
      <c r="H3728" s="3"/>
    </row>
    <row r="3729" spans="6:8" x14ac:dyDescent="0.25">
      <c r="F3729" s="1" t="str">
        <f t="shared" si="59"/>
        <v/>
      </c>
      <c r="G3729" s="3" t="str">
        <f>IF(AND(ISBLANK(A3729),ISBLANK(B3729)),"",COUNTIF(Coordenada,Tabla2[[#This Row],[xy]]))</f>
        <v/>
      </c>
      <c r="H3729" s="3"/>
    </row>
    <row r="3730" spans="6:8" x14ac:dyDescent="0.25">
      <c r="F3730" s="1" t="str">
        <f t="shared" si="59"/>
        <v/>
      </c>
      <c r="G3730" s="3" t="str">
        <f>IF(AND(ISBLANK(A3730),ISBLANK(B3730)),"",COUNTIF(Coordenada,Tabla2[[#This Row],[xy]]))</f>
        <v/>
      </c>
      <c r="H3730" s="3"/>
    </row>
    <row r="3731" spans="6:8" x14ac:dyDescent="0.25">
      <c r="F3731" s="1" t="str">
        <f t="shared" si="59"/>
        <v/>
      </c>
      <c r="G3731" s="3" t="str">
        <f>IF(AND(ISBLANK(A3731),ISBLANK(B3731)),"",COUNTIF(Coordenada,Tabla2[[#This Row],[xy]]))</f>
        <v/>
      </c>
      <c r="H3731" s="3"/>
    </row>
    <row r="3732" spans="6:8" x14ac:dyDescent="0.25">
      <c r="F3732" s="1" t="str">
        <f t="shared" si="59"/>
        <v/>
      </c>
      <c r="G3732" s="3" t="str">
        <f>IF(AND(ISBLANK(A3732),ISBLANK(B3732)),"",COUNTIF(Coordenada,Tabla2[[#This Row],[xy]]))</f>
        <v/>
      </c>
      <c r="H3732" s="3"/>
    </row>
    <row r="3733" spans="6:8" x14ac:dyDescent="0.25">
      <c r="F3733" s="1" t="str">
        <f t="shared" si="59"/>
        <v/>
      </c>
      <c r="G3733" s="3" t="str">
        <f>IF(AND(ISBLANK(A3733),ISBLANK(B3733)),"",COUNTIF(Coordenada,Tabla2[[#This Row],[xy]]))</f>
        <v/>
      </c>
      <c r="H3733" s="3"/>
    </row>
    <row r="3734" spans="6:8" x14ac:dyDescent="0.25">
      <c r="F3734" s="1" t="str">
        <f t="shared" si="59"/>
        <v/>
      </c>
      <c r="G3734" s="3" t="str">
        <f>IF(AND(ISBLANK(A3734),ISBLANK(B3734)),"",COUNTIF(Coordenada,Tabla2[[#This Row],[xy]]))</f>
        <v/>
      </c>
      <c r="H3734" s="3"/>
    </row>
    <row r="3735" spans="6:8" x14ac:dyDescent="0.25">
      <c r="F3735" s="1" t="str">
        <f t="shared" si="59"/>
        <v/>
      </c>
      <c r="G3735" s="3" t="str">
        <f>IF(AND(ISBLANK(A3735),ISBLANK(B3735)),"",COUNTIF(Coordenada,Tabla2[[#This Row],[xy]]))</f>
        <v/>
      </c>
      <c r="H3735" s="3"/>
    </row>
    <row r="3736" spans="6:8" x14ac:dyDescent="0.25">
      <c r="F3736" s="1" t="str">
        <f t="shared" si="59"/>
        <v/>
      </c>
      <c r="G3736" s="3" t="str">
        <f>IF(AND(ISBLANK(A3736),ISBLANK(B3736)),"",COUNTIF(Coordenada,Tabla2[[#This Row],[xy]]))</f>
        <v/>
      </c>
      <c r="H3736" s="3"/>
    </row>
    <row r="3737" spans="6:8" x14ac:dyDescent="0.25">
      <c r="F3737" s="1" t="str">
        <f t="shared" si="59"/>
        <v/>
      </c>
      <c r="G3737" s="3" t="str">
        <f>IF(AND(ISBLANK(A3737),ISBLANK(B3737)),"",COUNTIF(Coordenada,Tabla2[[#This Row],[xy]]))</f>
        <v/>
      </c>
      <c r="H3737" s="3"/>
    </row>
    <row r="3738" spans="6:8" x14ac:dyDescent="0.25">
      <c r="F3738" s="1" t="str">
        <f t="shared" si="59"/>
        <v/>
      </c>
      <c r="G3738" s="3" t="str">
        <f>IF(AND(ISBLANK(A3738),ISBLANK(B3738)),"",COUNTIF(Coordenada,Tabla2[[#This Row],[xy]]))</f>
        <v/>
      </c>
      <c r="H3738" s="3"/>
    </row>
    <row r="3739" spans="6:8" x14ac:dyDescent="0.25">
      <c r="F3739" s="1" t="str">
        <f t="shared" si="59"/>
        <v/>
      </c>
      <c r="G3739" s="3" t="str">
        <f>IF(AND(ISBLANK(A3739),ISBLANK(B3739)),"",COUNTIF(Coordenada,Tabla2[[#This Row],[xy]]))</f>
        <v/>
      </c>
      <c r="H3739" s="3"/>
    </row>
    <row r="3740" spans="6:8" x14ac:dyDescent="0.25">
      <c r="F3740" s="1" t="str">
        <f t="shared" si="59"/>
        <v/>
      </c>
      <c r="G3740" s="3" t="str">
        <f>IF(AND(ISBLANK(A3740),ISBLANK(B3740)),"",COUNTIF(Coordenada,Tabla2[[#This Row],[xy]]))</f>
        <v/>
      </c>
      <c r="H3740" s="3"/>
    </row>
    <row r="3741" spans="6:8" x14ac:dyDescent="0.25">
      <c r="F3741" s="1" t="str">
        <f t="shared" si="59"/>
        <v/>
      </c>
      <c r="G3741" s="3" t="str">
        <f>IF(AND(ISBLANK(A3741),ISBLANK(B3741)),"",COUNTIF(Coordenada,Tabla2[[#This Row],[xy]]))</f>
        <v/>
      </c>
      <c r="H3741" s="3"/>
    </row>
    <row r="3742" spans="6:8" x14ac:dyDescent="0.25">
      <c r="F3742" s="1" t="str">
        <f t="shared" si="59"/>
        <v/>
      </c>
      <c r="G3742" s="3" t="str">
        <f>IF(AND(ISBLANK(A3742),ISBLANK(B3742)),"",COUNTIF(Coordenada,Tabla2[[#This Row],[xy]]))</f>
        <v/>
      </c>
      <c r="H3742" s="3"/>
    </row>
    <row r="3743" spans="6:8" x14ac:dyDescent="0.25">
      <c r="F3743" s="1" t="str">
        <f t="shared" si="59"/>
        <v/>
      </c>
      <c r="G3743" s="3" t="str">
        <f>IF(AND(ISBLANK(A3743),ISBLANK(B3743)),"",COUNTIF(Coordenada,Tabla2[[#This Row],[xy]]))</f>
        <v/>
      </c>
      <c r="H3743" s="3"/>
    </row>
    <row r="3744" spans="6:8" x14ac:dyDescent="0.25">
      <c r="F3744" s="1" t="str">
        <f t="shared" si="59"/>
        <v/>
      </c>
      <c r="G3744" s="3" t="str">
        <f>IF(AND(ISBLANK(A3744),ISBLANK(B3744)),"",COUNTIF(Coordenada,Tabla2[[#This Row],[xy]]))</f>
        <v/>
      </c>
      <c r="H3744" s="3"/>
    </row>
    <row r="3745" spans="6:8" x14ac:dyDescent="0.25">
      <c r="F3745" s="1" t="str">
        <f t="shared" si="59"/>
        <v/>
      </c>
      <c r="G3745" s="3" t="str">
        <f>IF(AND(ISBLANK(A3745),ISBLANK(B3745)),"",COUNTIF(Coordenada,Tabla2[[#This Row],[xy]]))</f>
        <v/>
      </c>
      <c r="H3745" s="3"/>
    </row>
    <row r="3746" spans="6:8" x14ac:dyDescent="0.25">
      <c r="F3746" s="1" t="str">
        <f t="shared" si="59"/>
        <v/>
      </c>
      <c r="G3746" s="3" t="str">
        <f>IF(AND(ISBLANK(A3746),ISBLANK(B3746)),"",COUNTIF(Coordenada,Tabla2[[#This Row],[xy]]))</f>
        <v/>
      </c>
      <c r="H3746" s="3"/>
    </row>
    <row r="3747" spans="6:8" x14ac:dyDescent="0.25">
      <c r="F3747" s="1" t="str">
        <f t="shared" si="59"/>
        <v/>
      </c>
      <c r="G3747" s="3" t="str">
        <f>IF(AND(ISBLANK(A3747),ISBLANK(B3747)),"",COUNTIF(Coordenada,Tabla2[[#This Row],[xy]]))</f>
        <v/>
      </c>
      <c r="H3747" s="3"/>
    </row>
    <row r="3748" spans="6:8" x14ac:dyDescent="0.25">
      <c r="F3748" s="1" t="str">
        <f t="shared" si="59"/>
        <v/>
      </c>
      <c r="G3748" s="3" t="str">
        <f>IF(AND(ISBLANK(A3748),ISBLANK(B3748)),"",COUNTIF(Coordenada,Tabla2[[#This Row],[xy]]))</f>
        <v/>
      </c>
      <c r="H3748" s="3"/>
    </row>
    <row r="3749" spans="6:8" x14ac:dyDescent="0.25">
      <c r="F3749" s="1" t="str">
        <f t="shared" si="59"/>
        <v/>
      </c>
      <c r="G3749" s="3" t="str">
        <f>IF(AND(ISBLANK(A3749),ISBLANK(B3749)),"",COUNTIF(Coordenada,Tabla2[[#This Row],[xy]]))</f>
        <v/>
      </c>
      <c r="H3749" s="3"/>
    </row>
    <row r="3750" spans="6:8" x14ac:dyDescent="0.25">
      <c r="F3750" s="1" t="str">
        <f t="shared" si="59"/>
        <v/>
      </c>
      <c r="G3750" s="3" t="str">
        <f>IF(AND(ISBLANK(A3750),ISBLANK(B3750)),"",COUNTIF(Coordenada,Tabla2[[#This Row],[xy]]))</f>
        <v/>
      </c>
      <c r="H3750" s="3"/>
    </row>
    <row r="3751" spans="6:8" x14ac:dyDescent="0.25">
      <c r="F3751" s="1" t="str">
        <f t="shared" si="59"/>
        <v/>
      </c>
      <c r="G3751" s="3" t="str">
        <f>IF(AND(ISBLANK(A3751),ISBLANK(B3751)),"",COUNTIF(Coordenada,Tabla2[[#This Row],[xy]]))</f>
        <v/>
      </c>
      <c r="H3751" s="3"/>
    </row>
    <row r="3752" spans="6:8" x14ac:dyDescent="0.25">
      <c r="F3752" s="1" t="str">
        <f t="shared" si="59"/>
        <v/>
      </c>
      <c r="G3752" s="3" t="str">
        <f>IF(AND(ISBLANK(A3752),ISBLANK(B3752)),"",COUNTIF(Coordenada,Tabla2[[#This Row],[xy]]))</f>
        <v/>
      </c>
      <c r="H3752" s="3"/>
    </row>
    <row r="3753" spans="6:8" x14ac:dyDescent="0.25">
      <c r="F3753" s="1" t="str">
        <f t="shared" si="59"/>
        <v/>
      </c>
      <c r="G3753" s="3" t="str">
        <f>IF(AND(ISBLANK(A3753),ISBLANK(B3753)),"",COUNTIF(Coordenada,Tabla2[[#This Row],[xy]]))</f>
        <v/>
      </c>
      <c r="H3753" s="3"/>
    </row>
    <row r="3754" spans="6:8" x14ac:dyDescent="0.25">
      <c r="F3754" s="1" t="str">
        <f t="shared" si="59"/>
        <v/>
      </c>
      <c r="G3754" s="3" t="str">
        <f>IF(AND(ISBLANK(A3754),ISBLANK(B3754)),"",COUNTIF(Coordenada,Tabla2[[#This Row],[xy]]))</f>
        <v/>
      </c>
      <c r="H3754" s="3"/>
    </row>
    <row r="3755" spans="6:8" x14ac:dyDescent="0.25">
      <c r="F3755" s="1" t="str">
        <f t="shared" si="59"/>
        <v/>
      </c>
      <c r="G3755" s="3" t="str">
        <f>IF(AND(ISBLANK(A3755),ISBLANK(B3755)),"",COUNTIF(Coordenada,Tabla2[[#This Row],[xy]]))</f>
        <v/>
      </c>
      <c r="H3755" s="3"/>
    </row>
    <row r="3756" spans="6:8" x14ac:dyDescent="0.25">
      <c r="F3756" s="1" t="str">
        <f t="shared" si="59"/>
        <v/>
      </c>
      <c r="G3756" s="3" t="str">
        <f>IF(AND(ISBLANK(A3756),ISBLANK(B3756)),"",COUNTIF(Coordenada,Tabla2[[#This Row],[xy]]))</f>
        <v/>
      </c>
      <c r="H3756" s="3"/>
    </row>
    <row r="3757" spans="6:8" x14ac:dyDescent="0.25">
      <c r="F3757" s="1" t="str">
        <f t="shared" si="59"/>
        <v/>
      </c>
      <c r="G3757" s="3" t="str">
        <f>IF(AND(ISBLANK(A3757),ISBLANK(B3757)),"",COUNTIF(Coordenada,Tabla2[[#This Row],[xy]]))</f>
        <v/>
      </c>
      <c r="H3757" s="3"/>
    </row>
    <row r="3758" spans="6:8" x14ac:dyDescent="0.25">
      <c r="F3758" s="1" t="str">
        <f t="shared" si="59"/>
        <v/>
      </c>
      <c r="G3758" s="3" t="str">
        <f>IF(AND(ISBLANK(A3758),ISBLANK(B3758)),"",COUNTIF(Coordenada,Tabla2[[#This Row],[xy]]))</f>
        <v/>
      </c>
      <c r="H3758" s="3"/>
    </row>
    <row r="3759" spans="6:8" x14ac:dyDescent="0.25">
      <c r="F3759" s="1" t="str">
        <f t="shared" si="59"/>
        <v/>
      </c>
      <c r="G3759" s="3" t="str">
        <f>IF(AND(ISBLANK(A3759),ISBLANK(B3759)),"",COUNTIF(Coordenada,Tabla2[[#This Row],[xy]]))</f>
        <v/>
      </c>
      <c r="H3759" s="3"/>
    </row>
    <row r="3760" spans="6:8" x14ac:dyDescent="0.25">
      <c r="F3760" s="1" t="str">
        <f t="shared" si="59"/>
        <v/>
      </c>
      <c r="G3760" s="3" t="str">
        <f>IF(AND(ISBLANK(A3760),ISBLANK(B3760)),"",COUNTIF(Coordenada,Tabla2[[#This Row],[xy]]))</f>
        <v/>
      </c>
      <c r="H3760" s="3"/>
    </row>
    <row r="3761" spans="6:8" x14ac:dyDescent="0.25">
      <c r="F3761" s="1" t="str">
        <f t="shared" si="59"/>
        <v/>
      </c>
      <c r="G3761" s="3" t="str">
        <f>IF(AND(ISBLANK(A3761),ISBLANK(B3761)),"",COUNTIF(Coordenada,Tabla2[[#This Row],[xy]]))</f>
        <v/>
      </c>
      <c r="H3761" s="3"/>
    </row>
    <row r="3762" spans="6:8" x14ac:dyDescent="0.25">
      <c r="F3762" s="1" t="str">
        <f t="shared" si="59"/>
        <v/>
      </c>
      <c r="G3762" s="3" t="str">
        <f>IF(AND(ISBLANK(A3762),ISBLANK(B3762)),"",COUNTIF(Coordenada,Tabla2[[#This Row],[xy]]))</f>
        <v/>
      </c>
      <c r="H3762" s="3"/>
    </row>
    <row r="3763" spans="6:8" x14ac:dyDescent="0.25">
      <c r="F3763" s="1" t="str">
        <f t="shared" si="59"/>
        <v/>
      </c>
      <c r="G3763" s="3" t="str">
        <f>IF(AND(ISBLANK(A3763),ISBLANK(B3763)),"",COUNTIF(Coordenada,Tabla2[[#This Row],[xy]]))</f>
        <v/>
      </c>
      <c r="H3763" s="3"/>
    </row>
    <row r="3764" spans="6:8" x14ac:dyDescent="0.25">
      <c r="F3764" s="1" t="str">
        <f t="shared" si="59"/>
        <v/>
      </c>
      <c r="G3764" s="3" t="str">
        <f>IF(AND(ISBLANK(A3764),ISBLANK(B3764)),"",COUNTIF(Coordenada,Tabla2[[#This Row],[xy]]))</f>
        <v/>
      </c>
      <c r="H3764" s="3"/>
    </row>
    <row r="3765" spans="6:8" x14ac:dyDescent="0.25">
      <c r="F3765" s="1" t="str">
        <f t="shared" si="59"/>
        <v/>
      </c>
      <c r="G3765" s="3" t="str">
        <f>IF(AND(ISBLANK(A3765),ISBLANK(B3765)),"",COUNTIF(Coordenada,Tabla2[[#This Row],[xy]]))</f>
        <v/>
      </c>
      <c r="H3765" s="3"/>
    </row>
    <row r="3766" spans="6:8" x14ac:dyDescent="0.25">
      <c r="F3766" s="1" t="str">
        <f t="shared" si="59"/>
        <v/>
      </c>
      <c r="G3766" s="3" t="str">
        <f>IF(AND(ISBLANK(A3766),ISBLANK(B3766)),"",COUNTIF(Coordenada,Tabla2[[#This Row],[xy]]))</f>
        <v/>
      </c>
      <c r="H3766" s="3"/>
    </row>
    <row r="3767" spans="6:8" x14ac:dyDescent="0.25">
      <c r="F3767" s="1" t="str">
        <f t="shared" si="59"/>
        <v/>
      </c>
      <c r="G3767" s="3" t="str">
        <f>IF(AND(ISBLANK(A3767),ISBLANK(B3767)),"",COUNTIF(Coordenada,Tabla2[[#This Row],[xy]]))</f>
        <v/>
      </c>
      <c r="H3767" s="3"/>
    </row>
    <row r="3768" spans="6:8" x14ac:dyDescent="0.25">
      <c r="F3768" s="1" t="str">
        <f t="shared" si="59"/>
        <v/>
      </c>
      <c r="G3768" s="3" t="str">
        <f>IF(AND(ISBLANK(A3768),ISBLANK(B3768)),"",COUNTIF(Coordenada,Tabla2[[#This Row],[xy]]))</f>
        <v/>
      </c>
      <c r="H3768" s="3"/>
    </row>
    <row r="3769" spans="6:8" x14ac:dyDescent="0.25">
      <c r="F3769" s="1" t="str">
        <f t="shared" si="59"/>
        <v/>
      </c>
      <c r="G3769" s="3" t="str">
        <f>IF(AND(ISBLANK(A3769),ISBLANK(B3769)),"",COUNTIF(Coordenada,Tabla2[[#This Row],[xy]]))</f>
        <v/>
      </c>
      <c r="H3769" s="3"/>
    </row>
    <row r="3770" spans="6:8" x14ac:dyDescent="0.25">
      <c r="F3770" s="1" t="str">
        <f t="shared" si="59"/>
        <v/>
      </c>
      <c r="G3770" s="3" t="str">
        <f>IF(AND(ISBLANK(A3770),ISBLANK(B3770)),"",COUNTIF(Coordenada,Tabla2[[#This Row],[xy]]))</f>
        <v/>
      </c>
      <c r="H3770" s="3"/>
    </row>
    <row r="3771" spans="6:8" x14ac:dyDescent="0.25">
      <c r="F3771" s="1" t="str">
        <f t="shared" si="59"/>
        <v/>
      </c>
      <c r="G3771" s="3" t="str">
        <f>IF(AND(ISBLANK(A3771),ISBLANK(B3771)),"",COUNTIF(Coordenada,Tabla2[[#This Row],[xy]]))</f>
        <v/>
      </c>
      <c r="H3771" s="3"/>
    </row>
    <row r="3772" spans="6:8" x14ac:dyDescent="0.25">
      <c r="F3772" s="1" t="str">
        <f t="shared" si="59"/>
        <v/>
      </c>
      <c r="G3772" s="3" t="str">
        <f>IF(AND(ISBLANK(A3772),ISBLANK(B3772)),"",COUNTIF(Coordenada,Tabla2[[#This Row],[xy]]))</f>
        <v/>
      </c>
      <c r="H3772" s="3"/>
    </row>
    <row r="3773" spans="6:8" x14ac:dyDescent="0.25">
      <c r="F3773" s="1" t="str">
        <f t="shared" si="59"/>
        <v/>
      </c>
      <c r="G3773" s="3" t="str">
        <f>IF(AND(ISBLANK(A3773),ISBLANK(B3773)),"",COUNTIF(Coordenada,Tabla2[[#This Row],[xy]]))</f>
        <v/>
      </c>
      <c r="H3773" s="3"/>
    </row>
    <row r="3774" spans="6:8" x14ac:dyDescent="0.25">
      <c r="F3774" s="1" t="str">
        <f t="shared" si="59"/>
        <v/>
      </c>
      <c r="G3774" s="3" t="str">
        <f>IF(AND(ISBLANK(A3774),ISBLANK(B3774)),"",COUNTIF(Coordenada,Tabla2[[#This Row],[xy]]))</f>
        <v/>
      </c>
      <c r="H3774" s="3"/>
    </row>
    <row r="3775" spans="6:8" x14ac:dyDescent="0.25">
      <c r="F3775" s="1" t="str">
        <f t="shared" si="59"/>
        <v/>
      </c>
      <c r="G3775" s="3" t="str">
        <f>IF(AND(ISBLANK(A3775),ISBLANK(B3775)),"",COUNTIF(Coordenada,Tabla2[[#This Row],[xy]]))</f>
        <v/>
      </c>
      <c r="H3775" s="3"/>
    </row>
    <row r="3776" spans="6:8" x14ac:dyDescent="0.25">
      <c r="F3776" s="1" t="str">
        <f t="shared" si="59"/>
        <v/>
      </c>
      <c r="G3776" s="3" t="str">
        <f>IF(AND(ISBLANK(A3776),ISBLANK(B3776)),"",COUNTIF(Coordenada,Tabla2[[#This Row],[xy]]))</f>
        <v/>
      </c>
      <c r="H3776" s="3"/>
    </row>
    <row r="3777" spans="6:8" x14ac:dyDescent="0.25">
      <c r="F3777" s="1" t="str">
        <f t="shared" si="59"/>
        <v/>
      </c>
      <c r="G3777" s="3" t="str">
        <f>IF(AND(ISBLANK(A3777),ISBLANK(B3777)),"",COUNTIF(Coordenada,Tabla2[[#This Row],[xy]]))</f>
        <v/>
      </c>
      <c r="H3777" s="3"/>
    </row>
    <row r="3778" spans="6:8" x14ac:dyDescent="0.25">
      <c r="F3778" s="1" t="str">
        <f t="shared" si="59"/>
        <v/>
      </c>
      <c r="G3778" s="3" t="str">
        <f>IF(AND(ISBLANK(A3778),ISBLANK(B3778)),"",COUNTIF(Coordenada,Tabla2[[#This Row],[xy]]))</f>
        <v/>
      </c>
      <c r="H3778" s="3"/>
    </row>
    <row r="3779" spans="6:8" x14ac:dyDescent="0.25">
      <c r="F3779" s="1" t="str">
        <f t="shared" si="59"/>
        <v/>
      </c>
      <c r="G3779" s="3" t="str">
        <f>IF(AND(ISBLANK(A3779),ISBLANK(B3779)),"",COUNTIF(Coordenada,Tabla2[[#This Row],[xy]]))</f>
        <v/>
      </c>
      <c r="H3779" s="3"/>
    </row>
    <row r="3780" spans="6:8" x14ac:dyDescent="0.25">
      <c r="F3780" s="1" t="str">
        <f t="shared" si="59"/>
        <v/>
      </c>
      <c r="G3780" s="3" t="str">
        <f>IF(AND(ISBLANK(A3780),ISBLANK(B3780)),"",COUNTIF(Coordenada,Tabla2[[#This Row],[xy]]))</f>
        <v/>
      </c>
      <c r="H3780" s="3"/>
    </row>
    <row r="3781" spans="6:8" x14ac:dyDescent="0.25">
      <c r="F3781" s="1" t="str">
        <f t="shared" si="59"/>
        <v/>
      </c>
      <c r="G3781" s="3" t="str">
        <f>IF(AND(ISBLANK(A3781),ISBLANK(B3781)),"",COUNTIF(Coordenada,Tabla2[[#This Row],[xy]]))</f>
        <v/>
      </c>
      <c r="H3781" s="3"/>
    </row>
    <row r="3782" spans="6:8" x14ac:dyDescent="0.25">
      <c r="F3782" s="1" t="str">
        <f t="shared" si="59"/>
        <v/>
      </c>
      <c r="G3782" s="3" t="str">
        <f>IF(AND(ISBLANK(A3782),ISBLANK(B3782)),"",COUNTIF(Coordenada,Tabla2[[#This Row],[xy]]))</f>
        <v/>
      </c>
      <c r="H3782" s="3"/>
    </row>
    <row r="3783" spans="6:8" x14ac:dyDescent="0.25">
      <c r="F3783" s="1" t="str">
        <f t="shared" si="59"/>
        <v/>
      </c>
      <c r="G3783" s="3" t="str">
        <f>IF(AND(ISBLANK(A3783),ISBLANK(B3783)),"",COUNTIF(Coordenada,Tabla2[[#This Row],[xy]]))</f>
        <v/>
      </c>
      <c r="H3783" s="3"/>
    </row>
    <row r="3784" spans="6:8" x14ac:dyDescent="0.25">
      <c r="F3784" s="1" t="str">
        <f t="shared" si="59"/>
        <v/>
      </c>
      <c r="G3784" s="3" t="str">
        <f>IF(AND(ISBLANK(A3784),ISBLANK(B3784)),"",COUNTIF(Coordenada,Tabla2[[#This Row],[xy]]))</f>
        <v/>
      </c>
      <c r="H3784" s="3"/>
    </row>
    <row r="3785" spans="6:8" x14ac:dyDescent="0.25">
      <c r="F3785" s="1" t="str">
        <f t="shared" si="59"/>
        <v/>
      </c>
      <c r="G3785" s="3" t="str">
        <f>IF(AND(ISBLANK(A3785),ISBLANK(B3785)),"",COUNTIF(Coordenada,Tabla2[[#This Row],[xy]]))</f>
        <v/>
      </c>
      <c r="H3785" s="3"/>
    </row>
    <row r="3786" spans="6:8" x14ac:dyDescent="0.25">
      <c r="F3786" s="1" t="str">
        <f t="shared" si="59"/>
        <v/>
      </c>
      <c r="G3786" s="3" t="str">
        <f>IF(AND(ISBLANK(A3786),ISBLANK(B3786)),"",COUNTIF(Coordenada,Tabla2[[#This Row],[xy]]))</f>
        <v/>
      </c>
      <c r="H3786" s="3"/>
    </row>
    <row r="3787" spans="6:8" x14ac:dyDescent="0.25">
      <c r="F3787" s="1" t="str">
        <f t="shared" ref="F3787:F3850" si="60">IF(AND(ISBLANK(A3787),ISBLANK(B3787)),"",A3787&amp;B3787)</f>
        <v/>
      </c>
      <c r="G3787" s="3" t="str">
        <f>IF(AND(ISBLANK(A3787),ISBLANK(B3787)),"",COUNTIF(Coordenada,Tabla2[[#This Row],[xy]]))</f>
        <v/>
      </c>
      <c r="H3787" s="3"/>
    </row>
    <row r="3788" spans="6:8" x14ac:dyDescent="0.25">
      <c r="F3788" s="1" t="str">
        <f t="shared" si="60"/>
        <v/>
      </c>
      <c r="G3788" s="3" t="str">
        <f>IF(AND(ISBLANK(A3788),ISBLANK(B3788)),"",COUNTIF(Coordenada,Tabla2[[#This Row],[xy]]))</f>
        <v/>
      </c>
      <c r="H3788" s="3"/>
    </row>
    <row r="3789" spans="6:8" x14ac:dyDescent="0.25">
      <c r="F3789" s="1" t="str">
        <f t="shared" si="60"/>
        <v/>
      </c>
      <c r="G3789" s="3" t="str">
        <f>IF(AND(ISBLANK(A3789),ISBLANK(B3789)),"",COUNTIF(Coordenada,Tabla2[[#This Row],[xy]]))</f>
        <v/>
      </c>
      <c r="H3789" s="3"/>
    </row>
    <row r="3790" spans="6:8" x14ac:dyDescent="0.25">
      <c r="F3790" s="1" t="str">
        <f t="shared" si="60"/>
        <v/>
      </c>
      <c r="G3790" s="3" t="str">
        <f>IF(AND(ISBLANK(A3790),ISBLANK(B3790)),"",COUNTIF(Coordenada,Tabla2[[#This Row],[xy]]))</f>
        <v/>
      </c>
      <c r="H3790" s="3"/>
    </row>
    <row r="3791" spans="6:8" x14ac:dyDescent="0.25">
      <c r="F3791" s="1" t="str">
        <f t="shared" si="60"/>
        <v/>
      </c>
      <c r="G3791" s="3" t="str">
        <f>IF(AND(ISBLANK(A3791),ISBLANK(B3791)),"",COUNTIF(Coordenada,Tabla2[[#This Row],[xy]]))</f>
        <v/>
      </c>
      <c r="H3791" s="3"/>
    </row>
    <row r="3792" spans="6:8" x14ac:dyDescent="0.25">
      <c r="F3792" s="1" t="str">
        <f t="shared" si="60"/>
        <v/>
      </c>
      <c r="G3792" s="3" t="str">
        <f>IF(AND(ISBLANK(A3792),ISBLANK(B3792)),"",COUNTIF(Coordenada,Tabla2[[#This Row],[xy]]))</f>
        <v/>
      </c>
      <c r="H3792" s="3"/>
    </row>
    <row r="3793" spans="6:8" x14ac:dyDescent="0.25">
      <c r="F3793" s="1" t="str">
        <f t="shared" si="60"/>
        <v/>
      </c>
      <c r="G3793" s="3" t="str">
        <f>IF(AND(ISBLANK(A3793),ISBLANK(B3793)),"",COUNTIF(Coordenada,Tabla2[[#This Row],[xy]]))</f>
        <v/>
      </c>
      <c r="H3793" s="3"/>
    </row>
    <row r="3794" spans="6:8" x14ac:dyDescent="0.25">
      <c r="F3794" s="1" t="str">
        <f t="shared" si="60"/>
        <v/>
      </c>
      <c r="G3794" s="3" t="str">
        <f>IF(AND(ISBLANK(A3794),ISBLANK(B3794)),"",COUNTIF(Coordenada,Tabla2[[#This Row],[xy]]))</f>
        <v/>
      </c>
      <c r="H3794" s="3"/>
    </row>
    <row r="3795" spans="6:8" x14ac:dyDescent="0.25">
      <c r="F3795" s="1" t="str">
        <f t="shared" si="60"/>
        <v/>
      </c>
      <c r="G3795" s="3" t="str">
        <f>IF(AND(ISBLANK(A3795),ISBLANK(B3795)),"",COUNTIF(Coordenada,Tabla2[[#This Row],[xy]]))</f>
        <v/>
      </c>
      <c r="H3795" s="3"/>
    </row>
    <row r="3796" spans="6:8" x14ac:dyDescent="0.25">
      <c r="F3796" s="1" t="str">
        <f t="shared" si="60"/>
        <v/>
      </c>
      <c r="G3796" s="3" t="str">
        <f>IF(AND(ISBLANK(A3796),ISBLANK(B3796)),"",COUNTIF(Coordenada,Tabla2[[#This Row],[xy]]))</f>
        <v/>
      </c>
      <c r="H3796" s="3"/>
    </row>
    <row r="3797" spans="6:8" x14ac:dyDescent="0.25">
      <c r="F3797" s="1" t="str">
        <f t="shared" si="60"/>
        <v/>
      </c>
      <c r="G3797" s="3" t="str">
        <f>IF(AND(ISBLANK(A3797),ISBLANK(B3797)),"",COUNTIF(Coordenada,Tabla2[[#This Row],[xy]]))</f>
        <v/>
      </c>
      <c r="H3797" s="3"/>
    </row>
    <row r="3798" spans="6:8" x14ac:dyDescent="0.25">
      <c r="F3798" s="1" t="str">
        <f t="shared" si="60"/>
        <v/>
      </c>
      <c r="G3798" s="3" t="str">
        <f>IF(AND(ISBLANK(A3798),ISBLANK(B3798)),"",COUNTIF(Coordenada,Tabla2[[#This Row],[xy]]))</f>
        <v/>
      </c>
      <c r="H3798" s="3"/>
    </row>
    <row r="3799" spans="6:8" x14ac:dyDescent="0.25">
      <c r="F3799" s="1" t="str">
        <f t="shared" si="60"/>
        <v/>
      </c>
      <c r="G3799" s="3" t="str">
        <f>IF(AND(ISBLANK(A3799),ISBLANK(B3799)),"",COUNTIF(Coordenada,Tabla2[[#This Row],[xy]]))</f>
        <v/>
      </c>
      <c r="H3799" s="3"/>
    </row>
    <row r="3800" spans="6:8" x14ac:dyDescent="0.25">
      <c r="F3800" s="1" t="str">
        <f t="shared" si="60"/>
        <v/>
      </c>
      <c r="G3800" s="3" t="str">
        <f>IF(AND(ISBLANK(A3800),ISBLANK(B3800)),"",COUNTIF(Coordenada,Tabla2[[#This Row],[xy]]))</f>
        <v/>
      </c>
      <c r="H3800" s="3"/>
    </row>
    <row r="3801" spans="6:8" x14ac:dyDescent="0.25">
      <c r="F3801" s="1" t="str">
        <f t="shared" si="60"/>
        <v/>
      </c>
      <c r="G3801" s="3" t="str">
        <f>IF(AND(ISBLANK(A3801),ISBLANK(B3801)),"",COUNTIF(Coordenada,Tabla2[[#This Row],[xy]]))</f>
        <v/>
      </c>
      <c r="H3801" s="3"/>
    </row>
    <row r="3802" spans="6:8" x14ac:dyDescent="0.25">
      <c r="F3802" s="1" t="str">
        <f t="shared" si="60"/>
        <v/>
      </c>
      <c r="G3802" s="3" t="str">
        <f>IF(AND(ISBLANK(A3802),ISBLANK(B3802)),"",COUNTIF(Coordenada,Tabla2[[#This Row],[xy]]))</f>
        <v/>
      </c>
      <c r="H3802" s="3"/>
    </row>
    <row r="3803" spans="6:8" x14ac:dyDescent="0.25">
      <c r="F3803" s="1" t="str">
        <f t="shared" si="60"/>
        <v/>
      </c>
      <c r="G3803" s="3" t="str">
        <f>IF(AND(ISBLANK(A3803),ISBLANK(B3803)),"",COUNTIF(Coordenada,Tabla2[[#This Row],[xy]]))</f>
        <v/>
      </c>
      <c r="H3803" s="3"/>
    </row>
    <row r="3804" spans="6:8" x14ac:dyDescent="0.25">
      <c r="F3804" s="1" t="str">
        <f t="shared" si="60"/>
        <v/>
      </c>
      <c r="G3804" s="3" t="str">
        <f>IF(AND(ISBLANK(A3804),ISBLANK(B3804)),"",COUNTIF(Coordenada,Tabla2[[#This Row],[xy]]))</f>
        <v/>
      </c>
      <c r="H3804" s="3"/>
    </row>
    <row r="3805" spans="6:8" x14ac:dyDescent="0.25">
      <c r="F3805" s="1" t="str">
        <f t="shared" si="60"/>
        <v/>
      </c>
      <c r="G3805" s="3" t="str">
        <f>IF(AND(ISBLANK(A3805),ISBLANK(B3805)),"",COUNTIF(Coordenada,Tabla2[[#This Row],[xy]]))</f>
        <v/>
      </c>
      <c r="H3805" s="3"/>
    </row>
    <row r="3806" spans="6:8" x14ac:dyDescent="0.25">
      <c r="F3806" s="1" t="str">
        <f t="shared" si="60"/>
        <v/>
      </c>
      <c r="G3806" s="3" t="str">
        <f>IF(AND(ISBLANK(A3806),ISBLANK(B3806)),"",COUNTIF(Coordenada,Tabla2[[#This Row],[xy]]))</f>
        <v/>
      </c>
      <c r="H3806" s="3"/>
    </row>
    <row r="3807" spans="6:8" x14ac:dyDescent="0.25">
      <c r="F3807" s="1" t="str">
        <f t="shared" si="60"/>
        <v/>
      </c>
      <c r="G3807" s="3" t="str">
        <f>IF(AND(ISBLANK(A3807),ISBLANK(B3807)),"",COUNTIF(Coordenada,Tabla2[[#This Row],[xy]]))</f>
        <v/>
      </c>
      <c r="H3807" s="3"/>
    </row>
    <row r="3808" spans="6:8" x14ac:dyDescent="0.25">
      <c r="F3808" s="1" t="str">
        <f t="shared" si="60"/>
        <v/>
      </c>
      <c r="G3808" s="3" t="str">
        <f>IF(AND(ISBLANK(A3808),ISBLANK(B3808)),"",COUNTIF(Coordenada,Tabla2[[#This Row],[xy]]))</f>
        <v/>
      </c>
      <c r="H3808" s="3"/>
    </row>
    <row r="3809" spans="6:8" x14ac:dyDescent="0.25">
      <c r="F3809" s="1" t="str">
        <f t="shared" si="60"/>
        <v/>
      </c>
      <c r="G3809" s="3" t="str">
        <f>IF(AND(ISBLANK(A3809),ISBLANK(B3809)),"",COUNTIF(Coordenada,Tabla2[[#This Row],[xy]]))</f>
        <v/>
      </c>
      <c r="H3809" s="3"/>
    </row>
    <row r="3810" spans="6:8" x14ac:dyDescent="0.25">
      <c r="F3810" s="1" t="str">
        <f t="shared" si="60"/>
        <v/>
      </c>
      <c r="G3810" s="3" t="str">
        <f>IF(AND(ISBLANK(A3810),ISBLANK(B3810)),"",COUNTIF(Coordenada,Tabla2[[#This Row],[xy]]))</f>
        <v/>
      </c>
      <c r="H3810" s="3"/>
    </row>
    <row r="3811" spans="6:8" x14ac:dyDescent="0.25">
      <c r="F3811" s="1" t="str">
        <f t="shared" si="60"/>
        <v/>
      </c>
      <c r="G3811" s="3" t="str">
        <f>IF(AND(ISBLANK(A3811),ISBLANK(B3811)),"",COUNTIF(Coordenada,Tabla2[[#This Row],[xy]]))</f>
        <v/>
      </c>
      <c r="H3811" s="3"/>
    </row>
    <row r="3812" spans="6:8" x14ac:dyDescent="0.25">
      <c r="F3812" s="1" t="str">
        <f t="shared" si="60"/>
        <v/>
      </c>
      <c r="G3812" s="3" t="str">
        <f>IF(AND(ISBLANK(A3812),ISBLANK(B3812)),"",COUNTIF(Coordenada,Tabla2[[#This Row],[xy]]))</f>
        <v/>
      </c>
      <c r="H3812" s="3"/>
    </row>
    <row r="3813" spans="6:8" x14ac:dyDescent="0.25">
      <c r="F3813" s="1" t="str">
        <f t="shared" si="60"/>
        <v/>
      </c>
      <c r="G3813" s="3" t="str">
        <f>IF(AND(ISBLANK(A3813),ISBLANK(B3813)),"",COUNTIF(Coordenada,Tabla2[[#This Row],[xy]]))</f>
        <v/>
      </c>
      <c r="H3813" s="3"/>
    </row>
    <row r="3814" spans="6:8" x14ac:dyDescent="0.25">
      <c r="F3814" s="1" t="str">
        <f t="shared" si="60"/>
        <v/>
      </c>
      <c r="G3814" s="3" t="str">
        <f>IF(AND(ISBLANK(A3814),ISBLANK(B3814)),"",COUNTIF(Coordenada,Tabla2[[#This Row],[xy]]))</f>
        <v/>
      </c>
      <c r="H3814" s="3"/>
    </row>
    <row r="3815" spans="6:8" x14ac:dyDescent="0.25">
      <c r="F3815" s="1" t="str">
        <f t="shared" si="60"/>
        <v/>
      </c>
      <c r="G3815" s="3" t="str">
        <f>IF(AND(ISBLANK(A3815),ISBLANK(B3815)),"",COUNTIF(Coordenada,Tabla2[[#This Row],[xy]]))</f>
        <v/>
      </c>
      <c r="H3815" s="3"/>
    </row>
    <row r="3816" spans="6:8" x14ac:dyDescent="0.25">
      <c r="F3816" s="1" t="str">
        <f t="shared" si="60"/>
        <v/>
      </c>
      <c r="G3816" s="3" t="str">
        <f>IF(AND(ISBLANK(A3816),ISBLANK(B3816)),"",COUNTIF(Coordenada,Tabla2[[#This Row],[xy]]))</f>
        <v/>
      </c>
      <c r="H3816" s="3"/>
    </row>
    <row r="3817" spans="6:8" x14ac:dyDescent="0.25">
      <c r="F3817" s="1" t="str">
        <f t="shared" si="60"/>
        <v/>
      </c>
      <c r="G3817" s="3" t="str">
        <f>IF(AND(ISBLANK(A3817),ISBLANK(B3817)),"",COUNTIF(Coordenada,Tabla2[[#This Row],[xy]]))</f>
        <v/>
      </c>
      <c r="H3817" s="3"/>
    </row>
    <row r="3818" spans="6:8" x14ac:dyDescent="0.25">
      <c r="F3818" s="1" t="str">
        <f t="shared" si="60"/>
        <v/>
      </c>
      <c r="G3818" s="3" t="str">
        <f>IF(AND(ISBLANK(A3818),ISBLANK(B3818)),"",COUNTIF(Coordenada,Tabla2[[#This Row],[xy]]))</f>
        <v/>
      </c>
      <c r="H3818" s="3"/>
    </row>
    <row r="3819" spans="6:8" x14ac:dyDescent="0.25">
      <c r="F3819" s="1" t="str">
        <f t="shared" si="60"/>
        <v/>
      </c>
      <c r="G3819" s="3" t="str">
        <f>IF(AND(ISBLANK(A3819),ISBLANK(B3819)),"",COUNTIF(Coordenada,Tabla2[[#This Row],[xy]]))</f>
        <v/>
      </c>
      <c r="H3819" s="3"/>
    </row>
    <row r="3820" spans="6:8" x14ac:dyDescent="0.25">
      <c r="F3820" s="1" t="str">
        <f t="shared" si="60"/>
        <v/>
      </c>
      <c r="G3820" s="3" t="str">
        <f>IF(AND(ISBLANK(A3820),ISBLANK(B3820)),"",COUNTIF(Coordenada,Tabla2[[#This Row],[xy]]))</f>
        <v/>
      </c>
      <c r="H3820" s="3"/>
    </row>
    <row r="3821" spans="6:8" x14ac:dyDescent="0.25">
      <c r="F3821" s="1" t="str">
        <f t="shared" si="60"/>
        <v/>
      </c>
      <c r="G3821" s="3" t="str">
        <f>IF(AND(ISBLANK(A3821),ISBLANK(B3821)),"",COUNTIF(Coordenada,Tabla2[[#This Row],[xy]]))</f>
        <v/>
      </c>
      <c r="H3821" s="3"/>
    </row>
    <row r="3822" spans="6:8" x14ac:dyDescent="0.25">
      <c r="F3822" s="1" t="str">
        <f t="shared" si="60"/>
        <v/>
      </c>
      <c r="G3822" s="3" t="str">
        <f>IF(AND(ISBLANK(A3822),ISBLANK(B3822)),"",COUNTIF(Coordenada,Tabla2[[#This Row],[xy]]))</f>
        <v/>
      </c>
      <c r="H3822" s="3"/>
    </row>
    <row r="3823" spans="6:8" x14ac:dyDescent="0.25">
      <c r="F3823" s="1" t="str">
        <f t="shared" si="60"/>
        <v/>
      </c>
      <c r="G3823" s="3" t="str">
        <f>IF(AND(ISBLANK(A3823),ISBLANK(B3823)),"",COUNTIF(Coordenada,Tabla2[[#This Row],[xy]]))</f>
        <v/>
      </c>
      <c r="H3823" s="3"/>
    </row>
    <row r="3824" spans="6:8" x14ac:dyDescent="0.25">
      <c r="F3824" s="1" t="str">
        <f t="shared" si="60"/>
        <v/>
      </c>
      <c r="G3824" s="3" t="str">
        <f>IF(AND(ISBLANK(A3824),ISBLANK(B3824)),"",COUNTIF(Coordenada,Tabla2[[#This Row],[xy]]))</f>
        <v/>
      </c>
      <c r="H3824" s="3"/>
    </row>
    <row r="3825" spans="6:8" x14ac:dyDescent="0.25">
      <c r="F3825" s="1" t="str">
        <f t="shared" si="60"/>
        <v/>
      </c>
      <c r="G3825" s="3" t="str">
        <f>IF(AND(ISBLANK(A3825),ISBLANK(B3825)),"",COUNTIF(Coordenada,Tabla2[[#This Row],[xy]]))</f>
        <v/>
      </c>
      <c r="H3825" s="3"/>
    </row>
    <row r="3826" spans="6:8" x14ac:dyDescent="0.25">
      <c r="F3826" s="1" t="str">
        <f t="shared" si="60"/>
        <v/>
      </c>
      <c r="G3826" s="3" t="str">
        <f>IF(AND(ISBLANK(A3826),ISBLANK(B3826)),"",COUNTIF(Coordenada,Tabla2[[#This Row],[xy]]))</f>
        <v/>
      </c>
      <c r="H3826" s="3"/>
    </row>
    <row r="3827" spans="6:8" x14ac:dyDescent="0.25">
      <c r="F3827" s="1" t="str">
        <f t="shared" si="60"/>
        <v/>
      </c>
      <c r="G3827" s="3" t="str">
        <f>IF(AND(ISBLANK(A3827),ISBLANK(B3827)),"",COUNTIF(Coordenada,Tabla2[[#This Row],[xy]]))</f>
        <v/>
      </c>
      <c r="H3827" s="3"/>
    </row>
    <row r="3828" spans="6:8" x14ac:dyDescent="0.25">
      <c r="F3828" s="1" t="str">
        <f t="shared" si="60"/>
        <v/>
      </c>
      <c r="G3828" s="3" t="str">
        <f>IF(AND(ISBLANK(A3828),ISBLANK(B3828)),"",COUNTIF(Coordenada,Tabla2[[#This Row],[xy]]))</f>
        <v/>
      </c>
      <c r="H3828" s="3"/>
    </row>
    <row r="3829" spans="6:8" x14ac:dyDescent="0.25">
      <c r="F3829" s="1" t="str">
        <f t="shared" si="60"/>
        <v/>
      </c>
      <c r="G3829" s="3" t="str">
        <f>IF(AND(ISBLANK(A3829),ISBLANK(B3829)),"",COUNTIF(Coordenada,Tabla2[[#This Row],[xy]]))</f>
        <v/>
      </c>
      <c r="H3829" s="3"/>
    </row>
    <row r="3830" spans="6:8" x14ac:dyDescent="0.25">
      <c r="F3830" s="1" t="str">
        <f t="shared" si="60"/>
        <v/>
      </c>
      <c r="G3830" s="3" t="str">
        <f>IF(AND(ISBLANK(A3830),ISBLANK(B3830)),"",COUNTIF(Coordenada,Tabla2[[#This Row],[xy]]))</f>
        <v/>
      </c>
      <c r="H3830" s="3"/>
    </row>
    <row r="3831" spans="6:8" x14ac:dyDescent="0.25">
      <c r="F3831" s="1" t="str">
        <f t="shared" si="60"/>
        <v/>
      </c>
      <c r="G3831" s="3" t="str">
        <f>IF(AND(ISBLANK(A3831),ISBLANK(B3831)),"",COUNTIF(Coordenada,Tabla2[[#This Row],[xy]]))</f>
        <v/>
      </c>
      <c r="H3831" s="3"/>
    </row>
    <row r="3832" spans="6:8" x14ac:dyDescent="0.25">
      <c r="F3832" s="1" t="str">
        <f t="shared" si="60"/>
        <v/>
      </c>
      <c r="G3832" s="3" t="str">
        <f>IF(AND(ISBLANK(A3832),ISBLANK(B3832)),"",COUNTIF(Coordenada,Tabla2[[#This Row],[xy]]))</f>
        <v/>
      </c>
      <c r="H3832" s="3"/>
    </row>
    <row r="3833" spans="6:8" x14ac:dyDescent="0.25">
      <c r="F3833" s="1" t="str">
        <f t="shared" si="60"/>
        <v/>
      </c>
      <c r="G3833" s="3" t="str">
        <f>IF(AND(ISBLANK(A3833),ISBLANK(B3833)),"",COUNTIF(Coordenada,Tabla2[[#This Row],[xy]]))</f>
        <v/>
      </c>
      <c r="H3833" s="3"/>
    </row>
    <row r="3834" spans="6:8" x14ac:dyDescent="0.25">
      <c r="F3834" s="1" t="str">
        <f t="shared" si="60"/>
        <v/>
      </c>
      <c r="G3834" s="3" t="str">
        <f>IF(AND(ISBLANK(A3834),ISBLANK(B3834)),"",COUNTIF(Coordenada,Tabla2[[#This Row],[xy]]))</f>
        <v/>
      </c>
      <c r="H3834" s="3"/>
    </row>
    <row r="3835" spans="6:8" x14ac:dyDescent="0.25">
      <c r="F3835" s="1" t="str">
        <f t="shared" si="60"/>
        <v/>
      </c>
      <c r="G3835" s="3" t="str">
        <f>IF(AND(ISBLANK(A3835),ISBLANK(B3835)),"",COUNTIF(Coordenada,Tabla2[[#This Row],[xy]]))</f>
        <v/>
      </c>
      <c r="H3835" s="3"/>
    </row>
    <row r="3836" spans="6:8" x14ac:dyDescent="0.25">
      <c r="F3836" s="1" t="str">
        <f t="shared" si="60"/>
        <v/>
      </c>
      <c r="G3836" s="3" t="str">
        <f>IF(AND(ISBLANK(A3836),ISBLANK(B3836)),"",COUNTIF(Coordenada,Tabla2[[#This Row],[xy]]))</f>
        <v/>
      </c>
      <c r="H3836" s="3"/>
    </row>
    <row r="3837" spans="6:8" x14ac:dyDescent="0.25">
      <c r="F3837" s="1" t="str">
        <f t="shared" si="60"/>
        <v/>
      </c>
      <c r="G3837" s="3" t="str">
        <f>IF(AND(ISBLANK(A3837),ISBLANK(B3837)),"",COUNTIF(Coordenada,Tabla2[[#This Row],[xy]]))</f>
        <v/>
      </c>
      <c r="H3837" s="3"/>
    </row>
    <row r="3838" spans="6:8" x14ac:dyDescent="0.25">
      <c r="F3838" s="1" t="str">
        <f t="shared" si="60"/>
        <v/>
      </c>
      <c r="G3838" s="3" t="str">
        <f>IF(AND(ISBLANK(A3838),ISBLANK(B3838)),"",COUNTIF(Coordenada,Tabla2[[#This Row],[xy]]))</f>
        <v/>
      </c>
      <c r="H3838" s="3"/>
    </row>
    <row r="3839" spans="6:8" x14ac:dyDescent="0.25">
      <c r="F3839" s="1" t="str">
        <f t="shared" si="60"/>
        <v/>
      </c>
      <c r="G3839" s="3" t="str">
        <f>IF(AND(ISBLANK(A3839),ISBLANK(B3839)),"",COUNTIF(Coordenada,Tabla2[[#This Row],[xy]]))</f>
        <v/>
      </c>
      <c r="H3839" s="3"/>
    </row>
    <row r="3840" spans="6:8" x14ac:dyDescent="0.25">
      <c r="F3840" s="1" t="str">
        <f t="shared" si="60"/>
        <v/>
      </c>
      <c r="G3840" s="3" t="str">
        <f>IF(AND(ISBLANK(A3840),ISBLANK(B3840)),"",COUNTIF(Coordenada,Tabla2[[#This Row],[xy]]))</f>
        <v/>
      </c>
      <c r="H3840" s="3"/>
    </row>
    <row r="3841" spans="6:8" x14ac:dyDescent="0.25">
      <c r="F3841" s="1" t="str">
        <f t="shared" si="60"/>
        <v/>
      </c>
      <c r="G3841" s="3" t="str">
        <f>IF(AND(ISBLANK(A3841),ISBLANK(B3841)),"",COUNTIF(Coordenada,Tabla2[[#This Row],[xy]]))</f>
        <v/>
      </c>
      <c r="H3841" s="3"/>
    </row>
    <row r="3842" spans="6:8" x14ac:dyDescent="0.25">
      <c r="F3842" s="1" t="str">
        <f t="shared" si="60"/>
        <v/>
      </c>
      <c r="G3842" s="3" t="str">
        <f>IF(AND(ISBLANK(A3842),ISBLANK(B3842)),"",COUNTIF(Coordenada,Tabla2[[#This Row],[xy]]))</f>
        <v/>
      </c>
      <c r="H3842" s="3"/>
    </row>
    <row r="3843" spans="6:8" x14ac:dyDescent="0.25">
      <c r="F3843" s="1" t="str">
        <f t="shared" si="60"/>
        <v/>
      </c>
      <c r="G3843" s="3" t="str">
        <f>IF(AND(ISBLANK(A3843),ISBLANK(B3843)),"",COUNTIF(Coordenada,Tabla2[[#This Row],[xy]]))</f>
        <v/>
      </c>
      <c r="H3843" s="3"/>
    </row>
    <row r="3844" spans="6:8" x14ac:dyDescent="0.25">
      <c r="F3844" s="1" t="str">
        <f t="shared" si="60"/>
        <v/>
      </c>
      <c r="G3844" s="3" t="str">
        <f>IF(AND(ISBLANK(A3844),ISBLANK(B3844)),"",COUNTIF(Coordenada,Tabla2[[#This Row],[xy]]))</f>
        <v/>
      </c>
      <c r="H3844" s="3"/>
    </row>
    <row r="3845" spans="6:8" x14ac:dyDescent="0.25">
      <c r="F3845" s="1" t="str">
        <f t="shared" si="60"/>
        <v/>
      </c>
      <c r="G3845" s="3" t="str">
        <f>IF(AND(ISBLANK(A3845),ISBLANK(B3845)),"",COUNTIF(Coordenada,Tabla2[[#This Row],[xy]]))</f>
        <v/>
      </c>
      <c r="H3845" s="3"/>
    </row>
    <row r="3846" spans="6:8" x14ac:dyDescent="0.25">
      <c r="F3846" s="1" t="str">
        <f t="shared" si="60"/>
        <v/>
      </c>
      <c r="G3846" s="3" t="str">
        <f>IF(AND(ISBLANK(A3846),ISBLANK(B3846)),"",COUNTIF(Coordenada,Tabla2[[#This Row],[xy]]))</f>
        <v/>
      </c>
      <c r="H3846" s="3"/>
    </row>
    <row r="3847" spans="6:8" x14ac:dyDescent="0.25">
      <c r="F3847" s="1" t="str">
        <f t="shared" si="60"/>
        <v/>
      </c>
      <c r="G3847" s="3" t="str">
        <f>IF(AND(ISBLANK(A3847),ISBLANK(B3847)),"",COUNTIF(Coordenada,Tabla2[[#This Row],[xy]]))</f>
        <v/>
      </c>
      <c r="H3847" s="3"/>
    </row>
    <row r="3848" spans="6:8" x14ac:dyDescent="0.25">
      <c r="F3848" s="1" t="str">
        <f t="shared" si="60"/>
        <v/>
      </c>
      <c r="G3848" s="3" t="str">
        <f>IF(AND(ISBLANK(A3848),ISBLANK(B3848)),"",COUNTIF(Coordenada,Tabla2[[#This Row],[xy]]))</f>
        <v/>
      </c>
      <c r="H3848" s="3"/>
    </row>
    <row r="3849" spans="6:8" x14ac:dyDescent="0.25">
      <c r="F3849" s="1" t="str">
        <f t="shared" si="60"/>
        <v/>
      </c>
      <c r="G3849" s="3" t="str">
        <f>IF(AND(ISBLANK(A3849),ISBLANK(B3849)),"",COUNTIF(Coordenada,Tabla2[[#This Row],[xy]]))</f>
        <v/>
      </c>
      <c r="H3849" s="3"/>
    </row>
    <row r="3850" spans="6:8" x14ac:dyDescent="0.25">
      <c r="F3850" s="1" t="str">
        <f t="shared" si="60"/>
        <v/>
      </c>
      <c r="G3850" s="3" t="str">
        <f>IF(AND(ISBLANK(A3850),ISBLANK(B3850)),"",COUNTIF(Coordenada,Tabla2[[#This Row],[xy]]))</f>
        <v/>
      </c>
      <c r="H3850" s="3"/>
    </row>
    <row r="3851" spans="6:8" x14ac:dyDescent="0.25">
      <c r="F3851" s="1" t="str">
        <f t="shared" ref="F3851:F3914" si="61">IF(AND(ISBLANK(A3851),ISBLANK(B3851)),"",A3851&amp;B3851)</f>
        <v/>
      </c>
      <c r="G3851" s="3" t="str">
        <f>IF(AND(ISBLANK(A3851),ISBLANK(B3851)),"",COUNTIF(Coordenada,Tabla2[[#This Row],[xy]]))</f>
        <v/>
      </c>
      <c r="H3851" s="3"/>
    </row>
    <row r="3852" spans="6:8" x14ac:dyDescent="0.25">
      <c r="F3852" s="1" t="str">
        <f t="shared" si="61"/>
        <v/>
      </c>
      <c r="G3852" s="3" t="str">
        <f>IF(AND(ISBLANK(A3852),ISBLANK(B3852)),"",COUNTIF(Coordenada,Tabla2[[#This Row],[xy]]))</f>
        <v/>
      </c>
      <c r="H3852" s="3"/>
    </row>
    <row r="3853" spans="6:8" x14ac:dyDescent="0.25">
      <c r="F3853" s="1" t="str">
        <f t="shared" si="61"/>
        <v/>
      </c>
      <c r="G3853" s="3" t="str">
        <f>IF(AND(ISBLANK(A3853),ISBLANK(B3853)),"",COUNTIF(Coordenada,Tabla2[[#This Row],[xy]]))</f>
        <v/>
      </c>
      <c r="H3853" s="3"/>
    </row>
    <row r="3854" spans="6:8" x14ac:dyDescent="0.25">
      <c r="F3854" s="1" t="str">
        <f t="shared" si="61"/>
        <v/>
      </c>
      <c r="G3854" s="3" t="str">
        <f>IF(AND(ISBLANK(A3854),ISBLANK(B3854)),"",COUNTIF(Coordenada,Tabla2[[#This Row],[xy]]))</f>
        <v/>
      </c>
      <c r="H3854" s="3"/>
    </row>
    <row r="3855" spans="6:8" x14ac:dyDescent="0.25">
      <c r="F3855" s="1" t="str">
        <f t="shared" si="61"/>
        <v/>
      </c>
      <c r="G3855" s="3" t="str">
        <f>IF(AND(ISBLANK(A3855),ISBLANK(B3855)),"",COUNTIF(Coordenada,Tabla2[[#This Row],[xy]]))</f>
        <v/>
      </c>
      <c r="H3855" s="3"/>
    </row>
    <row r="3856" spans="6:8" x14ac:dyDescent="0.25">
      <c r="F3856" s="1" t="str">
        <f t="shared" si="61"/>
        <v/>
      </c>
      <c r="G3856" s="3" t="str">
        <f>IF(AND(ISBLANK(A3856),ISBLANK(B3856)),"",COUNTIF(Coordenada,Tabla2[[#This Row],[xy]]))</f>
        <v/>
      </c>
      <c r="H3856" s="3"/>
    </row>
    <row r="3857" spans="6:8" x14ac:dyDescent="0.25">
      <c r="F3857" s="1" t="str">
        <f t="shared" si="61"/>
        <v/>
      </c>
      <c r="G3857" s="3" t="str">
        <f>IF(AND(ISBLANK(A3857),ISBLANK(B3857)),"",COUNTIF(Coordenada,Tabla2[[#This Row],[xy]]))</f>
        <v/>
      </c>
      <c r="H3857" s="3"/>
    </row>
    <row r="3858" spans="6:8" x14ac:dyDescent="0.25">
      <c r="F3858" s="1" t="str">
        <f t="shared" si="61"/>
        <v/>
      </c>
      <c r="G3858" s="3" t="str">
        <f>IF(AND(ISBLANK(A3858),ISBLANK(B3858)),"",COUNTIF(Coordenada,Tabla2[[#This Row],[xy]]))</f>
        <v/>
      </c>
      <c r="H3858" s="3"/>
    </row>
    <row r="3859" spans="6:8" x14ac:dyDescent="0.25">
      <c r="F3859" s="1" t="str">
        <f t="shared" si="61"/>
        <v/>
      </c>
      <c r="G3859" s="3" t="str">
        <f>IF(AND(ISBLANK(A3859),ISBLANK(B3859)),"",COUNTIF(Coordenada,Tabla2[[#This Row],[xy]]))</f>
        <v/>
      </c>
      <c r="H3859" s="3"/>
    </row>
    <row r="3860" spans="6:8" x14ac:dyDescent="0.25">
      <c r="F3860" s="1" t="str">
        <f t="shared" si="61"/>
        <v/>
      </c>
      <c r="G3860" s="3" t="str">
        <f>IF(AND(ISBLANK(A3860),ISBLANK(B3860)),"",COUNTIF(Coordenada,Tabla2[[#This Row],[xy]]))</f>
        <v/>
      </c>
      <c r="H3860" s="3"/>
    </row>
    <row r="3861" spans="6:8" x14ac:dyDescent="0.25">
      <c r="F3861" s="1" t="str">
        <f t="shared" si="61"/>
        <v/>
      </c>
      <c r="G3861" s="3" t="str">
        <f>IF(AND(ISBLANK(A3861),ISBLANK(B3861)),"",COUNTIF(Coordenada,Tabla2[[#This Row],[xy]]))</f>
        <v/>
      </c>
      <c r="H3861" s="3"/>
    </row>
    <row r="3862" spans="6:8" x14ac:dyDescent="0.25">
      <c r="F3862" s="1" t="str">
        <f t="shared" si="61"/>
        <v/>
      </c>
      <c r="G3862" s="3" t="str">
        <f>IF(AND(ISBLANK(A3862),ISBLANK(B3862)),"",COUNTIF(Coordenada,Tabla2[[#This Row],[xy]]))</f>
        <v/>
      </c>
      <c r="H3862" s="3"/>
    </row>
    <row r="3863" spans="6:8" x14ac:dyDescent="0.25">
      <c r="F3863" s="1" t="str">
        <f t="shared" si="61"/>
        <v/>
      </c>
      <c r="G3863" s="3" t="str">
        <f>IF(AND(ISBLANK(A3863),ISBLANK(B3863)),"",COUNTIF(Coordenada,Tabla2[[#This Row],[xy]]))</f>
        <v/>
      </c>
      <c r="H3863" s="3"/>
    </row>
    <row r="3864" spans="6:8" x14ac:dyDescent="0.25">
      <c r="F3864" s="1" t="str">
        <f t="shared" si="61"/>
        <v/>
      </c>
      <c r="G3864" s="3" t="str">
        <f>IF(AND(ISBLANK(A3864),ISBLANK(B3864)),"",COUNTIF(Coordenada,Tabla2[[#This Row],[xy]]))</f>
        <v/>
      </c>
      <c r="H3864" s="3"/>
    </row>
    <row r="3865" spans="6:8" x14ac:dyDescent="0.25">
      <c r="F3865" s="1" t="str">
        <f t="shared" si="61"/>
        <v/>
      </c>
      <c r="G3865" s="3" t="str">
        <f>IF(AND(ISBLANK(A3865),ISBLANK(B3865)),"",COUNTIF(Coordenada,Tabla2[[#This Row],[xy]]))</f>
        <v/>
      </c>
      <c r="H3865" s="3"/>
    </row>
    <row r="3866" spans="6:8" x14ac:dyDescent="0.25">
      <c r="F3866" s="1" t="str">
        <f t="shared" si="61"/>
        <v/>
      </c>
      <c r="G3866" s="3" t="str">
        <f>IF(AND(ISBLANK(A3866),ISBLANK(B3866)),"",COUNTIF(Coordenada,Tabla2[[#This Row],[xy]]))</f>
        <v/>
      </c>
      <c r="H3866" s="3"/>
    </row>
    <row r="3867" spans="6:8" x14ac:dyDescent="0.25">
      <c r="F3867" s="1" t="str">
        <f t="shared" si="61"/>
        <v/>
      </c>
      <c r="G3867" s="3" t="str">
        <f>IF(AND(ISBLANK(A3867),ISBLANK(B3867)),"",COUNTIF(Coordenada,Tabla2[[#This Row],[xy]]))</f>
        <v/>
      </c>
      <c r="H3867" s="3"/>
    </row>
    <row r="3868" spans="6:8" x14ac:dyDescent="0.25">
      <c r="F3868" s="1" t="str">
        <f t="shared" si="61"/>
        <v/>
      </c>
      <c r="G3868" s="3" t="str">
        <f>IF(AND(ISBLANK(A3868),ISBLANK(B3868)),"",COUNTIF(Coordenada,Tabla2[[#This Row],[xy]]))</f>
        <v/>
      </c>
      <c r="H3868" s="3"/>
    </row>
    <row r="3869" spans="6:8" x14ac:dyDescent="0.25">
      <c r="F3869" s="1" t="str">
        <f t="shared" si="61"/>
        <v/>
      </c>
      <c r="G3869" s="3" t="str">
        <f>IF(AND(ISBLANK(A3869),ISBLANK(B3869)),"",COUNTIF(Coordenada,Tabla2[[#This Row],[xy]]))</f>
        <v/>
      </c>
      <c r="H3869" s="3"/>
    </row>
    <row r="3870" spans="6:8" x14ac:dyDescent="0.25">
      <c r="F3870" s="1" t="str">
        <f t="shared" si="61"/>
        <v/>
      </c>
      <c r="G3870" s="3" t="str">
        <f>IF(AND(ISBLANK(A3870),ISBLANK(B3870)),"",COUNTIF(Coordenada,Tabla2[[#This Row],[xy]]))</f>
        <v/>
      </c>
      <c r="H3870" s="3"/>
    </row>
    <row r="3871" spans="6:8" x14ac:dyDescent="0.25">
      <c r="F3871" s="1" t="str">
        <f t="shared" si="61"/>
        <v/>
      </c>
      <c r="G3871" s="3" t="str">
        <f>IF(AND(ISBLANK(A3871),ISBLANK(B3871)),"",COUNTIF(Coordenada,Tabla2[[#This Row],[xy]]))</f>
        <v/>
      </c>
      <c r="H3871" s="3"/>
    </row>
    <row r="3872" spans="6:8" x14ac:dyDescent="0.25">
      <c r="F3872" s="1" t="str">
        <f t="shared" si="61"/>
        <v/>
      </c>
      <c r="G3872" s="3" t="str">
        <f>IF(AND(ISBLANK(A3872),ISBLANK(B3872)),"",COUNTIF(Coordenada,Tabla2[[#This Row],[xy]]))</f>
        <v/>
      </c>
      <c r="H3872" s="3"/>
    </row>
    <row r="3873" spans="6:8" x14ac:dyDescent="0.25">
      <c r="F3873" s="1" t="str">
        <f t="shared" si="61"/>
        <v/>
      </c>
      <c r="G3873" s="3" t="str">
        <f>IF(AND(ISBLANK(A3873),ISBLANK(B3873)),"",COUNTIF(Coordenada,Tabla2[[#This Row],[xy]]))</f>
        <v/>
      </c>
      <c r="H3873" s="3"/>
    </row>
    <row r="3874" spans="6:8" x14ac:dyDescent="0.25">
      <c r="F3874" s="1" t="str">
        <f t="shared" si="61"/>
        <v/>
      </c>
      <c r="G3874" s="3" t="str">
        <f>IF(AND(ISBLANK(A3874),ISBLANK(B3874)),"",COUNTIF(Coordenada,Tabla2[[#This Row],[xy]]))</f>
        <v/>
      </c>
      <c r="H3874" s="3"/>
    </row>
    <row r="3875" spans="6:8" x14ac:dyDescent="0.25">
      <c r="F3875" s="1" t="str">
        <f t="shared" si="61"/>
        <v/>
      </c>
      <c r="G3875" s="3" t="str">
        <f>IF(AND(ISBLANK(A3875),ISBLANK(B3875)),"",COUNTIF(Coordenada,Tabla2[[#This Row],[xy]]))</f>
        <v/>
      </c>
      <c r="H3875" s="3"/>
    </row>
    <row r="3876" spans="6:8" x14ac:dyDescent="0.25">
      <c r="F3876" s="1" t="str">
        <f t="shared" si="61"/>
        <v/>
      </c>
      <c r="G3876" s="3" t="str">
        <f>IF(AND(ISBLANK(A3876),ISBLANK(B3876)),"",COUNTIF(Coordenada,Tabla2[[#This Row],[xy]]))</f>
        <v/>
      </c>
      <c r="H3876" s="3"/>
    </row>
    <row r="3877" spans="6:8" x14ac:dyDescent="0.25">
      <c r="F3877" s="1" t="str">
        <f t="shared" si="61"/>
        <v/>
      </c>
      <c r="G3877" s="3" t="str">
        <f>IF(AND(ISBLANK(A3877),ISBLANK(B3877)),"",COUNTIF(Coordenada,Tabla2[[#This Row],[xy]]))</f>
        <v/>
      </c>
      <c r="H3877" s="3"/>
    </row>
    <row r="3878" spans="6:8" x14ac:dyDescent="0.25">
      <c r="F3878" s="1" t="str">
        <f t="shared" si="61"/>
        <v/>
      </c>
      <c r="G3878" s="3" t="str">
        <f>IF(AND(ISBLANK(A3878),ISBLANK(B3878)),"",COUNTIF(Coordenada,Tabla2[[#This Row],[xy]]))</f>
        <v/>
      </c>
      <c r="H3878" s="3"/>
    </row>
    <row r="3879" spans="6:8" x14ac:dyDescent="0.25">
      <c r="F3879" s="1" t="str">
        <f t="shared" si="61"/>
        <v/>
      </c>
      <c r="G3879" s="3" t="str">
        <f>IF(AND(ISBLANK(A3879),ISBLANK(B3879)),"",COUNTIF(Coordenada,Tabla2[[#This Row],[xy]]))</f>
        <v/>
      </c>
      <c r="H3879" s="3"/>
    </row>
    <row r="3880" spans="6:8" x14ac:dyDescent="0.25">
      <c r="F3880" s="1" t="str">
        <f t="shared" si="61"/>
        <v/>
      </c>
      <c r="G3880" s="3" t="str">
        <f>IF(AND(ISBLANK(A3880),ISBLANK(B3880)),"",COUNTIF(Coordenada,Tabla2[[#This Row],[xy]]))</f>
        <v/>
      </c>
      <c r="H3880" s="3"/>
    </row>
    <row r="3881" spans="6:8" x14ac:dyDescent="0.25">
      <c r="F3881" s="1" t="str">
        <f t="shared" si="61"/>
        <v/>
      </c>
      <c r="G3881" s="3" t="str">
        <f>IF(AND(ISBLANK(A3881),ISBLANK(B3881)),"",COUNTIF(Coordenada,Tabla2[[#This Row],[xy]]))</f>
        <v/>
      </c>
      <c r="H3881" s="3"/>
    </row>
    <row r="3882" spans="6:8" x14ac:dyDescent="0.25">
      <c r="F3882" s="1" t="str">
        <f t="shared" si="61"/>
        <v/>
      </c>
      <c r="G3882" s="3" t="str">
        <f>IF(AND(ISBLANK(A3882),ISBLANK(B3882)),"",COUNTIF(Coordenada,Tabla2[[#This Row],[xy]]))</f>
        <v/>
      </c>
      <c r="H3882" s="3"/>
    </row>
    <row r="3883" spans="6:8" x14ac:dyDescent="0.25">
      <c r="F3883" s="1" t="str">
        <f t="shared" si="61"/>
        <v/>
      </c>
      <c r="G3883" s="3" t="str">
        <f>IF(AND(ISBLANK(A3883),ISBLANK(B3883)),"",COUNTIF(Coordenada,Tabla2[[#This Row],[xy]]))</f>
        <v/>
      </c>
      <c r="H3883" s="3"/>
    </row>
    <row r="3884" spans="6:8" x14ac:dyDescent="0.25">
      <c r="F3884" s="1" t="str">
        <f t="shared" si="61"/>
        <v/>
      </c>
      <c r="G3884" s="3" t="str">
        <f>IF(AND(ISBLANK(A3884),ISBLANK(B3884)),"",COUNTIF(Coordenada,Tabla2[[#This Row],[xy]]))</f>
        <v/>
      </c>
      <c r="H3884" s="3"/>
    </row>
    <row r="3885" spans="6:8" x14ac:dyDescent="0.25">
      <c r="F3885" s="1" t="str">
        <f t="shared" si="61"/>
        <v/>
      </c>
      <c r="G3885" s="3" t="str">
        <f>IF(AND(ISBLANK(A3885),ISBLANK(B3885)),"",COUNTIF(Coordenada,Tabla2[[#This Row],[xy]]))</f>
        <v/>
      </c>
      <c r="H3885" s="3"/>
    </row>
    <row r="3886" spans="6:8" x14ac:dyDescent="0.25">
      <c r="F3886" s="1" t="str">
        <f t="shared" si="61"/>
        <v/>
      </c>
      <c r="G3886" s="3" t="str">
        <f>IF(AND(ISBLANK(A3886),ISBLANK(B3886)),"",COUNTIF(Coordenada,Tabla2[[#This Row],[xy]]))</f>
        <v/>
      </c>
      <c r="H3886" s="3"/>
    </row>
    <row r="3887" spans="6:8" x14ac:dyDescent="0.25">
      <c r="F3887" s="1" t="str">
        <f t="shared" si="61"/>
        <v/>
      </c>
      <c r="G3887" s="3" t="str">
        <f>IF(AND(ISBLANK(A3887),ISBLANK(B3887)),"",COUNTIF(Coordenada,Tabla2[[#This Row],[xy]]))</f>
        <v/>
      </c>
      <c r="H3887" s="3"/>
    </row>
    <row r="3888" spans="6:8" x14ac:dyDescent="0.25">
      <c r="F3888" s="1" t="str">
        <f t="shared" si="61"/>
        <v/>
      </c>
      <c r="G3888" s="3" t="str">
        <f>IF(AND(ISBLANK(A3888),ISBLANK(B3888)),"",COUNTIF(Coordenada,Tabla2[[#This Row],[xy]]))</f>
        <v/>
      </c>
      <c r="H3888" s="3"/>
    </row>
    <row r="3889" spans="6:8" x14ac:dyDescent="0.25">
      <c r="F3889" s="1" t="str">
        <f t="shared" si="61"/>
        <v/>
      </c>
      <c r="G3889" s="3" t="str">
        <f>IF(AND(ISBLANK(A3889),ISBLANK(B3889)),"",COUNTIF(Coordenada,Tabla2[[#This Row],[xy]]))</f>
        <v/>
      </c>
      <c r="H3889" s="3"/>
    </row>
    <row r="3890" spans="6:8" x14ac:dyDescent="0.25">
      <c r="F3890" s="1" t="str">
        <f t="shared" si="61"/>
        <v/>
      </c>
      <c r="G3890" s="3" t="str">
        <f>IF(AND(ISBLANK(A3890),ISBLANK(B3890)),"",COUNTIF(Coordenada,Tabla2[[#This Row],[xy]]))</f>
        <v/>
      </c>
      <c r="H3890" s="3"/>
    </row>
    <row r="3891" spans="6:8" x14ac:dyDescent="0.25">
      <c r="F3891" s="1" t="str">
        <f t="shared" si="61"/>
        <v/>
      </c>
      <c r="G3891" s="3" t="str">
        <f>IF(AND(ISBLANK(A3891),ISBLANK(B3891)),"",COUNTIF(Coordenada,Tabla2[[#This Row],[xy]]))</f>
        <v/>
      </c>
      <c r="H3891" s="3"/>
    </row>
    <row r="3892" spans="6:8" x14ac:dyDescent="0.25">
      <c r="F3892" s="1" t="str">
        <f t="shared" si="61"/>
        <v/>
      </c>
      <c r="G3892" s="3" t="str">
        <f>IF(AND(ISBLANK(A3892),ISBLANK(B3892)),"",COUNTIF(Coordenada,Tabla2[[#This Row],[xy]]))</f>
        <v/>
      </c>
      <c r="H3892" s="3"/>
    </row>
    <row r="3893" spans="6:8" x14ac:dyDescent="0.25">
      <c r="F3893" s="1" t="str">
        <f t="shared" si="61"/>
        <v/>
      </c>
      <c r="G3893" s="3" t="str">
        <f>IF(AND(ISBLANK(A3893),ISBLANK(B3893)),"",COUNTIF(Coordenada,Tabla2[[#This Row],[xy]]))</f>
        <v/>
      </c>
      <c r="H3893" s="3"/>
    </row>
    <row r="3894" spans="6:8" x14ac:dyDescent="0.25">
      <c r="F3894" s="1" t="str">
        <f t="shared" si="61"/>
        <v/>
      </c>
      <c r="G3894" s="3" t="str">
        <f>IF(AND(ISBLANK(A3894),ISBLANK(B3894)),"",COUNTIF(Coordenada,Tabla2[[#This Row],[xy]]))</f>
        <v/>
      </c>
      <c r="H3894" s="3"/>
    </row>
    <row r="3895" spans="6:8" x14ac:dyDescent="0.25">
      <c r="F3895" s="1" t="str">
        <f t="shared" si="61"/>
        <v/>
      </c>
      <c r="G3895" s="3" t="str">
        <f>IF(AND(ISBLANK(A3895),ISBLANK(B3895)),"",COUNTIF(Coordenada,Tabla2[[#This Row],[xy]]))</f>
        <v/>
      </c>
      <c r="H3895" s="3"/>
    </row>
    <row r="3896" spans="6:8" x14ac:dyDescent="0.25">
      <c r="F3896" s="1" t="str">
        <f t="shared" si="61"/>
        <v/>
      </c>
      <c r="G3896" s="3" t="str">
        <f>IF(AND(ISBLANK(A3896),ISBLANK(B3896)),"",COUNTIF(Coordenada,Tabla2[[#This Row],[xy]]))</f>
        <v/>
      </c>
      <c r="H3896" s="3"/>
    </row>
    <row r="3897" spans="6:8" x14ac:dyDescent="0.25">
      <c r="F3897" s="1" t="str">
        <f t="shared" si="61"/>
        <v/>
      </c>
      <c r="G3897" s="3" t="str">
        <f>IF(AND(ISBLANK(A3897),ISBLANK(B3897)),"",COUNTIF(Coordenada,Tabla2[[#This Row],[xy]]))</f>
        <v/>
      </c>
      <c r="H3897" s="3"/>
    </row>
    <row r="3898" spans="6:8" x14ac:dyDescent="0.25">
      <c r="F3898" s="1" t="str">
        <f t="shared" si="61"/>
        <v/>
      </c>
      <c r="G3898" s="3" t="str">
        <f>IF(AND(ISBLANK(A3898),ISBLANK(B3898)),"",COUNTIF(Coordenada,Tabla2[[#This Row],[xy]]))</f>
        <v/>
      </c>
      <c r="H3898" s="3"/>
    </row>
    <row r="3899" spans="6:8" x14ac:dyDescent="0.25">
      <c r="F3899" s="1" t="str">
        <f t="shared" si="61"/>
        <v/>
      </c>
      <c r="G3899" s="3" t="str">
        <f>IF(AND(ISBLANK(A3899),ISBLANK(B3899)),"",COUNTIF(Coordenada,Tabla2[[#This Row],[xy]]))</f>
        <v/>
      </c>
      <c r="H3899" s="3"/>
    </row>
    <row r="3900" spans="6:8" x14ac:dyDescent="0.25">
      <c r="F3900" s="1" t="str">
        <f t="shared" si="61"/>
        <v/>
      </c>
      <c r="G3900" s="3" t="str">
        <f>IF(AND(ISBLANK(A3900),ISBLANK(B3900)),"",COUNTIF(Coordenada,Tabla2[[#This Row],[xy]]))</f>
        <v/>
      </c>
      <c r="H3900" s="3"/>
    </row>
    <row r="3901" spans="6:8" x14ac:dyDescent="0.25">
      <c r="F3901" s="1" t="str">
        <f t="shared" si="61"/>
        <v/>
      </c>
      <c r="G3901" s="3" t="str">
        <f>IF(AND(ISBLANK(A3901),ISBLANK(B3901)),"",COUNTIF(Coordenada,Tabla2[[#This Row],[xy]]))</f>
        <v/>
      </c>
      <c r="H3901" s="3"/>
    </row>
    <row r="3902" spans="6:8" x14ac:dyDescent="0.25">
      <c r="F3902" s="1" t="str">
        <f t="shared" si="61"/>
        <v/>
      </c>
      <c r="G3902" s="3" t="str">
        <f>IF(AND(ISBLANK(A3902),ISBLANK(B3902)),"",COUNTIF(Coordenada,Tabla2[[#This Row],[xy]]))</f>
        <v/>
      </c>
      <c r="H3902" s="3"/>
    </row>
    <row r="3903" spans="6:8" x14ac:dyDescent="0.25">
      <c r="F3903" s="1" t="str">
        <f t="shared" si="61"/>
        <v/>
      </c>
      <c r="G3903" s="3" t="str">
        <f>IF(AND(ISBLANK(A3903),ISBLANK(B3903)),"",COUNTIF(Coordenada,Tabla2[[#This Row],[xy]]))</f>
        <v/>
      </c>
      <c r="H3903" s="3"/>
    </row>
    <row r="3904" spans="6:8" x14ac:dyDescent="0.25">
      <c r="F3904" s="1" t="str">
        <f t="shared" si="61"/>
        <v/>
      </c>
      <c r="G3904" s="3" t="str">
        <f>IF(AND(ISBLANK(A3904),ISBLANK(B3904)),"",COUNTIF(Coordenada,Tabla2[[#This Row],[xy]]))</f>
        <v/>
      </c>
      <c r="H3904" s="3"/>
    </row>
    <row r="3905" spans="6:8" x14ac:dyDescent="0.25">
      <c r="F3905" s="1" t="str">
        <f t="shared" si="61"/>
        <v/>
      </c>
      <c r="G3905" s="3" t="str">
        <f>IF(AND(ISBLANK(A3905),ISBLANK(B3905)),"",COUNTIF(Coordenada,Tabla2[[#This Row],[xy]]))</f>
        <v/>
      </c>
      <c r="H3905" s="3"/>
    </row>
    <row r="3906" spans="6:8" x14ac:dyDescent="0.25">
      <c r="F3906" s="1" t="str">
        <f t="shared" si="61"/>
        <v/>
      </c>
      <c r="G3906" s="3" t="str">
        <f>IF(AND(ISBLANK(A3906),ISBLANK(B3906)),"",COUNTIF(Coordenada,Tabla2[[#This Row],[xy]]))</f>
        <v/>
      </c>
      <c r="H3906" s="3"/>
    </row>
    <row r="3907" spans="6:8" x14ac:dyDescent="0.25">
      <c r="F3907" s="1" t="str">
        <f t="shared" si="61"/>
        <v/>
      </c>
      <c r="G3907" s="3" t="str">
        <f>IF(AND(ISBLANK(A3907),ISBLANK(B3907)),"",COUNTIF(Coordenada,Tabla2[[#This Row],[xy]]))</f>
        <v/>
      </c>
      <c r="H3907" s="3"/>
    </row>
    <row r="3908" spans="6:8" x14ac:dyDescent="0.25">
      <c r="F3908" s="1" t="str">
        <f t="shared" si="61"/>
        <v/>
      </c>
      <c r="G3908" s="3" t="str">
        <f>IF(AND(ISBLANK(A3908),ISBLANK(B3908)),"",COUNTIF(Coordenada,Tabla2[[#This Row],[xy]]))</f>
        <v/>
      </c>
      <c r="H3908" s="3"/>
    </row>
    <row r="3909" spans="6:8" x14ac:dyDescent="0.25">
      <c r="F3909" s="1" t="str">
        <f t="shared" si="61"/>
        <v/>
      </c>
      <c r="G3909" s="3" t="str">
        <f>IF(AND(ISBLANK(A3909),ISBLANK(B3909)),"",COUNTIF(Coordenada,Tabla2[[#This Row],[xy]]))</f>
        <v/>
      </c>
      <c r="H3909" s="3"/>
    </row>
    <row r="3910" spans="6:8" x14ac:dyDescent="0.25">
      <c r="F3910" s="1" t="str">
        <f t="shared" si="61"/>
        <v/>
      </c>
      <c r="G3910" s="3" t="str">
        <f>IF(AND(ISBLANK(A3910),ISBLANK(B3910)),"",COUNTIF(Coordenada,Tabla2[[#This Row],[xy]]))</f>
        <v/>
      </c>
      <c r="H3910" s="3"/>
    </row>
    <row r="3911" spans="6:8" x14ac:dyDescent="0.25">
      <c r="F3911" s="1" t="str">
        <f t="shared" si="61"/>
        <v/>
      </c>
      <c r="G3911" s="3" t="str">
        <f>IF(AND(ISBLANK(A3911),ISBLANK(B3911)),"",COUNTIF(Coordenada,Tabla2[[#This Row],[xy]]))</f>
        <v/>
      </c>
      <c r="H3911" s="3"/>
    </row>
    <row r="3912" spans="6:8" x14ac:dyDescent="0.25">
      <c r="F3912" s="1" t="str">
        <f t="shared" si="61"/>
        <v/>
      </c>
      <c r="G3912" s="3" t="str">
        <f>IF(AND(ISBLANK(A3912),ISBLANK(B3912)),"",COUNTIF(Coordenada,Tabla2[[#This Row],[xy]]))</f>
        <v/>
      </c>
      <c r="H3912" s="3"/>
    </row>
    <row r="3913" spans="6:8" x14ac:dyDescent="0.25">
      <c r="F3913" s="1" t="str">
        <f t="shared" si="61"/>
        <v/>
      </c>
      <c r="G3913" s="3" t="str">
        <f>IF(AND(ISBLANK(A3913),ISBLANK(B3913)),"",COUNTIF(Coordenada,Tabla2[[#This Row],[xy]]))</f>
        <v/>
      </c>
      <c r="H3913" s="3"/>
    </row>
    <row r="3914" spans="6:8" x14ac:dyDescent="0.25">
      <c r="F3914" s="1" t="str">
        <f t="shared" si="61"/>
        <v/>
      </c>
      <c r="G3914" s="3" t="str">
        <f>IF(AND(ISBLANK(A3914),ISBLANK(B3914)),"",COUNTIF(Coordenada,Tabla2[[#This Row],[xy]]))</f>
        <v/>
      </c>
      <c r="H3914" s="3"/>
    </row>
    <row r="3915" spans="6:8" x14ac:dyDescent="0.25">
      <c r="F3915" s="1" t="str">
        <f t="shared" ref="F3915:F3978" si="62">IF(AND(ISBLANK(A3915),ISBLANK(B3915)),"",A3915&amp;B3915)</f>
        <v/>
      </c>
      <c r="G3915" s="3" t="str">
        <f>IF(AND(ISBLANK(A3915),ISBLANK(B3915)),"",COUNTIF(Coordenada,Tabla2[[#This Row],[xy]]))</f>
        <v/>
      </c>
      <c r="H3915" s="3"/>
    </row>
    <row r="3916" spans="6:8" x14ac:dyDescent="0.25">
      <c r="F3916" s="1" t="str">
        <f t="shared" si="62"/>
        <v/>
      </c>
      <c r="G3916" s="3" t="str">
        <f>IF(AND(ISBLANK(A3916),ISBLANK(B3916)),"",COUNTIF(Coordenada,Tabla2[[#This Row],[xy]]))</f>
        <v/>
      </c>
      <c r="H3916" s="3"/>
    </row>
    <row r="3917" spans="6:8" x14ac:dyDescent="0.25">
      <c r="F3917" s="1" t="str">
        <f t="shared" si="62"/>
        <v/>
      </c>
      <c r="G3917" s="3" t="str">
        <f>IF(AND(ISBLANK(A3917),ISBLANK(B3917)),"",COUNTIF(Coordenada,Tabla2[[#This Row],[xy]]))</f>
        <v/>
      </c>
      <c r="H3917" s="3"/>
    </row>
    <row r="3918" spans="6:8" x14ac:dyDescent="0.25">
      <c r="F3918" s="1" t="str">
        <f t="shared" si="62"/>
        <v/>
      </c>
      <c r="G3918" s="3" t="str">
        <f>IF(AND(ISBLANK(A3918),ISBLANK(B3918)),"",COUNTIF(Coordenada,Tabla2[[#This Row],[xy]]))</f>
        <v/>
      </c>
      <c r="H3918" s="3"/>
    </row>
    <row r="3919" spans="6:8" x14ac:dyDescent="0.25">
      <c r="F3919" s="1" t="str">
        <f t="shared" si="62"/>
        <v/>
      </c>
      <c r="G3919" s="3" t="str">
        <f>IF(AND(ISBLANK(A3919),ISBLANK(B3919)),"",COUNTIF(Coordenada,Tabla2[[#This Row],[xy]]))</f>
        <v/>
      </c>
      <c r="H3919" s="3"/>
    </row>
    <row r="3920" spans="6:8" x14ac:dyDescent="0.25">
      <c r="F3920" s="1" t="str">
        <f t="shared" si="62"/>
        <v/>
      </c>
      <c r="G3920" s="3" t="str">
        <f>IF(AND(ISBLANK(A3920),ISBLANK(B3920)),"",COUNTIF(Coordenada,Tabla2[[#This Row],[xy]]))</f>
        <v/>
      </c>
      <c r="H3920" s="3"/>
    </row>
    <row r="3921" spans="6:8" x14ac:dyDescent="0.25">
      <c r="F3921" s="1" t="str">
        <f t="shared" si="62"/>
        <v/>
      </c>
      <c r="G3921" s="3" t="str">
        <f>IF(AND(ISBLANK(A3921),ISBLANK(B3921)),"",COUNTIF(Coordenada,Tabla2[[#This Row],[xy]]))</f>
        <v/>
      </c>
      <c r="H3921" s="3"/>
    </row>
    <row r="3922" spans="6:8" x14ac:dyDescent="0.25">
      <c r="F3922" s="1" t="str">
        <f t="shared" si="62"/>
        <v/>
      </c>
      <c r="G3922" s="3" t="str">
        <f>IF(AND(ISBLANK(A3922),ISBLANK(B3922)),"",COUNTIF(Coordenada,Tabla2[[#This Row],[xy]]))</f>
        <v/>
      </c>
      <c r="H3922" s="3"/>
    </row>
    <row r="3923" spans="6:8" x14ac:dyDescent="0.25">
      <c r="F3923" s="1" t="str">
        <f t="shared" si="62"/>
        <v/>
      </c>
      <c r="G3923" s="3" t="str">
        <f>IF(AND(ISBLANK(A3923),ISBLANK(B3923)),"",COUNTIF(Coordenada,Tabla2[[#This Row],[xy]]))</f>
        <v/>
      </c>
      <c r="H3923" s="3"/>
    </row>
    <row r="3924" spans="6:8" x14ac:dyDescent="0.25">
      <c r="F3924" s="1" t="str">
        <f t="shared" si="62"/>
        <v/>
      </c>
      <c r="G3924" s="3" t="str">
        <f>IF(AND(ISBLANK(A3924),ISBLANK(B3924)),"",COUNTIF(Coordenada,Tabla2[[#This Row],[xy]]))</f>
        <v/>
      </c>
      <c r="H3924" s="3"/>
    </row>
    <row r="3925" spans="6:8" x14ac:dyDescent="0.25">
      <c r="F3925" s="1" t="str">
        <f t="shared" si="62"/>
        <v/>
      </c>
      <c r="G3925" s="3" t="str">
        <f>IF(AND(ISBLANK(A3925),ISBLANK(B3925)),"",COUNTIF(Coordenada,Tabla2[[#This Row],[xy]]))</f>
        <v/>
      </c>
      <c r="H3925" s="3"/>
    </row>
    <row r="3926" spans="6:8" x14ac:dyDescent="0.25">
      <c r="F3926" s="1" t="str">
        <f t="shared" si="62"/>
        <v/>
      </c>
      <c r="G3926" s="3" t="str">
        <f>IF(AND(ISBLANK(A3926),ISBLANK(B3926)),"",COUNTIF(Coordenada,Tabla2[[#This Row],[xy]]))</f>
        <v/>
      </c>
      <c r="H3926" s="3"/>
    </row>
    <row r="3927" spans="6:8" x14ac:dyDescent="0.25">
      <c r="F3927" s="1" t="str">
        <f t="shared" si="62"/>
        <v/>
      </c>
      <c r="G3927" s="3" t="str">
        <f>IF(AND(ISBLANK(A3927),ISBLANK(B3927)),"",COUNTIF(Coordenada,Tabla2[[#This Row],[xy]]))</f>
        <v/>
      </c>
      <c r="H3927" s="3"/>
    </row>
    <row r="3928" spans="6:8" x14ac:dyDescent="0.25">
      <c r="F3928" s="1" t="str">
        <f t="shared" si="62"/>
        <v/>
      </c>
      <c r="G3928" s="3" t="str">
        <f>IF(AND(ISBLANK(A3928),ISBLANK(B3928)),"",COUNTIF(Coordenada,Tabla2[[#This Row],[xy]]))</f>
        <v/>
      </c>
      <c r="H3928" s="3"/>
    </row>
    <row r="3929" spans="6:8" x14ac:dyDescent="0.25">
      <c r="F3929" s="1" t="str">
        <f t="shared" si="62"/>
        <v/>
      </c>
      <c r="G3929" s="3" t="str">
        <f>IF(AND(ISBLANK(A3929),ISBLANK(B3929)),"",COUNTIF(Coordenada,Tabla2[[#This Row],[xy]]))</f>
        <v/>
      </c>
      <c r="H3929" s="3"/>
    </row>
    <row r="3930" spans="6:8" x14ac:dyDescent="0.25">
      <c r="F3930" s="1" t="str">
        <f t="shared" si="62"/>
        <v/>
      </c>
      <c r="G3930" s="3" t="str">
        <f>IF(AND(ISBLANK(A3930),ISBLANK(B3930)),"",COUNTIF(Coordenada,Tabla2[[#This Row],[xy]]))</f>
        <v/>
      </c>
      <c r="H3930" s="3"/>
    </row>
    <row r="3931" spans="6:8" x14ac:dyDescent="0.25">
      <c r="F3931" s="1" t="str">
        <f t="shared" si="62"/>
        <v/>
      </c>
      <c r="G3931" s="3" t="str">
        <f>IF(AND(ISBLANK(A3931),ISBLANK(B3931)),"",COUNTIF(Coordenada,Tabla2[[#This Row],[xy]]))</f>
        <v/>
      </c>
      <c r="H3931" s="3"/>
    </row>
    <row r="3932" spans="6:8" x14ac:dyDescent="0.25">
      <c r="F3932" s="1" t="str">
        <f t="shared" si="62"/>
        <v/>
      </c>
      <c r="G3932" s="3" t="str">
        <f>IF(AND(ISBLANK(A3932),ISBLANK(B3932)),"",COUNTIF(Coordenada,Tabla2[[#This Row],[xy]]))</f>
        <v/>
      </c>
      <c r="H3932" s="3"/>
    </row>
    <row r="3933" spans="6:8" x14ac:dyDescent="0.25">
      <c r="F3933" s="1" t="str">
        <f t="shared" si="62"/>
        <v/>
      </c>
      <c r="G3933" s="3" t="str">
        <f>IF(AND(ISBLANK(A3933),ISBLANK(B3933)),"",COUNTIF(Coordenada,Tabla2[[#This Row],[xy]]))</f>
        <v/>
      </c>
      <c r="H3933" s="3"/>
    </row>
    <row r="3934" spans="6:8" x14ac:dyDescent="0.25">
      <c r="F3934" s="1" t="str">
        <f t="shared" si="62"/>
        <v/>
      </c>
      <c r="G3934" s="3" t="str">
        <f>IF(AND(ISBLANK(A3934),ISBLANK(B3934)),"",COUNTIF(Coordenada,Tabla2[[#This Row],[xy]]))</f>
        <v/>
      </c>
      <c r="H3934" s="3"/>
    </row>
    <row r="3935" spans="6:8" x14ac:dyDescent="0.25">
      <c r="F3935" s="1" t="str">
        <f t="shared" si="62"/>
        <v/>
      </c>
      <c r="G3935" s="3" t="str">
        <f>IF(AND(ISBLANK(A3935),ISBLANK(B3935)),"",COUNTIF(Coordenada,Tabla2[[#This Row],[xy]]))</f>
        <v/>
      </c>
      <c r="H3935" s="3"/>
    </row>
    <row r="3936" spans="6:8" x14ac:dyDescent="0.25">
      <c r="F3936" s="1" t="str">
        <f t="shared" si="62"/>
        <v/>
      </c>
      <c r="G3936" s="3" t="str">
        <f>IF(AND(ISBLANK(A3936),ISBLANK(B3936)),"",COUNTIF(Coordenada,Tabla2[[#This Row],[xy]]))</f>
        <v/>
      </c>
      <c r="H3936" s="3"/>
    </row>
    <row r="3937" spans="6:8" x14ac:dyDescent="0.25">
      <c r="F3937" s="1" t="str">
        <f t="shared" si="62"/>
        <v/>
      </c>
      <c r="G3937" s="3" t="str">
        <f>IF(AND(ISBLANK(A3937),ISBLANK(B3937)),"",COUNTIF(Coordenada,Tabla2[[#This Row],[xy]]))</f>
        <v/>
      </c>
      <c r="H3937" s="3"/>
    </row>
    <row r="3938" spans="6:8" x14ac:dyDescent="0.25">
      <c r="F3938" s="1" t="str">
        <f t="shared" si="62"/>
        <v/>
      </c>
      <c r="G3938" s="3" t="str">
        <f>IF(AND(ISBLANK(A3938),ISBLANK(B3938)),"",COUNTIF(Coordenada,Tabla2[[#This Row],[xy]]))</f>
        <v/>
      </c>
      <c r="H3938" s="3"/>
    </row>
    <row r="3939" spans="6:8" x14ac:dyDescent="0.25">
      <c r="F3939" s="1" t="str">
        <f t="shared" si="62"/>
        <v/>
      </c>
      <c r="G3939" s="3" t="str">
        <f>IF(AND(ISBLANK(A3939),ISBLANK(B3939)),"",COUNTIF(Coordenada,Tabla2[[#This Row],[xy]]))</f>
        <v/>
      </c>
      <c r="H3939" s="3"/>
    </row>
    <row r="3940" spans="6:8" x14ac:dyDescent="0.25">
      <c r="F3940" s="1" t="str">
        <f t="shared" si="62"/>
        <v/>
      </c>
      <c r="G3940" s="3" t="str">
        <f>IF(AND(ISBLANK(A3940),ISBLANK(B3940)),"",COUNTIF(Coordenada,Tabla2[[#This Row],[xy]]))</f>
        <v/>
      </c>
      <c r="H3940" s="3"/>
    </row>
    <row r="3941" spans="6:8" x14ac:dyDescent="0.25">
      <c r="F3941" s="1" t="str">
        <f t="shared" si="62"/>
        <v/>
      </c>
      <c r="G3941" s="3" t="str">
        <f>IF(AND(ISBLANK(A3941),ISBLANK(B3941)),"",COUNTIF(Coordenada,Tabla2[[#This Row],[xy]]))</f>
        <v/>
      </c>
      <c r="H3941" s="3"/>
    </row>
    <row r="3942" spans="6:8" x14ac:dyDescent="0.25">
      <c r="F3942" s="1" t="str">
        <f t="shared" si="62"/>
        <v/>
      </c>
      <c r="G3942" s="3" t="str">
        <f>IF(AND(ISBLANK(A3942),ISBLANK(B3942)),"",COUNTIF(Coordenada,Tabla2[[#This Row],[xy]]))</f>
        <v/>
      </c>
      <c r="H3942" s="3"/>
    </row>
    <row r="3943" spans="6:8" x14ac:dyDescent="0.25">
      <c r="F3943" s="1" t="str">
        <f t="shared" si="62"/>
        <v/>
      </c>
      <c r="G3943" s="3" t="str">
        <f>IF(AND(ISBLANK(A3943),ISBLANK(B3943)),"",COUNTIF(Coordenada,Tabla2[[#This Row],[xy]]))</f>
        <v/>
      </c>
      <c r="H3943" s="3"/>
    </row>
    <row r="3944" spans="6:8" x14ac:dyDescent="0.25">
      <c r="F3944" s="1" t="str">
        <f t="shared" si="62"/>
        <v/>
      </c>
      <c r="G3944" s="3" t="str">
        <f>IF(AND(ISBLANK(A3944),ISBLANK(B3944)),"",COUNTIF(Coordenada,Tabla2[[#This Row],[xy]]))</f>
        <v/>
      </c>
      <c r="H3944" s="3"/>
    </row>
    <row r="3945" spans="6:8" x14ac:dyDescent="0.25">
      <c r="F3945" s="1" t="str">
        <f t="shared" si="62"/>
        <v/>
      </c>
      <c r="G3945" s="3" t="str">
        <f>IF(AND(ISBLANK(A3945),ISBLANK(B3945)),"",COUNTIF(Coordenada,Tabla2[[#This Row],[xy]]))</f>
        <v/>
      </c>
      <c r="H3945" s="3"/>
    </row>
    <row r="3946" spans="6:8" x14ac:dyDescent="0.25">
      <c r="F3946" s="1" t="str">
        <f t="shared" si="62"/>
        <v/>
      </c>
      <c r="G3946" s="3" t="str">
        <f>IF(AND(ISBLANK(A3946),ISBLANK(B3946)),"",COUNTIF(Coordenada,Tabla2[[#This Row],[xy]]))</f>
        <v/>
      </c>
      <c r="H3946" s="3"/>
    </row>
    <row r="3947" spans="6:8" x14ac:dyDescent="0.25">
      <c r="F3947" s="1" t="str">
        <f t="shared" si="62"/>
        <v/>
      </c>
      <c r="G3947" s="3" t="str">
        <f>IF(AND(ISBLANK(A3947),ISBLANK(B3947)),"",COUNTIF(Coordenada,Tabla2[[#This Row],[xy]]))</f>
        <v/>
      </c>
      <c r="H3947" s="3"/>
    </row>
    <row r="3948" spans="6:8" x14ac:dyDescent="0.25">
      <c r="F3948" s="1" t="str">
        <f t="shared" si="62"/>
        <v/>
      </c>
      <c r="G3948" s="3" t="str">
        <f>IF(AND(ISBLANK(A3948),ISBLANK(B3948)),"",COUNTIF(Coordenada,Tabla2[[#This Row],[xy]]))</f>
        <v/>
      </c>
      <c r="H3948" s="3"/>
    </row>
    <row r="3949" spans="6:8" x14ac:dyDescent="0.25">
      <c r="F3949" s="1" t="str">
        <f t="shared" si="62"/>
        <v/>
      </c>
      <c r="G3949" s="3" t="str">
        <f>IF(AND(ISBLANK(A3949),ISBLANK(B3949)),"",COUNTIF(Coordenada,Tabla2[[#This Row],[xy]]))</f>
        <v/>
      </c>
      <c r="H3949" s="3"/>
    </row>
    <row r="3950" spans="6:8" x14ac:dyDescent="0.25">
      <c r="F3950" s="1" t="str">
        <f t="shared" si="62"/>
        <v/>
      </c>
      <c r="G3950" s="3" t="str">
        <f>IF(AND(ISBLANK(A3950),ISBLANK(B3950)),"",COUNTIF(Coordenada,Tabla2[[#This Row],[xy]]))</f>
        <v/>
      </c>
      <c r="H3950" s="3"/>
    </row>
    <row r="3951" spans="6:8" x14ac:dyDescent="0.25">
      <c r="F3951" s="1" t="str">
        <f t="shared" si="62"/>
        <v/>
      </c>
      <c r="G3951" s="3" t="str">
        <f>IF(AND(ISBLANK(A3951),ISBLANK(B3951)),"",COUNTIF(Coordenada,Tabla2[[#This Row],[xy]]))</f>
        <v/>
      </c>
      <c r="H3951" s="3"/>
    </row>
    <row r="3952" spans="6:8" x14ac:dyDescent="0.25">
      <c r="F3952" s="1" t="str">
        <f t="shared" si="62"/>
        <v/>
      </c>
      <c r="G3952" s="3" t="str">
        <f>IF(AND(ISBLANK(A3952),ISBLANK(B3952)),"",COUNTIF(Coordenada,Tabla2[[#This Row],[xy]]))</f>
        <v/>
      </c>
      <c r="H3952" s="3"/>
    </row>
    <row r="3953" spans="6:8" x14ac:dyDescent="0.25">
      <c r="F3953" s="1" t="str">
        <f t="shared" si="62"/>
        <v/>
      </c>
      <c r="G3953" s="3" t="str">
        <f>IF(AND(ISBLANK(A3953),ISBLANK(B3953)),"",COUNTIF(Coordenada,Tabla2[[#This Row],[xy]]))</f>
        <v/>
      </c>
      <c r="H3953" s="3"/>
    </row>
    <row r="3954" spans="6:8" x14ac:dyDescent="0.25">
      <c r="F3954" s="1" t="str">
        <f t="shared" si="62"/>
        <v/>
      </c>
      <c r="G3954" s="3" t="str">
        <f>IF(AND(ISBLANK(A3954),ISBLANK(B3954)),"",COUNTIF(Coordenada,Tabla2[[#This Row],[xy]]))</f>
        <v/>
      </c>
      <c r="H3954" s="3"/>
    </row>
    <row r="3955" spans="6:8" x14ac:dyDescent="0.25">
      <c r="F3955" s="1" t="str">
        <f t="shared" si="62"/>
        <v/>
      </c>
      <c r="G3955" s="3" t="str">
        <f>IF(AND(ISBLANK(A3955),ISBLANK(B3955)),"",COUNTIF(Coordenada,Tabla2[[#This Row],[xy]]))</f>
        <v/>
      </c>
      <c r="H3955" s="3"/>
    </row>
    <row r="3956" spans="6:8" x14ac:dyDescent="0.25">
      <c r="F3956" s="1" t="str">
        <f t="shared" si="62"/>
        <v/>
      </c>
      <c r="G3956" s="3" t="str">
        <f>IF(AND(ISBLANK(A3956),ISBLANK(B3956)),"",COUNTIF(Coordenada,Tabla2[[#This Row],[xy]]))</f>
        <v/>
      </c>
      <c r="H3956" s="3"/>
    </row>
    <row r="3957" spans="6:8" x14ac:dyDescent="0.25">
      <c r="F3957" s="1" t="str">
        <f t="shared" si="62"/>
        <v/>
      </c>
      <c r="G3957" s="3" t="str">
        <f>IF(AND(ISBLANK(A3957),ISBLANK(B3957)),"",COUNTIF(Coordenada,Tabla2[[#This Row],[xy]]))</f>
        <v/>
      </c>
      <c r="H3957" s="3"/>
    </row>
    <row r="3958" spans="6:8" x14ac:dyDescent="0.25">
      <c r="F3958" s="1" t="str">
        <f t="shared" si="62"/>
        <v/>
      </c>
      <c r="G3958" s="3" t="str">
        <f>IF(AND(ISBLANK(A3958),ISBLANK(B3958)),"",COUNTIF(Coordenada,Tabla2[[#This Row],[xy]]))</f>
        <v/>
      </c>
      <c r="H3958" s="3"/>
    </row>
    <row r="3959" spans="6:8" x14ac:dyDescent="0.25">
      <c r="F3959" s="1" t="str">
        <f t="shared" si="62"/>
        <v/>
      </c>
      <c r="G3959" s="3" t="str">
        <f>IF(AND(ISBLANK(A3959),ISBLANK(B3959)),"",COUNTIF(Coordenada,Tabla2[[#This Row],[xy]]))</f>
        <v/>
      </c>
      <c r="H3959" s="3"/>
    </row>
    <row r="3960" spans="6:8" x14ac:dyDescent="0.25">
      <c r="F3960" s="1" t="str">
        <f t="shared" si="62"/>
        <v/>
      </c>
      <c r="G3960" s="3" t="str">
        <f>IF(AND(ISBLANK(A3960),ISBLANK(B3960)),"",COUNTIF(Coordenada,Tabla2[[#This Row],[xy]]))</f>
        <v/>
      </c>
      <c r="H3960" s="3"/>
    </row>
    <row r="3961" spans="6:8" x14ac:dyDescent="0.25">
      <c r="F3961" s="1" t="str">
        <f t="shared" si="62"/>
        <v/>
      </c>
      <c r="G3961" s="3" t="str">
        <f>IF(AND(ISBLANK(A3961),ISBLANK(B3961)),"",COUNTIF(Coordenada,Tabla2[[#This Row],[xy]]))</f>
        <v/>
      </c>
      <c r="H3961" s="3"/>
    </row>
    <row r="3962" spans="6:8" x14ac:dyDescent="0.25">
      <c r="F3962" s="1" t="str">
        <f t="shared" si="62"/>
        <v/>
      </c>
      <c r="G3962" s="3" t="str">
        <f>IF(AND(ISBLANK(A3962),ISBLANK(B3962)),"",COUNTIF(Coordenada,Tabla2[[#This Row],[xy]]))</f>
        <v/>
      </c>
      <c r="H3962" s="3"/>
    </row>
    <row r="3963" spans="6:8" x14ac:dyDescent="0.25">
      <c r="F3963" s="1" t="str">
        <f t="shared" si="62"/>
        <v/>
      </c>
      <c r="G3963" s="3" t="str">
        <f>IF(AND(ISBLANK(A3963),ISBLANK(B3963)),"",COUNTIF(Coordenada,Tabla2[[#This Row],[xy]]))</f>
        <v/>
      </c>
      <c r="H3963" s="3"/>
    </row>
    <row r="3964" spans="6:8" x14ac:dyDescent="0.25">
      <c r="F3964" s="1" t="str">
        <f t="shared" si="62"/>
        <v/>
      </c>
      <c r="G3964" s="3" t="str">
        <f>IF(AND(ISBLANK(A3964),ISBLANK(B3964)),"",COUNTIF(Coordenada,Tabla2[[#This Row],[xy]]))</f>
        <v/>
      </c>
      <c r="H3964" s="3"/>
    </row>
    <row r="3965" spans="6:8" x14ac:dyDescent="0.25">
      <c r="F3965" s="1" t="str">
        <f t="shared" si="62"/>
        <v/>
      </c>
      <c r="G3965" s="3" t="str">
        <f>IF(AND(ISBLANK(A3965),ISBLANK(B3965)),"",COUNTIF(Coordenada,Tabla2[[#This Row],[xy]]))</f>
        <v/>
      </c>
      <c r="H3965" s="3"/>
    </row>
    <row r="3966" spans="6:8" x14ac:dyDescent="0.25">
      <c r="F3966" s="1" t="str">
        <f t="shared" si="62"/>
        <v/>
      </c>
      <c r="G3966" s="3" t="str">
        <f>IF(AND(ISBLANK(A3966),ISBLANK(B3966)),"",COUNTIF(Coordenada,Tabla2[[#This Row],[xy]]))</f>
        <v/>
      </c>
      <c r="H3966" s="3"/>
    </row>
    <row r="3967" spans="6:8" x14ac:dyDescent="0.25">
      <c r="F3967" s="1" t="str">
        <f t="shared" si="62"/>
        <v/>
      </c>
      <c r="G3967" s="3" t="str">
        <f>IF(AND(ISBLANK(A3967),ISBLANK(B3967)),"",COUNTIF(Coordenada,Tabla2[[#This Row],[xy]]))</f>
        <v/>
      </c>
      <c r="H3967" s="3"/>
    </row>
    <row r="3968" spans="6:8" x14ac:dyDescent="0.25">
      <c r="F3968" s="1" t="str">
        <f t="shared" si="62"/>
        <v/>
      </c>
      <c r="G3968" s="3" t="str">
        <f>IF(AND(ISBLANK(A3968),ISBLANK(B3968)),"",COUNTIF(Coordenada,Tabla2[[#This Row],[xy]]))</f>
        <v/>
      </c>
      <c r="H3968" s="3"/>
    </row>
    <row r="3969" spans="6:8" x14ac:dyDescent="0.25">
      <c r="F3969" s="1" t="str">
        <f t="shared" si="62"/>
        <v/>
      </c>
      <c r="G3969" s="3" t="str">
        <f>IF(AND(ISBLANK(A3969),ISBLANK(B3969)),"",COUNTIF(Coordenada,Tabla2[[#This Row],[xy]]))</f>
        <v/>
      </c>
      <c r="H3969" s="3"/>
    </row>
    <row r="3970" spans="6:8" x14ac:dyDescent="0.25">
      <c r="F3970" s="1" t="str">
        <f t="shared" si="62"/>
        <v/>
      </c>
      <c r="G3970" s="3" t="str">
        <f>IF(AND(ISBLANK(A3970),ISBLANK(B3970)),"",COUNTIF(Coordenada,Tabla2[[#This Row],[xy]]))</f>
        <v/>
      </c>
      <c r="H3970" s="3"/>
    </row>
    <row r="3971" spans="6:8" x14ac:dyDescent="0.25">
      <c r="F3971" s="1" t="str">
        <f t="shared" si="62"/>
        <v/>
      </c>
      <c r="G3971" s="3" t="str">
        <f>IF(AND(ISBLANK(A3971),ISBLANK(B3971)),"",COUNTIF(Coordenada,Tabla2[[#This Row],[xy]]))</f>
        <v/>
      </c>
      <c r="H3971" s="3"/>
    </row>
    <row r="3972" spans="6:8" x14ac:dyDescent="0.25">
      <c r="F3972" s="1" t="str">
        <f t="shared" si="62"/>
        <v/>
      </c>
      <c r="G3972" s="3" t="str">
        <f>IF(AND(ISBLANK(A3972),ISBLANK(B3972)),"",COUNTIF(Coordenada,Tabla2[[#This Row],[xy]]))</f>
        <v/>
      </c>
      <c r="H3972" s="3"/>
    </row>
    <row r="3973" spans="6:8" x14ac:dyDescent="0.25">
      <c r="F3973" s="1" t="str">
        <f t="shared" si="62"/>
        <v/>
      </c>
      <c r="G3973" s="3" t="str">
        <f>IF(AND(ISBLANK(A3973),ISBLANK(B3973)),"",COUNTIF(Coordenada,Tabla2[[#This Row],[xy]]))</f>
        <v/>
      </c>
      <c r="H3973" s="3"/>
    </row>
    <row r="3974" spans="6:8" x14ac:dyDescent="0.25">
      <c r="F3974" s="1" t="str">
        <f t="shared" si="62"/>
        <v/>
      </c>
      <c r="G3974" s="3" t="str">
        <f>IF(AND(ISBLANK(A3974),ISBLANK(B3974)),"",COUNTIF(Coordenada,Tabla2[[#This Row],[xy]]))</f>
        <v/>
      </c>
      <c r="H3974" s="3"/>
    </row>
    <row r="3975" spans="6:8" x14ac:dyDescent="0.25">
      <c r="F3975" s="1" t="str">
        <f t="shared" si="62"/>
        <v/>
      </c>
      <c r="G3975" s="3" t="str">
        <f>IF(AND(ISBLANK(A3975),ISBLANK(B3975)),"",COUNTIF(Coordenada,Tabla2[[#This Row],[xy]]))</f>
        <v/>
      </c>
      <c r="H3975" s="3"/>
    </row>
    <row r="3976" spans="6:8" x14ac:dyDescent="0.25">
      <c r="F3976" s="1" t="str">
        <f t="shared" si="62"/>
        <v/>
      </c>
      <c r="G3976" s="3" t="str">
        <f>IF(AND(ISBLANK(A3976),ISBLANK(B3976)),"",COUNTIF(Coordenada,Tabla2[[#This Row],[xy]]))</f>
        <v/>
      </c>
      <c r="H3976" s="3"/>
    </row>
    <row r="3977" spans="6:8" x14ac:dyDescent="0.25">
      <c r="F3977" s="1" t="str">
        <f t="shared" si="62"/>
        <v/>
      </c>
      <c r="G3977" s="3" t="str">
        <f>IF(AND(ISBLANK(A3977),ISBLANK(B3977)),"",COUNTIF(Coordenada,Tabla2[[#This Row],[xy]]))</f>
        <v/>
      </c>
      <c r="H3977" s="3"/>
    </row>
    <row r="3978" spans="6:8" x14ac:dyDescent="0.25">
      <c r="F3978" s="1" t="str">
        <f t="shared" si="62"/>
        <v/>
      </c>
      <c r="G3978" s="3" t="str">
        <f>IF(AND(ISBLANK(A3978),ISBLANK(B3978)),"",COUNTIF(Coordenada,Tabla2[[#This Row],[xy]]))</f>
        <v/>
      </c>
      <c r="H3978" s="3"/>
    </row>
    <row r="3979" spans="6:8" x14ac:dyDescent="0.25">
      <c r="F3979" s="1" t="str">
        <f t="shared" ref="F3979:F4042" si="63">IF(AND(ISBLANK(A3979),ISBLANK(B3979)),"",A3979&amp;B3979)</f>
        <v/>
      </c>
      <c r="G3979" s="3" t="str">
        <f>IF(AND(ISBLANK(A3979),ISBLANK(B3979)),"",COUNTIF(Coordenada,Tabla2[[#This Row],[xy]]))</f>
        <v/>
      </c>
      <c r="H3979" s="3"/>
    </row>
    <row r="3980" spans="6:8" x14ac:dyDescent="0.25">
      <c r="F3980" s="1" t="str">
        <f t="shared" si="63"/>
        <v/>
      </c>
      <c r="G3980" s="3" t="str">
        <f>IF(AND(ISBLANK(A3980),ISBLANK(B3980)),"",COUNTIF(Coordenada,Tabla2[[#This Row],[xy]]))</f>
        <v/>
      </c>
      <c r="H3980" s="3"/>
    </row>
    <row r="3981" spans="6:8" x14ac:dyDescent="0.25">
      <c r="F3981" s="1" t="str">
        <f t="shared" si="63"/>
        <v/>
      </c>
      <c r="G3981" s="3" t="str">
        <f>IF(AND(ISBLANK(A3981),ISBLANK(B3981)),"",COUNTIF(Coordenada,Tabla2[[#This Row],[xy]]))</f>
        <v/>
      </c>
      <c r="H3981" s="3"/>
    </row>
    <row r="3982" spans="6:8" x14ac:dyDescent="0.25">
      <c r="F3982" s="1" t="str">
        <f t="shared" si="63"/>
        <v/>
      </c>
      <c r="G3982" s="3" t="str">
        <f>IF(AND(ISBLANK(A3982),ISBLANK(B3982)),"",COUNTIF(Coordenada,Tabla2[[#This Row],[xy]]))</f>
        <v/>
      </c>
      <c r="H3982" s="3"/>
    </row>
    <row r="3983" spans="6:8" x14ac:dyDescent="0.25">
      <c r="F3983" s="1" t="str">
        <f t="shared" si="63"/>
        <v/>
      </c>
      <c r="G3983" s="3" t="str">
        <f>IF(AND(ISBLANK(A3983),ISBLANK(B3983)),"",COUNTIF(Coordenada,Tabla2[[#This Row],[xy]]))</f>
        <v/>
      </c>
      <c r="H3983" s="3"/>
    </row>
    <row r="3984" spans="6:8" x14ac:dyDescent="0.25">
      <c r="F3984" s="1" t="str">
        <f t="shared" si="63"/>
        <v/>
      </c>
      <c r="G3984" s="3" t="str">
        <f>IF(AND(ISBLANK(A3984),ISBLANK(B3984)),"",COUNTIF(Coordenada,Tabla2[[#This Row],[xy]]))</f>
        <v/>
      </c>
      <c r="H3984" s="3"/>
    </row>
    <row r="3985" spans="6:8" x14ac:dyDescent="0.25">
      <c r="F3985" s="1" t="str">
        <f t="shared" si="63"/>
        <v/>
      </c>
      <c r="G3985" s="3" t="str">
        <f>IF(AND(ISBLANK(A3985),ISBLANK(B3985)),"",COUNTIF(Coordenada,Tabla2[[#This Row],[xy]]))</f>
        <v/>
      </c>
      <c r="H3985" s="3"/>
    </row>
    <row r="3986" spans="6:8" x14ac:dyDescent="0.25">
      <c r="F3986" s="1" t="str">
        <f t="shared" si="63"/>
        <v/>
      </c>
      <c r="G3986" s="3" t="str">
        <f>IF(AND(ISBLANK(A3986),ISBLANK(B3986)),"",COUNTIF(Coordenada,Tabla2[[#This Row],[xy]]))</f>
        <v/>
      </c>
      <c r="H3986" s="3"/>
    </row>
    <row r="3987" spans="6:8" x14ac:dyDescent="0.25">
      <c r="F3987" s="1" t="str">
        <f t="shared" si="63"/>
        <v/>
      </c>
      <c r="G3987" s="3" t="str">
        <f>IF(AND(ISBLANK(A3987),ISBLANK(B3987)),"",COUNTIF(Coordenada,Tabla2[[#This Row],[xy]]))</f>
        <v/>
      </c>
      <c r="H3987" s="3"/>
    </row>
    <row r="3988" spans="6:8" x14ac:dyDescent="0.25">
      <c r="F3988" s="1" t="str">
        <f t="shared" si="63"/>
        <v/>
      </c>
      <c r="G3988" s="3" t="str">
        <f>IF(AND(ISBLANK(A3988),ISBLANK(B3988)),"",COUNTIF(Coordenada,Tabla2[[#This Row],[xy]]))</f>
        <v/>
      </c>
      <c r="H3988" s="3"/>
    </row>
    <row r="3989" spans="6:8" x14ac:dyDescent="0.25">
      <c r="F3989" s="1" t="str">
        <f t="shared" si="63"/>
        <v/>
      </c>
      <c r="G3989" s="3" t="str">
        <f>IF(AND(ISBLANK(A3989),ISBLANK(B3989)),"",COUNTIF(Coordenada,Tabla2[[#This Row],[xy]]))</f>
        <v/>
      </c>
      <c r="H3989" s="3"/>
    </row>
    <row r="3990" spans="6:8" x14ac:dyDescent="0.25">
      <c r="F3990" s="1" t="str">
        <f t="shared" si="63"/>
        <v/>
      </c>
      <c r="G3990" s="3" t="str">
        <f>IF(AND(ISBLANK(A3990),ISBLANK(B3990)),"",COUNTIF(Coordenada,Tabla2[[#This Row],[xy]]))</f>
        <v/>
      </c>
      <c r="H3990" s="3"/>
    </row>
    <row r="3991" spans="6:8" x14ac:dyDescent="0.25">
      <c r="F3991" s="1" t="str">
        <f t="shared" si="63"/>
        <v/>
      </c>
      <c r="G3991" s="3" t="str">
        <f>IF(AND(ISBLANK(A3991),ISBLANK(B3991)),"",COUNTIF(Coordenada,Tabla2[[#This Row],[xy]]))</f>
        <v/>
      </c>
      <c r="H3991" s="3"/>
    </row>
    <row r="3992" spans="6:8" x14ac:dyDescent="0.25">
      <c r="F3992" s="1" t="str">
        <f t="shared" si="63"/>
        <v/>
      </c>
      <c r="G3992" s="3" t="str">
        <f>IF(AND(ISBLANK(A3992),ISBLANK(B3992)),"",COUNTIF(Coordenada,Tabla2[[#This Row],[xy]]))</f>
        <v/>
      </c>
      <c r="H3992" s="3"/>
    </row>
    <row r="3993" spans="6:8" x14ac:dyDescent="0.25">
      <c r="F3993" s="1" t="str">
        <f t="shared" si="63"/>
        <v/>
      </c>
      <c r="G3993" s="3" t="str">
        <f>IF(AND(ISBLANK(A3993),ISBLANK(B3993)),"",COUNTIF(Coordenada,Tabla2[[#This Row],[xy]]))</f>
        <v/>
      </c>
      <c r="H3993" s="3"/>
    </row>
    <row r="3994" spans="6:8" x14ac:dyDescent="0.25">
      <c r="F3994" s="1" t="str">
        <f t="shared" si="63"/>
        <v/>
      </c>
      <c r="G3994" s="3" t="str">
        <f>IF(AND(ISBLANK(A3994),ISBLANK(B3994)),"",COUNTIF(Coordenada,Tabla2[[#This Row],[xy]]))</f>
        <v/>
      </c>
      <c r="H3994" s="3"/>
    </row>
    <row r="3995" spans="6:8" x14ac:dyDescent="0.25">
      <c r="F3995" s="1" t="str">
        <f t="shared" si="63"/>
        <v/>
      </c>
      <c r="G3995" s="3" t="str">
        <f>IF(AND(ISBLANK(A3995),ISBLANK(B3995)),"",COUNTIF(Coordenada,Tabla2[[#This Row],[xy]]))</f>
        <v/>
      </c>
      <c r="H3995" s="3"/>
    </row>
    <row r="3996" spans="6:8" x14ac:dyDescent="0.25">
      <c r="F3996" s="1" t="str">
        <f t="shared" si="63"/>
        <v/>
      </c>
      <c r="G3996" s="3" t="str">
        <f>IF(AND(ISBLANK(A3996),ISBLANK(B3996)),"",COUNTIF(Coordenada,Tabla2[[#This Row],[xy]]))</f>
        <v/>
      </c>
      <c r="H3996" s="3"/>
    </row>
    <row r="3997" spans="6:8" x14ac:dyDescent="0.25">
      <c r="F3997" s="1" t="str">
        <f t="shared" si="63"/>
        <v/>
      </c>
      <c r="G3997" s="3" t="str">
        <f>IF(AND(ISBLANK(A3997),ISBLANK(B3997)),"",COUNTIF(Coordenada,Tabla2[[#This Row],[xy]]))</f>
        <v/>
      </c>
      <c r="H3997" s="3"/>
    </row>
    <row r="3998" spans="6:8" x14ac:dyDescent="0.25">
      <c r="F3998" s="1" t="str">
        <f t="shared" si="63"/>
        <v/>
      </c>
      <c r="G3998" s="3" t="str">
        <f>IF(AND(ISBLANK(A3998),ISBLANK(B3998)),"",COUNTIF(Coordenada,Tabla2[[#This Row],[xy]]))</f>
        <v/>
      </c>
      <c r="H3998" s="3"/>
    </row>
    <row r="3999" spans="6:8" x14ac:dyDescent="0.25">
      <c r="F3999" s="1" t="str">
        <f t="shared" si="63"/>
        <v/>
      </c>
      <c r="G3999" s="3" t="str">
        <f>IF(AND(ISBLANK(A3999),ISBLANK(B3999)),"",COUNTIF(Coordenada,Tabla2[[#This Row],[xy]]))</f>
        <v/>
      </c>
      <c r="H3999" s="3"/>
    </row>
    <row r="4000" spans="6:8" x14ac:dyDescent="0.25">
      <c r="F4000" s="1" t="str">
        <f t="shared" si="63"/>
        <v/>
      </c>
      <c r="G4000" s="3" t="str">
        <f>IF(AND(ISBLANK(A4000),ISBLANK(B4000)),"",COUNTIF(Coordenada,Tabla2[[#This Row],[xy]]))</f>
        <v/>
      </c>
      <c r="H4000" s="3"/>
    </row>
    <row r="4001" spans="6:8" x14ac:dyDescent="0.25">
      <c r="F4001" s="1" t="str">
        <f t="shared" si="63"/>
        <v/>
      </c>
      <c r="G4001" s="3" t="str">
        <f>IF(AND(ISBLANK(A4001),ISBLANK(B4001)),"",COUNTIF(Coordenada,Tabla2[[#This Row],[xy]]))</f>
        <v/>
      </c>
      <c r="H4001" s="3"/>
    </row>
    <row r="4002" spans="6:8" x14ac:dyDescent="0.25">
      <c r="F4002" s="1" t="str">
        <f t="shared" si="63"/>
        <v/>
      </c>
      <c r="G4002" s="3" t="str">
        <f>IF(AND(ISBLANK(A4002),ISBLANK(B4002)),"",COUNTIF(Coordenada,Tabla2[[#This Row],[xy]]))</f>
        <v/>
      </c>
      <c r="H4002" s="3"/>
    </row>
    <row r="4003" spans="6:8" x14ac:dyDescent="0.25">
      <c r="F4003" s="1" t="str">
        <f t="shared" si="63"/>
        <v/>
      </c>
      <c r="G4003" s="3" t="str">
        <f>IF(AND(ISBLANK(A4003),ISBLANK(B4003)),"",COUNTIF(Coordenada,Tabla2[[#This Row],[xy]]))</f>
        <v/>
      </c>
      <c r="H4003" s="3"/>
    </row>
    <row r="4004" spans="6:8" x14ac:dyDescent="0.25">
      <c r="F4004" s="1" t="str">
        <f t="shared" si="63"/>
        <v/>
      </c>
      <c r="G4004" s="3" t="str">
        <f>IF(AND(ISBLANK(A4004),ISBLANK(B4004)),"",COUNTIF(Coordenada,Tabla2[[#This Row],[xy]]))</f>
        <v/>
      </c>
      <c r="H4004" s="3"/>
    </row>
    <row r="4005" spans="6:8" x14ac:dyDescent="0.25">
      <c r="F4005" s="1" t="str">
        <f t="shared" si="63"/>
        <v/>
      </c>
      <c r="G4005" s="3" t="str">
        <f>IF(AND(ISBLANK(A4005),ISBLANK(B4005)),"",COUNTIF(Coordenada,Tabla2[[#This Row],[xy]]))</f>
        <v/>
      </c>
      <c r="H4005" s="3"/>
    </row>
    <row r="4006" spans="6:8" x14ac:dyDescent="0.25">
      <c r="F4006" s="1" t="str">
        <f t="shared" si="63"/>
        <v/>
      </c>
      <c r="G4006" s="3" t="str">
        <f>IF(AND(ISBLANK(A4006),ISBLANK(B4006)),"",COUNTIF(Coordenada,Tabla2[[#This Row],[xy]]))</f>
        <v/>
      </c>
      <c r="H4006" s="3"/>
    </row>
    <row r="4007" spans="6:8" x14ac:dyDescent="0.25">
      <c r="F4007" s="1" t="str">
        <f t="shared" si="63"/>
        <v/>
      </c>
      <c r="G4007" s="3" t="str">
        <f>IF(AND(ISBLANK(A4007),ISBLANK(B4007)),"",COUNTIF(Coordenada,Tabla2[[#This Row],[xy]]))</f>
        <v/>
      </c>
      <c r="H4007" s="3"/>
    </row>
    <row r="4008" spans="6:8" x14ac:dyDescent="0.25">
      <c r="F4008" s="1" t="str">
        <f t="shared" si="63"/>
        <v/>
      </c>
      <c r="G4008" s="3" t="str">
        <f>IF(AND(ISBLANK(A4008),ISBLANK(B4008)),"",COUNTIF(Coordenada,Tabla2[[#This Row],[xy]]))</f>
        <v/>
      </c>
      <c r="H4008" s="3"/>
    </row>
    <row r="4009" spans="6:8" x14ac:dyDescent="0.25">
      <c r="F4009" s="1" t="str">
        <f t="shared" si="63"/>
        <v/>
      </c>
      <c r="G4009" s="3" t="str">
        <f>IF(AND(ISBLANK(A4009),ISBLANK(B4009)),"",COUNTIF(Coordenada,Tabla2[[#This Row],[xy]]))</f>
        <v/>
      </c>
      <c r="H4009" s="3"/>
    </row>
    <row r="4010" spans="6:8" x14ac:dyDescent="0.25">
      <c r="F4010" s="1" t="str">
        <f t="shared" si="63"/>
        <v/>
      </c>
      <c r="G4010" s="3" t="str">
        <f>IF(AND(ISBLANK(A4010),ISBLANK(B4010)),"",COUNTIF(Coordenada,Tabla2[[#This Row],[xy]]))</f>
        <v/>
      </c>
      <c r="H4010" s="3"/>
    </row>
    <row r="4011" spans="6:8" x14ac:dyDescent="0.25">
      <c r="F4011" s="1" t="str">
        <f t="shared" si="63"/>
        <v/>
      </c>
      <c r="G4011" s="3" t="str">
        <f>IF(AND(ISBLANK(A4011),ISBLANK(B4011)),"",COUNTIF(Coordenada,Tabla2[[#This Row],[xy]]))</f>
        <v/>
      </c>
      <c r="H4011" s="3"/>
    </row>
    <row r="4012" spans="6:8" x14ac:dyDescent="0.25">
      <c r="F4012" s="1" t="str">
        <f t="shared" si="63"/>
        <v/>
      </c>
      <c r="G4012" s="3" t="str">
        <f>IF(AND(ISBLANK(A4012),ISBLANK(B4012)),"",COUNTIF(Coordenada,Tabla2[[#This Row],[xy]]))</f>
        <v/>
      </c>
      <c r="H4012" s="3"/>
    </row>
    <row r="4013" spans="6:8" x14ac:dyDescent="0.25">
      <c r="F4013" s="1" t="str">
        <f t="shared" si="63"/>
        <v/>
      </c>
      <c r="G4013" s="3" t="str">
        <f>IF(AND(ISBLANK(A4013),ISBLANK(B4013)),"",COUNTIF(Coordenada,Tabla2[[#This Row],[xy]]))</f>
        <v/>
      </c>
      <c r="H4013" s="3"/>
    </row>
    <row r="4014" spans="6:8" x14ac:dyDescent="0.25">
      <c r="F4014" s="1" t="str">
        <f t="shared" si="63"/>
        <v/>
      </c>
      <c r="G4014" s="3" t="str">
        <f>IF(AND(ISBLANK(A4014),ISBLANK(B4014)),"",COUNTIF(Coordenada,Tabla2[[#This Row],[xy]]))</f>
        <v/>
      </c>
      <c r="H4014" s="3"/>
    </row>
    <row r="4015" spans="6:8" x14ac:dyDescent="0.25">
      <c r="F4015" s="1" t="str">
        <f t="shared" si="63"/>
        <v/>
      </c>
      <c r="G4015" s="3" t="str">
        <f>IF(AND(ISBLANK(A4015),ISBLANK(B4015)),"",COUNTIF(Coordenada,Tabla2[[#This Row],[xy]]))</f>
        <v/>
      </c>
      <c r="H4015" s="3"/>
    </row>
    <row r="4016" spans="6:8" x14ac:dyDescent="0.25">
      <c r="F4016" s="1" t="str">
        <f t="shared" si="63"/>
        <v/>
      </c>
      <c r="G4016" s="3" t="str">
        <f>IF(AND(ISBLANK(A4016),ISBLANK(B4016)),"",COUNTIF(Coordenada,Tabla2[[#This Row],[xy]]))</f>
        <v/>
      </c>
      <c r="H4016" s="3"/>
    </row>
    <row r="4017" spans="6:8" x14ac:dyDescent="0.25">
      <c r="F4017" s="1" t="str">
        <f t="shared" si="63"/>
        <v/>
      </c>
      <c r="G4017" s="3" t="str">
        <f>IF(AND(ISBLANK(A4017),ISBLANK(B4017)),"",COUNTIF(Coordenada,Tabla2[[#This Row],[xy]]))</f>
        <v/>
      </c>
      <c r="H4017" s="3"/>
    </row>
    <row r="4018" spans="6:8" x14ac:dyDescent="0.25">
      <c r="F4018" s="1" t="str">
        <f t="shared" si="63"/>
        <v/>
      </c>
      <c r="G4018" s="3" t="str">
        <f>IF(AND(ISBLANK(A4018),ISBLANK(B4018)),"",COUNTIF(Coordenada,Tabla2[[#This Row],[xy]]))</f>
        <v/>
      </c>
      <c r="H4018" s="3"/>
    </row>
    <row r="4019" spans="6:8" x14ac:dyDescent="0.25">
      <c r="F4019" s="1" t="str">
        <f t="shared" si="63"/>
        <v/>
      </c>
      <c r="G4019" s="3" t="str">
        <f>IF(AND(ISBLANK(A4019),ISBLANK(B4019)),"",COUNTIF(Coordenada,Tabla2[[#This Row],[xy]]))</f>
        <v/>
      </c>
      <c r="H4019" s="3"/>
    </row>
    <row r="4020" spans="6:8" x14ac:dyDescent="0.25">
      <c r="F4020" s="1" t="str">
        <f t="shared" si="63"/>
        <v/>
      </c>
      <c r="G4020" s="3" t="str">
        <f>IF(AND(ISBLANK(A4020),ISBLANK(B4020)),"",COUNTIF(Coordenada,Tabla2[[#This Row],[xy]]))</f>
        <v/>
      </c>
      <c r="H4020" s="3"/>
    </row>
    <row r="4021" spans="6:8" x14ac:dyDescent="0.25">
      <c r="F4021" s="1" t="str">
        <f t="shared" si="63"/>
        <v/>
      </c>
      <c r="G4021" s="3" t="str">
        <f>IF(AND(ISBLANK(A4021),ISBLANK(B4021)),"",COUNTIF(Coordenada,Tabla2[[#This Row],[xy]]))</f>
        <v/>
      </c>
      <c r="H4021" s="3"/>
    </row>
    <row r="4022" spans="6:8" x14ac:dyDescent="0.25">
      <c r="F4022" s="1" t="str">
        <f t="shared" si="63"/>
        <v/>
      </c>
      <c r="G4022" s="3" t="str">
        <f>IF(AND(ISBLANK(A4022),ISBLANK(B4022)),"",COUNTIF(Coordenada,Tabla2[[#This Row],[xy]]))</f>
        <v/>
      </c>
      <c r="H4022" s="3"/>
    </row>
    <row r="4023" spans="6:8" x14ac:dyDescent="0.25">
      <c r="F4023" s="1" t="str">
        <f t="shared" si="63"/>
        <v/>
      </c>
      <c r="G4023" s="3" t="str">
        <f>IF(AND(ISBLANK(A4023),ISBLANK(B4023)),"",COUNTIF(Coordenada,Tabla2[[#This Row],[xy]]))</f>
        <v/>
      </c>
      <c r="H4023" s="3"/>
    </row>
    <row r="4024" spans="6:8" x14ac:dyDescent="0.25">
      <c r="F4024" s="1" t="str">
        <f t="shared" si="63"/>
        <v/>
      </c>
      <c r="G4024" s="3" t="str">
        <f>IF(AND(ISBLANK(A4024),ISBLANK(B4024)),"",COUNTIF(Coordenada,Tabla2[[#This Row],[xy]]))</f>
        <v/>
      </c>
      <c r="H4024" s="3"/>
    </row>
    <row r="4025" spans="6:8" x14ac:dyDescent="0.25">
      <c r="F4025" s="1" t="str">
        <f t="shared" si="63"/>
        <v/>
      </c>
      <c r="G4025" s="3" t="str">
        <f>IF(AND(ISBLANK(A4025),ISBLANK(B4025)),"",COUNTIF(Coordenada,Tabla2[[#This Row],[xy]]))</f>
        <v/>
      </c>
      <c r="H4025" s="3"/>
    </row>
    <row r="4026" spans="6:8" x14ac:dyDescent="0.25">
      <c r="F4026" s="1" t="str">
        <f t="shared" si="63"/>
        <v/>
      </c>
      <c r="G4026" s="3" t="str">
        <f>IF(AND(ISBLANK(A4026),ISBLANK(B4026)),"",COUNTIF(Coordenada,Tabla2[[#This Row],[xy]]))</f>
        <v/>
      </c>
      <c r="H4026" s="3"/>
    </row>
    <row r="4027" spans="6:8" x14ac:dyDescent="0.25">
      <c r="F4027" s="1" t="str">
        <f t="shared" si="63"/>
        <v/>
      </c>
      <c r="G4027" s="3" t="str">
        <f>IF(AND(ISBLANK(A4027),ISBLANK(B4027)),"",COUNTIF(Coordenada,Tabla2[[#This Row],[xy]]))</f>
        <v/>
      </c>
      <c r="H4027" s="3"/>
    </row>
    <row r="4028" spans="6:8" x14ac:dyDescent="0.25">
      <c r="F4028" s="1" t="str">
        <f t="shared" si="63"/>
        <v/>
      </c>
      <c r="G4028" s="3" t="str">
        <f>IF(AND(ISBLANK(A4028),ISBLANK(B4028)),"",COUNTIF(Coordenada,Tabla2[[#This Row],[xy]]))</f>
        <v/>
      </c>
      <c r="H4028" s="3"/>
    </row>
    <row r="4029" spans="6:8" x14ac:dyDescent="0.25">
      <c r="F4029" s="1" t="str">
        <f t="shared" si="63"/>
        <v/>
      </c>
      <c r="G4029" s="3" t="str">
        <f>IF(AND(ISBLANK(A4029),ISBLANK(B4029)),"",COUNTIF(Coordenada,Tabla2[[#This Row],[xy]]))</f>
        <v/>
      </c>
      <c r="H4029" s="3"/>
    </row>
    <row r="4030" spans="6:8" x14ac:dyDescent="0.25">
      <c r="F4030" s="1" t="str">
        <f t="shared" si="63"/>
        <v/>
      </c>
      <c r="G4030" s="3" t="str">
        <f>IF(AND(ISBLANK(A4030),ISBLANK(B4030)),"",COUNTIF(Coordenada,Tabla2[[#This Row],[xy]]))</f>
        <v/>
      </c>
      <c r="H4030" s="3"/>
    </row>
    <row r="4031" spans="6:8" x14ac:dyDescent="0.25">
      <c r="F4031" s="1" t="str">
        <f t="shared" si="63"/>
        <v/>
      </c>
      <c r="G4031" s="3" t="str">
        <f>IF(AND(ISBLANK(A4031),ISBLANK(B4031)),"",COUNTIF(Coordenada,Tabla2[[#This Row],[xy]]))</f>
        <v/>
      </c>
      <c r="H4031" s="3"/>
    </row>
    <row r="4032" spans="6:8" x14ac:dyDescent="0.25">
      <c r="F4032" s="1" t="str">
        <f t="shared" si="63"/>
        <v/>
      </c>
      <c r="G4032" s="3" t="str">
        <f>IF(AND(ISBLANK(A4032),ISBLANK(B4032)),"",COUNTIF(Coordenada,Tabla2[[#This Row],[xy]]))</f>
        <v/>
      </c>
      <c r="H4032" s="3"/>
    </row>
    <row r="4033" spans="6:8" x14ac:dyDescent="0.25">
      <c r="F4033" s="1" t="str">
        <f t="shared" si="63"/>
        <v/>
      </c>
      <c r="G4033" s="3" t="str">
        <f>IF(AND(ISBLANK(A4033),ISBLANK(B4033)),"",COUNTIF(Coordenada,Tabla2[[#This Row],[xy]]))</f>
        <v/>
      </c>
      <c r="H4033" s="3"/>
    </row>
    <row r="4034" spans="6:8" x14ac:dyDescent="0.25">
      <c r="F4034" s="1" t="str">
        <f t="shared" si="63"/>
        <v/>
      </c>
      <c r="G4034" s="3" t="str">
        <f>IF(AND(ISBLANK(A4034),ISBLANK(B4034)),"",COUNTIF(Coordenada,Tabla2[[#This Row],[xy]]))</f>
        <v/>
      </c>
      <c r="H4034" s="3"/>
    </row>
    <row r="4035" spans="6:8" x14ac:dyDescent="0.25">
      <c r="F4035" s="1" t="str">
        <f t="shared" si="63"/>
        <v/>
      </c>
      <c r="G4035" s="3" t="str">
        <f>IF(AND(ISBLANK(A4035),ISBLANK(B4035)),"",COUNTIF(Coordenada,Tabla2[[#This Row],[xy]]))</f>
        <v/>
      </c>
      <c r="H4035" s="3"/>
    </row>
    <row r="4036" spans="6:8" x14ac:dyDescent="0.25">
      <c r="F4036" s="1" t="str">
        <f t="shared" si="63"/>
        <v/>
      </c>
      <c r="G4036" s="3" t="str">
        <f>IF(AND(ISBLANK(A4036),ISBLANK(B4036)),"",COUNTIF(Coordenada,Tabla2[[#This Row],[xy]]))</f>
        <v/>
      </c>
      <c r="H4036" s="3"/>
    </row>
    <row r="4037" spans="6:8" x14ac:dyDescent="0.25">
      <c r="F4037" s="1" t="str">
        <f t="shared" si="63"/>
        <v/>
      </c>
      <c r="G4037" s="3" t="str">
        <f>IF(AND(ISBLANK(A4037),ISBLANK(B4037)),"",COUNTIF(Coordenada,Tabla2[[#This Row],[xy]]))</f>
        <v/>
      </c>
      <c r="H4037" s="3"/>
    </row>
    <row r="4038" spans="6:8" x14ac:dyDescent="0.25">
      <c r="F4038" s="1" t="str">
        <f t="shared" si="63"/>
        <v/>
      </c>
      <c r="G4038" s="3" t="str">
        <f>IF(AND(ISBLANK(A4038),ISBLANK(B4038)),"",COUNTIF(Coordenada,Tabla2[[#This Row],[xy]]))</f>
        <v/>
      </c>
      <c r="H4038" s="3"/>
    </row>
    <row r="4039" spans="6:8" x14ac:dyDescent="0.25">
      <c r="F4039" s="1" t="str">
        <f t="shared" si="63"/>
        <v/>
      </c>
      <c r="G4039" s="3" t="str">
        <f>IF(AND(ISBLANK(A4039),ISBLANK(B4039)),"",COUNTIF(Coordenada,Tabla2[[#This Row],[xy]]))</f>
        <v/>
      </c>
      <c r="H4039" s="3"/>
    </row>
    <row r="4040" spans="6:8" x14ac:dyDescent="0.25">
      <c r="F4040" s="1" t="str">
        <f t="shared" si="63"/>
        <v/>
      </c>
      <c r="G4040" s="3" t="str">
        <f>IF(AND(ISBLANK(A4040),ISBLANK(B4040)),"",COUNTIF(Coordenada,Tabla2[[#This Row],[xy]]))</f>
        <v/>
      </c>
      <c r="H4040" s="3"/>
    </row>
    <row r="4041" spans="6:8" x14ac:dyDescent="0.25">
      <c r="F4041" s="1" t="str">
        <f t="shared" si="63"/>
        <v/>
      </c>
      <c r="G4041" s="3" t="str">
        <f>IF(AND(ISBLANK(A4041),ISBLANK(B4041)),"",COUNTIF(Coordenada,Tabla2[[#This Row],[xy]]))</f>
        <v/>
      </c>
      <c r="H4041" s="3"/>
    </row>
    <row r="4042" spans="6:8" x14ac:dyDescent="0.25">
      <c r="F4042" s="1" t="str">
        <f t="shared" si="63"/>
        <v/>
      </c>
      <c r="G4042" s="3" t="str">
        <f>IF(AND(ISBLANK(A4042),ISBLANK(B4042)),"",COUNTIF(Coordenada,Tabla2[[#This Row],[xy]]))</f>
        <v/>
      </c>
      <c r="H4042" s="3"/>
    </row>
    <row r="4043" spans="6:8" x14ac:dyDescent="0.25">
      <c r="F4043" s="1" t="str">
        <f t="shared" ref="F4043:F4106" si="64">IF(AND(ISBLANK(A4043),ISBLANK(B4043)),"",A4043&amp;B4043)</f>
        <v/>
      </c>
      <c r="G4043" s="3" t="str">
        <f>IF(AND(ISBLANK(A4043),ISBLANK(B4043)),"",COUNTIF(Coordenada,Tabla2[[#This Row],[xy]]))</f>
        <v/>
      </c>
      <c r="H4043" s="3"/>
    </row>
    <row r="4044" spans="6:8" x14ac:dyDescent="0.25">
      <c r="F4044" s="1" t="str">
        <f t="shared" si="64"/>
        <v/>
      </c>
      <c r="G4044" s="3" t="str">
        <f>IF(AND(ISBLANK(A4044),ISBLANK(B4044)),"",COUNTIF(Coordenada,Tabla2[[#This Row],[xy]]))</f>
        <v/>
      </c>
      <c r="H4044" s="3"/>
    </row>
    <row r="4045" spans="6:8" x14ac:dyDescent="0.25">
      <c r="F4045" s="1" t="str">
        <f t="shared" si="64"/>
        <v/>
      </c>
      <c r="G4045" s="3" t="str">
        <f>IF(AND(ISBLANK(A4045),ISBLANK(B4045)),"",COUNTIF(Coordenada,Tabla2[[#This Row],[xy]]))</f>
        <v/>
      </c>
      <c r="H4045" s="3"/>
    </row>
    <row r="4046" spans="6:8" x14ac:dyDescent="0.25">
      <c r="F4046" s="1" t="str">
        <f t="shared" si="64"/>
        <v/>
      </c>
      <c r="G4046" s="3" t="str">
        <f>IF(AND(ISBLANK(A4046),ISBLANK(B4046)),"",COUNTIF(Coordenada,Tabla2[[#This Row],[xy]]))</f>
        <v/>
      </c>
      <c r="H4046" s="3"/>
    </row>
    <row r="4047" spans="6:8" x14ac:dyDescent="0.25">
      <c r="F4047" s="1" t="str">
        <f t="shared" si="64"/>
        <v/>
      </c>
      <c r="G4047" s="3" t="str">
        <f>IF(AND(ISBLANK(A4047),ISBLANK(B4047)),"",COUNTIF(Coordenada,Tabla2[[#This Row],[xy]]))</f>
        <v/>
      </c>
      <c r="H4047" s="3"/>
    </row>
    <row r="4048" spans="6:8" x14ac:dyDescent="0.25">
      <c r="F4048" s="1" t="str">
        <f t="shared" si="64"/>
        <v/>
      </c>
      <c r="G4048" s="3" t="str">
        <f>IF(AND(ISBLANK(A4048),ISBLANK(B4048)),"",COUNTIF(Coordenada,Tabla2[[#This Row],[xy]]))</f>
        <v/>
      </c>
      <c r="H4048" s="3"/>
    </row>
    <row r="4049" spans="6:8" x14ac:dyDescent="0.25">
      <c r="F4049" s="1" t="str">
        <f t="shared" si="64"/>
        <v/>
      </c>
      <c r="G4049" s="3" t="str">
        <f>IF(AND(ISBLANK(A4049),ISBLANK(B4049)),"",COUNTIF(Coordenada,Tabla2[[#This Row],[xy]]))</f>
        <v/>
      </c>
      <c r="H4049" s="3"/>
    </row>
    <row r="4050" spans="6:8" x14ac:dyDescent="0.25">
      <c r="F4050" s="1" t="str">
        <f t="shared" si="64"/>
        <v/>
      </c>
      <c r="G4050" s="3" t="str">
        <f>IF(AND(ISBLANK(A4050),ISBLANK(B4050)),"",COUNTIF(Coordenada,Tabla2[[#This Row],[xy]]))</f>
        <v/>
      </c>
      <c r="H4050" s="3"/>
    </row>
    <row r="4051" spans="6:8" x14ac:dyDescent="0.25">
      <c r="F4051" s="1" t="str">
        <f t="shared" si="64"/>
        <v/>
      </c>
      <c r="G4051" s="3" t="str">
        <f>IF(AND(ISBLANK(A4051),ISBLANK(B4051)),"",COUNTIF(Coordenada,Tabla2[[#This Row],[xy]]))</f>
        <v/>
      </c>
      <c r="H4051" s="3"/>
    </row>
    <row r="4052" spans="6:8" x14ac:dyDescent="0.25">
      <c r="F4052" s="1" t="str">
        <f t="shared" si="64"/>
        <v/>
      </c>
      <c r="G4052" s="3" t="str">
        <f>IF(AND(ISBLANK(A4052),ISBLANK(B4052)),"",COUNTIF(Coordenada,Tabla2[[#This Row],[xy]]))</f>
        <v/>
      </c>
      <c r="H4052" s="3"/>
    </row>
    <row r="4053" spans="6:8" x14ac:dyDescent="0.25">
      <c r="F4053" s="1" t="str">
        <f t="shared" si="64"/>
        <v/>
      </c>
      <c r="G4053" s="3" t="str">
        <f>IF(AND(ISBLANK(A4053),ISBLANK(B4053)),"",COUNTIF(Coordenada,Tabla2[[#This Row],[xy]]))</f>
        <v/>
      </c>
      <c r="H4053" s="3"/>
    </row>
    <row r="4054" spans="6:8" x14ac:dyDescent="0.25">
      <c r="F4054" s="1" t="str">
        <f t="shared" si="64"/>
        <v/>
      </c>
      <c r="G4054" s="3" t="str">
        <f>IF(AND(ISBLANK(A4054),ISBLANK(B4054)),"",COUNTIF(Coordenada,Tabla2[[#This Row],[xy]]))</f>
        <v/>
      </c>
      <c r="H4054" s="3"/>
    </row>
    <row r="4055" spans="6:8" x14ac:dyDescent="0.25">
      <c r="F4055" s="1" t="str">
        <f t="shared" si="64"/>
        <v/>
      </c>
      <c r="G4055" s="3" t="str">
        <f>IF(AND(ISBLANK(A4055),ISBLANK(B4055)),"",COUNTIF(Coordenada,Tabla2[[#This Row],[xy]]))</f>
        <v/>
      </c>
      <c r="H4055" s="3"/>
    </row>
    <row r="4056" spans="6:8" x14ac:dyDescent="0.25">
      <c r="F4056" s="1" t="str">
        <f t="shared" si="64"/>
        <v/>
      </c>
      <c r="G4056" s="3" t="str">
        <f>IF(AND(ISBLANK(A4056),ISBLANK(B4056)),"",COUNTIF(Coordenada,Tabla2[[#This Row],[xy]]))</f>
        <v/>
      </c>
      <c r="H4056" s="3"/>
    </row>
    <row r="4057" spans="6:8" x14ac:dyDescent="0.25">
      <c r="F4057" s="1" t="str">
        <f t="shared" si="64"/>
        <v/>
      </c>
      <c r="G4057" s="3" t="str">
        <f>IF(AND(ISBLANK(A4057),ISBLANK(B4057)),"",COUNTIF(Coordenada,Tabla2[[#This Row],[xy]]))</f>
        <v/>
      </c>
      <c r="H4057" s="3"/>
    </row>
    <row r="4058" spans="6:8" x14ac:dyDescent="0.25">
      <c r="F4058" s="1" t="str">
        <f t="shared" si="64"/>
        <v/>
      </c>
      <c r="G4058" s="3" t="str">
        <f>IF(AND(ISBLANK(A4058),ISBLANK(B4058)),"",COUNTIF(Coordenada,Tabla2[[#This Row],[xy]]))</f>
        <v/>
      </c>
      <c r="H4058" s="3"/>
    </row>
    <row r="4059" spans="6:8" x14ac:dyDescent="0.25">
      <c r="F4059" s="1" t="str">
        <f t="shared" si="64"/>
        <v/>
      </c>
      <c r="G4059" s="3" t="str">
        <f>IF(AND(ISBLANK(A4059),ISBLANK(B4059)),"",COUNTIF(Coordenada,Tabla2[[#This Row],[xy]]))</f>
        <v/>
      </c>
      <c r="H4059" s="3"/>
    </row>
    <row r="4060" spans="6:8" x14ac:dyDescent="0.25">
      <c r="F4060" s="1" t="str">
        <f t="shared" si="64"/>
        <v/>
      </c>
      <c r="G4060" s="3" t="str">
        <f>IF(AND(ISBLANK(A4060),ISBLANK(B4060)),"",COUNTIF(Coordenada,Tabla2[[#This Row],[xy]]))</f>
        <v/>
      </c>
      <c r="H4060" s="3"/>
    </row>
    <row r="4061" spans="6:8" x14ac:dyDescent="0.25">
      <c r="F4061" s="1" t="str">
        <f t="shared" si="64"/>
        <v/>
      </c>
      <c r="G4061" s="3" t="str">
        <f>IF(AND(ISBLANK(A4061),ISBLANK(B4061)),"",COUNTIF(Coordenada,Tabla2[[#This Row],[xy]]))</f>
        <v/>
      </c>
      <c r="H4061" s="3"/>
    </row>
    <row r="4062" spans="6:8" x14ac:dyDescent="0.25">
      <c r="F4062" s="1" t="str">
        <f t="shared" si="64"/>
        <v/>
      </c>
      <c r="G4062" s="3" t="str">
        <f>IF(AND(ISBLANK(A4062),ISBLANK(B4062)),"",COUNTIF(Coordenada,Tabla2[[#This Row],[xy]]))</f>
        <v/>
      </c>
      <c r="H4062" s="3"/>
    </row>
    <row r="4063" spans="6:8" x14ac:dyDescent="0.25">
      <c r="F4063" s="1" t="str">
        <f t="shared" si="64"/>
        <v/>
      </c>
      <c r="G4063" s="3" t="str">
        <f>IF(AND(ISBLANK(A4063),ISBLANK(B4063)),"",COUNTIF(Coordenada,Tabla2[[#This Row],[xy]]))</f>
        <v/>
      </c>
      <c r="H4063" s="3"/>
    </row>
    <row r="4064" spans="6:8" x14ac:dyDescent="0.25">
      <c r="F4064" s="1" t="str">
        <f t="shared" si="64"/>
        <v/>
      </c>
      <c r="G4064" s="3" t="str">
        <f>IF(AND(ISBLANK(A4064),ISBLANK(B4064)),"",COUNTIF(Coordenada,Tabla2[[#This Row],[xy]]))</f>
        <v/>
      </c>
      <c r="H4064" s="3"/>
    </row>
    <row r="4065" spans="6:8" x14ac:dyDescent="0.25">
      <c r="F4065" s="1" t="str">
        <f t="shared" si="64"/>
        <v/>
      </c>
      <c r="G4065" s="3" t="str">
        <f>IF(AND(ISBLANK(A4065),ISBLANK(B4065)),"",COUNTIF(Coordenada,Tabla2[[#This Row],[xy]]))</f>
        <v/>
      </c>
      <c r="H4065" s="3"/>
    </row>
    <row r="4066" spans="6:8" x14ac:dyDescent="0.25">
      <c r="F4066" s="1" t="str">
        <f t="shared" si="64"/>
        <v/>
      </c>
      <c r="G4066" s="3" t="str">
        <f>IF(AND(ISBLANK(A4066),ISBLANK(B4066)),"",COUNTIF(Coordenada,Tabla2[[#This Row],[xy]]))</f>
        <v/>
      </c>
      <c r="H4066" s="3"/>
    </row>
    <row r="4067" spans="6:8" x14ac:dyDescent="0.25">
      <c r="F4067" s="1" t="str">
        <f t="shared" si="64"/>
        <v/>
      </c>
      <c r="G4067" s="3" t="str">
        <f>IF(AND(ISBLANK(A4067),ISBLANK(B4067)),"",COUNTIF(Coordenada,Tabla2[[#This Row],[xy]]))</f>
        <v/>
      </c>
      <c r="H4067" s="3"/>
    </row>
    <row r="4068" spans="6:8" x14ac:dyDescent="0.25">
      <c r="F4068" s="1" t="str">
        <f t="shared" si="64"/>
        <v/>
      </c>
      <c r="G4068" s="3" t="str">
        <f>IF(AND(ISBLANK(A4068),ISBLANK(B4068)),"",COUNTIF(Coordenada,Tabla2[[#This Row],[xy]]))</f>
        <v/>
      </c>
      <c r="H4068" s="3"/>
    </row>
    <row r="4069" spans="6:8" x14ac:dyDescent="0.25">
      <c r="F4069" s="1" t="str">
        <f t="shared" si="64"/>
        <v/>
      </c>
      <c r="G4069" s="3" t="str">
        <f>IF(AND(ISBLANK(A4069),ISBLANK(B4069)),"",COUNTIF(Coordenada,Tabla2[[#This Row],[xy]]))</f>
        <v/>
      </c>
      <c r="H4069" s="3"/>
    </row>
    <row r="4070" spans="6:8" x14ac:dyDescent="0.25">
      <c r="F4070" s="1" t="str">
        <f t="shared" si="64"/>
        <v/>
      </c>
      <c r="G4070" s="3" t="str">
        <f>IF(AND(ISBLANK(A4070),ISBLANK(B4070)),"",COUNTIF(Coordenada,Tabla2[[#This Row],[xy]]))</f>
        <v/>
      </c>
      <c r="H4070" s="3"/>
    </row>
    <row r="4071" spans="6:8" x14ac:dyDescent="0.25">
      <c r="F4071" s="1" t="str">
        <f t="shared" si="64"/>
        <v/>
      </c>
      <c r="G4071" s="3" t="str">
        <f>IF(AND(ISBLANK(A4071),ISBLANK(B4071)),"",COUNTIF(Coordenada,Tabla2[[#This Row],[xy]]))</f>
        <v/>
      </c>
      <c r="H4071" s="3"/>
    </row>
    <row r="4072" spans="6:8" x14ac:dyDescent="0.25">
      <c r="F4072" s="1" t="str">
        <f t="shared" si="64"/>
        <v/>
      </c>
      <c r="G4072" s="3" t="str">
        <f>IF(AND(ISBLANK(A4072),ISBLANK(B4072)),"",COUNTIF(Coordenada,Tabla2[[#This Row],[xy]]))</f>
        <v/>
      </c>
      <c r="H4072" s="3"/>
    </row>
    <row r="4073" spans="6:8" x14ac:dyDescent="0.25">
      <c r="F4073" s="1" t="str">
        <f t="shared" si="64"/>
        <v/>
      </c>
      <c r="G4073" s="3" t="str">
        <f>IF(AND(ISBLANK(A4073),ISBLANK(B4073)),"",COUNTIF(Coordenada,Tabla2[[#This Row],[xy]]))</f>
        <v/>
      </c>
      <c r="H4073" s="3"/>
    </row>
    <row r="4074" spans="6:8" x14ac:dyDescent="0.25">
      <c r="F4074" s="1" t="str">
        <f t="shared" si="64"/>
        <v/>
      </c>
      <c r="G4074" s="3" t="str">
        <f>IF(AND(ISBLANK(A4074),ISBLANK(B4074)),"",COUNTIF(Coordenada,Tabla2[[#This Row],[xy]]))</f>
        <v/>
      </c>
      <c r="H4074" s="3"/>
    </row>
    <row r="4075" spans="6:8" x14ac:dyDescent="0.25">
      <c r="F4075" s="1" t="str">
        <f t="shared" si="64"/>
        <v/>
      </c>
      <c r="G4075" s="3" t="str">
        <f>IF(AND(ISBLANK(A4075),ISBLANK(B4075)),"",COUNTIF(Coordenada,Tabla2[[#This Row],[xy]]))</f>
        <v/>
      </c>
      <c r="H4075" s="3"/>
    </row>
    <row r="4076" spans="6:8" x14ac:dyDescent="0.25">
      <c r="F4076" s="1" t="str">
        <f t="shared" si="64"/>
        <v/>
      </c>
      <c r="G4076" s="3" t="str">
        <f>IF(AND(ISBLANK(A4076),ISBLANK(B4076)),"",COUNTIF(Coordenada,Tabla2[[#This Row],[xy]]))</f>
        <v/>
      </c>
      <c r="H4076" s="3"/>
    </row>
    <row r="4077" spans="6:8" x14ac:dyDescent="0.25">
      <c r="F4077" s="1" t="str">
        <f t="shared" si="64"/>
        <v/>
      </c>
      <c r="G4077" s="3" t="str">
        <f>IF(AND(ISBLANK(A4077),ISBLANK(B4077)),"",COUNTIF(Coordenada,Tabla2[[#This Row],[xy]]))</f>
        <v/>
      </c>
      <c r="H4077" s="3"/>
    </row>
    <row r="4078" spans="6:8" x14ac:dyDescent="0.25">
      <c r="F4078" s="1" t="str">
        <f t="shared" si="64"/>
        <v/>
      </c>
      <c r="G4078" s="3" t="str">
        <f>IF(AND(ISBLANK(A4078),ISBLANK(B4078)),"",COUNTIF(Coordenada,Tabla2[[#This Row],[xy]]))</f>
        <v/>
      </c>
      <c r="H4078" s="3"/>
    </row>
    <row r="4079" spans="6:8" x14ac:dyDescent="0.25">
      <c r="F4079" s="1" t="str">
        <f t="shared" si="64"/>
        <v/>
      </c>
      <c r="G4079" s="3" t="str">
        <f>IF(AND(ISBLANK(A4079),ISBLANK(B4079)),"",COUNTIF(Coordenada,Tabla2[[#This Row],[xy]]))</f>
        <v/>
      </c>
      <c r="H4079" s="3"/>
    </row>
    <row r="4080" spans="6:8" x14ac:dyDescent="0.25">
      <c r="F4080" s="1" t="str">
        <f t="shared" si="64"/>
        <v/>
      </c>
      <c r="G4080" s="3" t="str">
        <f>IF(AND(ISBLANK(A4080),ISBLANK(B4080)),"",COUNTIF(Coordenada,Tabla2[[#This Row],[xy]]))</f>
        <v/>
      </c>
      <c r="H4080" s="3"/>
    </row>
    <row r="4081" spans="6:8" x14ac:dyDescent="0.25">
      <c r="F4081" s="1" t="str">
        <f t="shared" si="64"/>
        <v/>
      </c>
      <c r="G4081" s="3" t="str">
        <f>IF(AND(ISBLANK(A4081),ISBLANK(B4081)),"",COUNTIF(Coordenada,Tabla2[[#This Row],[xy]]))</f>
        <v/>
      </c>
      <c r="H4081" s="3"/>
    </row>
    <row r="4082" spans="6:8" x14ac:dyDescent="0.25">
      <c r="F4082" s="1" t="str">
        <f t="shared" si="64"/>
        <v/>
      </c>
      <c r="G4082" s="3" t="str">
        <f>IF(AND(ISBLANK(A4082),ISBLANK(B4082)),"",COUNTIF(Coordenada,Tabla2[[#This Row],[xy]]))</f>
        <v/>
      </c>
      <c r="H4082" s="3"/>
    </row>
    <row r="4083" spans="6:8" x14ac:dyDescent="0.25">
      <c r="F4083" s="1" t="str">
        <f t="shared" si="64"/>
        <v/>
      </c>
      <c r="G4083" s="3" t="str">
        <f>IF(AND(ISBLANK(A4083),ISBLANK(B4083)),"",COUNTIF(Coordenada,Tabla2[[#This Row],[xy]]))</f>
        <v/>
      </c>
      <c r="H4083" s="3"/>
    </row>
    <row r="4084" spans="6:8" x14ac:dyDescent="0.25">
      <c r="F4084" s="1" t="str">
        <f t="shared" si="64"/>
        <v/>
      </c>
      <c r="G4084" s="3" t="str">
        <f>IF(AND(ISBLANK(A4084),ISBLANK(B4084)),"",COUNTIF(Coordenada,Tabla2[[#This Row],[xy]]))</f>
        <v/>
      </c>
      <c r="H4084" s="3"/>
    </row>
    <row r="4085" spans="6:8" x14ac:dyDescent="0.25">
      <c r="F4085" s="1" t="str">
        <f t="shared" si="64"/>
        <v/>
      </c>
      <c r="G4085" s="3" t="str">
        <f>IF(AND(ISBLANK(A4085),ISBLANK(B4085)),"",COUNTIF(Coordenada,Tabla2[[#This Row],[xy]]))</f>
        <v/>
      </c>
      <c r="H4085" s="3"/>
    </row>
    <row r="4086" spans="6:8" x14ac:dyDescent="0.25">
      <c r="F4086" s="1" t="str">
        <f t="shared" si="64"/>
        <v/>
      </c>
      <c r="G4086" s="3" t="str">
        <f>IF(AND(ISBLANK(A4086),ISBLANK(B4086)),"",COUNTIF(Coordenada,Tabla2[[#This Row],[xy]]))</f>
        <v/>
      </c>
      <c r="H4086" s="3"/>
    </row>
    <row r="4087" spans="6:8" x14ac:dyDescent="0.25">
      <c r="F4087" s="1" t="str">
        <f t="shared" si="64"/>
        <v/>
      </c>
      <c r="G4087" s="3" t="str">
        <f>IF(AND(ISBLANK(A4087),ISBLANK(B4087)),"",COUNTIF(Coordenada,Tabla2[[#This Row],[xy]]))</f>
        <v/>
      </c>
      <c r="H4087" s="3"/>
    </row>
    <row r="4088" spans="6:8" x14ac:dyDescent="0.25">
      <c r="F4088" s="1" t="str">
        <f t="shared" si="64"/>
        <v/>
      </c>
      <c r="G4088" s="3" t="str">
        <f>IF(AND(ISBLANK(A4088),ISBLANK(B4088)),"",COUNTIF(Coordenada,Tabla2[[#This Row],[xy]]))</f>
        <v/>
      </c>
      <c r="H4088" s="3"/>
    </row>
    <row r="4089" spans="6:8" x14ac:dyDescent="0.25">
      <c r="F4089" s="1" t="str">
        <f t="shared" si="64"/>
        <v/>
      </c>
      <c r="G4089" s="3" t="str">
        <f>IF(AND(ISBLANK(A4089),ISBLANK(B4089)),"",COUNTIF(Coordenada,Tabla2[[#This Row],[xy]]))</f>
        <v/>
      </c>
      <c r="H4089" s="3"/>
    </row>
    <row r="4090" spans="6:8" x14ac:dyDescent="0.25">
      <c r="F4090" s="1" t="str">
        <f t="shared" si="64"/>
        <v/>
      </c>
      <c r="G4090" s="3" t="str">
        <f>IF(AND(ISBLANK(A4090),ISBLANK(B4090)),"",COUNTIF(Coordenada,Tabla2[[#This Row],[xy]]))</f>
        <v/>
      </c>
      <c r="H4090" s="3"/>
    </row>
    <row r="4091" spans="6:8" x14ac:dyDescent="0.25">
      <c r="F4091" s="1" t="str">
        <f t="shared" si="64"/>
        <v/>
      </c>
      <c r="G4091" s="3" t="str">
        <f>IF(AND(ISBLANK(A4091),ISBLANK(B4091)),"",COUNTIF(Coordenada,Tabla2[[#This Row],[xy]]))</f>
        <v/>
      </c>
      <c r="H4091" s="3"/>
    </row>
    <row r="4092" spans="6:8" x14ac:dyDescent="0.25">
      <c r="F4092" s="1" t="str">
        <f t="shared" si="64"/>
        <v/>
      </c>
      <c r="G4092" s="3" t="str">
        <f>IF(AND(ISBLANK(A4092),ISBLANK(B4092)),"",COUNTIF(Coordenada,Tabla2[[#This Row],[xy]]))</f>
        <v/>
      </c>
      <c r="H4092" s="3"/>
    </row>
    <row r="4093" spans="6:8" x14ac:dyDescent="0.25">
      <c r="F4093" s="1" t="str">
        <f t="shared" si="64"/>
        <v/>
      </c>
      <c r="G4093" s="3" t="str">
        <f>IF(AND(ISBLANK(A4093),ISBLANK(B4093)),"",COUNTIF(Coordenada,Tabla2[[#This Row],[xy]]))</f>
        <v/>
      </c>
      <c r="H4093" s="3"/>
    </row>
    <row r="4094" spans="6:8" x14ac:dyDescent="0.25">
      <c r="F4094" s="1" t="str">
        <f t="shared" si="64"/>
        <v/>
      </c>
      <c r="G4094" s="3" t="str">
        <f>IF(AND(ISBLANK(A4094),ISBLANK(B4094)),"",COUNTIF(Coordenada,Tabla2[[#This Row],[xy]]))</f>
        <v/>
      </c>
      <c r="H4094" s="3"/>
    </row>
    <row r="4095" spans="6:8" x14ac:dyDescent="0.25">
      <c r="F4095" s="1" t="str">
        <f t="shared" si="64"/>
        <v/>
      </c>
      <c r="G4095" s="3" t="str">
        <f>IF(AND(ISBLANK(A4095),ISBLANK(B4095)),"",COUNTIF(Coordenada,Tabla2[[#This Row],[xy]]))</f>
        <v/>
      </c>
      <c r="H4095" s="3"/>
    </row>
    <row r="4096" spans="6:8" x14ac:dyDescent="0.25">
      <c r="F4096" s="1" t="str">
        <f t="shared" si="64"/>
        <v/>
      </c>
      <c r="G4096" s="3" t="str">
        <f>IF(AND(ISBLANK(A4096),ISBLANK(B4096)),"",COUNTIF(Coordenada,Tabla2[[#This Row],[xy]]))</f>
        <v/>
      </c>
      <c r="H4096" s="3"/>
    </row>
    <row r="4097" spans="6:8" x14ac:dyDescent="0.25">
      <c r="F4097" s="1" t="str">
        <f t="shared" si="64"/>
        <v/>
      </c>
      <c r="G4097" s="3" t="str">
        <f>IF(AND(ISBLANK(A4097),ISBLANK(B4097)),"",COUNTIF(Coordenada,Tabla2[[#This Row],[xy]]))</f>
        <v/>
      </c>
      <c r="H4097" s="3"/>
    </row>
    <row r="4098" spans="6:8" x14ac:dyDescent="0.25">
      <c r="F4098" s="1" t="str">
        <f t="shared" si="64"/>
        <v/>
      </c>
      <c r="G4098" s="3" t="str">
        <f>IF(AND(ISBLANK(A4098),ISBLANK(B4098)),"",COUNTIF(Coordenada,Tabla2[[#This Row],[xy]]))</f>
        <v/>
      </c>
      <c r="H4098" s="3"/>
    </row>
    <row r="4099" spans="6:8" x14ac:dyDescent="0.25">
      <c r="F4099" s="1" t="str">
        <f t="shared" si="64"/>
        <v/>
      </c>
      <c r="G4099" s="3" t="str">
        <f>IF(AND(ISBLANK(A4099),ISBLANK(B4099)),"",COUNTIF(Coordenada,Tabla2[[#This Row],[xy]]))</f>
        <v/>
      </c>
      <c r="H4099" s="3"/>
    </row>
    <row r="4100" spans="6:8" x14ac:dyDescent="0.25">
      <c r="F4100" s="1" t="str">
        <f t="shared" si="64"/>
        <v/>
      </c>
      <c r="G4100" s="3" t="str">
        <f>IF(AND(ISBLANK(A4100),ISBLANK(B4100)),"",COUNTIF(Coordenada,Tabla2[[#This Row],[xy]]))</f>
        <v/>
      </c>
      <c r="H4100" s="3"/>
    </row>
    <row r="4101" spans="6:8" x14ac:dyDescent="0.25">
      <c r="F4101" s="1" t="str">
        <f t="shared" si="64"/>
        <v/>
      </c>
      <c r="G4101" s="3" t="str">
        <f>IF(AND(ISBLANK(A4101),ISBLANK(B4101)),"",COUNTIF(Coordenada,Tabla2[[#This Row],[xy]]))</f>
        <v/>
      </c>
      <c r="H4101" s="3"/>
    </row>
    <row r="4102" spans="6:8" x14ac:dyDescent="0.25">
      <c r="F4102" s="1" t="str">
        <f t="shared" si="64"/>
        <v/>
      </c>
      <c r="G4102" s="3" t="str">
        <f>IF(AND(ISBLANK(A4102),ISBLANK(B4102)),"",COUNTIF(Coordenada,Tabla2[[#This Row],[xy]]))</f>
        <v/>
      </c>
      <c r="H4102" s="3"/>
    </row>
    <row r="4103" spans="6:8" x14ac:dyDescent="0.25">
      <c r="F4103" s="1" t="str">
        <f t="shared" si="64"/>
        <v/>
      </c>
      <c r="G4103" s="3" t="str">
        <f>IF(AND(ISBLANK(A4103),ISBLANK(B4103)),"",COUNTIF(Coordenada,Tabla2[[#This Row],[xy]]))</f>
        <v/>
      </c>
      <c r="H4103" s="3"/>
    </row>
    <row r="4104" spans="6:8" x14ac:dyDescent="0.25">
      <c r="F4104" s="1" t="str">
        <f t="shared" si="64"/>
        <v/>
      </c>
      <c r="G4104" s="3" t="str">
        <f>IF(AND(ISBLANK(A4104),ISBLANK(B4104)),"",COUNTIF(Coordenada,Tabla2[[#This Row],[xy]]))</f>
        <v/>
      </c>
      <c r="H4104" s="3"/>
    </row>
    <row r="4105" spans="6:8" x14ac:dyDescent="0.25">
      <c r="F4105" s="1" t="str">
        <f t="shared" si="64"/>
        <v/>
      </c>
      <c r="G4105" s="3" t="str">
        <f>IF(AND(ISBLANK(A4105),ISBLANK(B4105)),"",COUNTIF(Coordenada,Tabla2[[#This Row],[xy]]))</f>
        <v/>
      </c>
      <c r="H4105" s="3"/>
    </row>
    <row r="4106" spans="6:8" x14ac:dyDescent="0.25">
      <c r="F4106" s="1" t="str">
        <f t="shared" si="64"/>
        <v/>
      </c>
      <c r="G4106" s="3" t="str">
        <f>IF(AND(ISBLANK(A4106),ISBLANK(B4106)),"",COUNTIF(Coordenada,Tabla2[[#This Row],[xy]]))</f>
        <v/>
      </c>
      <c r="H4106" s="3"/>
    </row>
    <row r="4107" spans="6:8" x14ac:dyDescent="0.25">
      <c r="F4107" s="1" t="str">
        <f t="shared" ref="F4107:F4170" si="65">IF(AND(ISBLANK(A4107),ISBLANK(B4107)),"",A4107&amp;B4107)</f>
        <v/>
      </c>
      <c r="G4107" s="3" t="str">
        <f>IF(AND(ISBLANK(A4107),ISBLANK(B4107)),"",COUNTIF(Coordenada,Tabla2[[#This Row],[xy]]))</f>
        <v/>
      </c>
      <c r="H4107" s="3"/>
    </row>
    <row r="4108" spans="6:8" x14ac:dyDescent="0.25">
      <c r="F4108" s="1" t="str">
        <f t="shared" si="65"/>
        <v/>
      </c>
      <c r="G4108" s="3" t="str">
        <f>IF(AND(ISBLANK(A4108),ISBLANK(B4108)),"",COUNTIF(Coordenada,Tabla2[[#This Row],[xy]]))</f>
        <v/>
      </c>
      <c r="H4108" s="3"/>
    </row>
    <row r="4109" spans="6:8" x14ac:dyDescent="0.25">
      <c r="F4109" s="1" t="str">
        <f t="shared" si="65"/>
        <v/>
      </c>
      <c r="G4109" s="3" t="str">
        <f>IF(AND(ISBLANK(A4109),ISBLANK(B4109)),"",COUNTIF(Coordenada,Tabla2[[#This Row],[xy]]))</f>
        <v/>
      </c>
      <c r="H4109" s="3"/>
    </row>
    <row r="4110" spans="6:8" x14ac:dyDescent="0.25">
      <c r="F4110" s="1" t="str">
        <f t="shared" si="65"/>
        <v/>
      </c>
      <c r="G4110" s="3" t="str">
        <f>IF(AND(ISBLANK(A4110),ISBLANK(B4110)),"",COUNTIF(Coordenada,Tabla2[[#This Row],[xy]]))</f>
        <v/>
      </c>
      <c r="H4110" s="3"/>
    </row>
    <row r="4111" spans="6:8" x14ac:dyDescent="0.25">
      <c r="F4111" s="1" t="str">
        <f t="shared" si="65"/>
        <v/>
      </c>
      <c r="G4111" s="3" t="str">
        <f>IF(AND(ISBLANK(A4111),ISBLANK(B4111)),"",COUNTIF(Coordenada,Tabla2[[#This Row],[xy]]))</f>
        <v/>
      </c>
      <c r="H4111" s="3"/>
    </row>
    <row r="4112" spans="6:8" x14ac:dyDescent="0.25">
      <c r="F4112" s="1" t="str">
        <f t="shared" si="65"/>
        <v/>
      </c>
      <c r="G4112" s="3" t="str">
        <f>IF(AND(ISBLANK(A4112),ISBLANK(B4112)),"",COUNTIF(Coordenada,Tabla2[[#This Row],[xy]]))</f>
        <v/>
      </c>
      <c r="H4112" s="3"/>
    </row>
    <row r="4113" spans="6:8" x14ac:dyDescent="0.25">
      <c r="F4113" s="1" t="str">
        <f t="shared" si="65"/>
        <v/>
      </c>
      <c r="G4113" s="3" t="str">
        <f>IF(AND(ISBLANK(A4113),ISBLANK(B4113)),"",COUNTIF(Coordenada,Tabla2[[#This Row],[xy]]))</f>
        <v/>
      </c>
      <c r="H4113" s="3"/>
    </row>
    <row r="4114" spans="6:8" x14ac:dyDescent="0.25">
      <c r="F4114" s="1" t="str">
        <f t="shared" si="65"/>
        <v/>
      </c>
      <c r="G4114" s="3" t="str">
        <f>IF(AND(ISBLANK(A4114),ISBLANK(B4114)),"",COUNTIF(Coordenada,Tabla2[[#This Row],[xy]]))</f>
        <v/>
      </c>
      <c r="H4114" s="3"/>
    </row>
    <row r="4115" spans="6:8" x14ac:dyDescent="0.25">
      <c r="F4115" s="1" t="str">
        <f t="shared" si="65"/>
        <v/>
      </c>
      <c r="G4115" s="3" t="str">
        <f>IF(AND(ISBLANK(A4115),ISBLANK(B4115)),"",COUNTIF(Coordenada,Tabla2[[#This Row],[xy]]))</f>
        <v/>
      </c>
      <c r="H4115" s="3"/>
    </row>
    <row r="4116" spans="6:8" x14ac:dyDescent="0.25">
      <c r="F4116" s="1" t="str">
        <f t="shared" si="65"/>
        <v/>
      </c>
      <c r="G4116" s="3" t="str">
        <f>IF(AND(ISBLANK(A4116),ISBLANK(B4116)),"",COUNTIF(Coordenada,Tabla2[[#This Row],[xy]]))</f>
        <v/>
      </c>
      <c r="H4116" s="3"/>
    </row>
    <row r="4117" spans="6:8" x14ac:dyDescent="0.25">
      <c r="F4117" s="1" t="str">
        <f t="shared" si="65"/>
        <v/>
      </c>
      <c r="G4117" s="3" t="str">
        <f>IF(AND(ISBLANK(A4117),ISBLANK(B4117)),"",COUNTIF(Coordenada,Tabla2[[#This Row],[xy]]))</f>
        <v/>
      </c>
      <c r="H4117" s="3"/>
    </row>
    <row r="4118" spans="6:8" x14ac:dyDescent="0.25">
      <c r="F4118" s="1" t="str">
        <f t="shared" si="65"/>
        <v/>
      </c>
      <c r="G4118" s="3" t="str">
        <f>IF(AND(ISBLANK(A4118),ISBLANK(B4118)),"",COUNTIF(Coordenada,Tabla2[[#This Row],[xy]]))</f>
        <v/>
      </c>
      <c r="H4118" s="3"/>
    </row>
    <row r="4119" spans="6:8" x14ac:dyDescent="0.25">
      <c r="F4119" s="1" t="str">
        <f t="shared" si="65"/>
        <v/>
      </c>
      <c r="G4119" s="3" t="str">
        <f>IF(AND(ISBLANK(A4119),ISBLANK(B4119)),"",COUNTIF(Coordenada,Tabla2[[#This Row],[xy]]))</f>
        <v/>
      </c>
      <c r="H4119" s="3"/>
    </row>
    <row r="4120" spans="6:8" x14ac:dyDescent="0.25">
      <c r="F4120" s="1" t="str">
        <f t="shared" si="65"/>
        <v/>
      </c>
      <c r="G4120" s="3" t="str">
        <f>IF(AND(ISBLANK(A4120),ISBLANK(B4120)),"",COUNTIF(Coordenada,Tabla2[[#This Row],[xy]]))</f>
        <v/>
      </c>
      <c r="H4120" s="3"/>
    </row>
    <row r="4121" spans="6:8" x14ac:dyDescent="0.25">
      <c r="F4121" s="1" t="str">
        <f t="shared" si="65"/>
        <v/>
      </c>
      <c r="G4121" s="3" t="str">
        <f>IF(AND(ISBLANK(A4121),ISBLANK(B4121)),"",COUNTIF(Coordenada,Tabla2[[#This Row],[xy]]))</f>
        <v/>
      </c>
      <c r="H4121" s="3"/>
    </row>
    <row r="4122" spans="6:8" x14ac:dyDescent="0.25">
      <c r="F4122" s="1" t="str">
        <f t="shared" si="65"/>
        <v/>
      </c>
      <c r="G4122" s="3" t="str">
        <f>IF(AND(ISBLANK(A4122),ISBLANK(B4122)),"",COUNTIF(Coordenada,Tabla2[[#This Row],[xy]]))</f>
        <v/>
      </c>
      <c r="H4122" s="3"/>
    </row>
    <row r="4123" spans="6:8" x14ac:dyDescent="0.25">
      <c r="F4123" s="1" t="str">
        <f t="shared" si="65"/>
        <v/>
      </c>
      <c r="G4123" s="3" t="str">
        <f>IF(AND(ISBLANK(A4123),ISBLANK(B4123)),"",COUNTIF(Coordenada,Tabla2[[#This Row],[xy]]))</f>
        <v/>
      </c>
      <c r="H4123" s="3"/>
    </row>
    <row r="4124" spans="6:8" x14ac:dyDescent="0.25">
      <c r="F4124" s="1" t="str">
        <f t="shared" si="65"/>
        <v/>
      </c>
      <c r="G4124" s="3" t="str">
        <f>IF(AND(ISBLANK(A4124),ISBLANK(B4124)),"",COUNTIF(Coordenada,Tabla2[[#This Row],[xy]]))</f>
        <v/>
      </c>
      <c r="H4124" s="3"/>
    </row>
    <row r="4125" spans="6:8" x14ac:dyDescent="0.25">
      <c r="F4125" s="1" t="str">
        <f t="shared" si="65"/>
        <v/>
      </c>
      <c r="G4125" s="3" t="str">
        <f>IF(AND(ISBLANK(A4125),ISBLANK(B4125)),"",COUNTIF(Coordenada,Tabla2[[#This Row],[xy]]))</f>
        <v/>
      </c>
      <c r="H4125" s="3"/>
    </row>
    <row r="4126" spans="6:8" x14ac:dyDescent="0.25">
      <c r="F4126" s="1" t="str">
        <f t="shared" si="65"/>
        <v/>
      </c>
      <c r="G4126" s="3" t="str">
        <f>IF(AND(ISBLANK(A4126),ISBLANK(B4126)),"",COUNTIF(Coordenada,Tabla2[[#This Row],[xy]]))</f>
        <v/>
      </c>
      <c r="H4126" s="3"/>
    </row>
    <row r="4127" spans="6:8" x14ac:dyDescent="0.25">
      <c r="F4127" s="1" t="str">
        <f t="shared" si="65"/>
        <v/>
      </c>
      <c r="G4127" s="3" t="str">
        <f>IF(AND(ISBLANK(A4127),ISBLANK(B4127)),"",COUNTIF(Coordenada,Tabla2[[#This Row],[xy]]))</f>
        <v/>
      </c>
      <c r="H4127" s="3"/>
    </row>
    <row r="4128" spans="6:8" x14ac:dyDescent="0.25">
      <c r="F4128" s="1" t="str">
        <f t="shared" si="65"/>
        <v/>
      </c>
      <c r="G4128" s="3" t="str">
        <f>IF(AND(ISBLANK(A4128),ISBLANK(B4128)),"",COUNTIF(Coordenada,Tabla2[[#This Row],[xy]]))</f>
        <v/>
      </c>
      <c r="H4128" s="3"/>
    </row>
    <row r="4129" spans="6:8" x14ac:dyDescent="0.25">
      <c r="F4129" s="1" t="str">
        <f t="shared" si="65"/>
        <v/>
      </c>
      <c r="G4129" s="3" t="str">
        <f>IF(AND(ISBLANK(A4129),ISBLANK(B4129)),"",COUNTIF(Coordenada,Tabla2[[#This Row],[xy]]))</f>
        <v/>
      </c>
      <c r="H4129" s="3"/>
    </row>
    <row r="4130" spans="6:8" x14ac:dyDescent="0.25">
      <c r="F4130" s="1" t="str">
        <f t="shared" si="65"/>
        <v/>
      </c>
      <c r="G4130" s="3" t="str">
        <f>IF(AND(ISBLANK(A4130),ISBLANK(B4130)),"",COUNTIF(Coordenada,Tabla2[[#This Row],[xy]]))</f>
        <v/>
      </c>
      <c r="H4130" s="3"/>
    </row>
    <row r="4131" spans="6:8" x14ac:dyDescent="0.25">
      <c r="F4131" s="1" t="str">
        <f t="shared" si="65"/>
        <v/>
      </c>
      <c r="G4131" s="3" t="str">
        <f>IF(AND(ISBLANK(A4131),ISBLANK(B4131)),"",COUNTIF(Coordenada,Tabla2[[#This Row],[xy]]))</f>
        <v/>
      </c>
      <c r="H4131" s="3"/>
    </row>
    <row r="4132" spans="6:8" x14ac:dyDescent="0.25">
      <c r="F4132" s="1" t="str">
        <f t="shared" si="65"/>
        <v/>
      </c>
      <c r="G4132" s="3" t="str">
        <f>IF(AND(ISBLANK(A4132),ISBLANK(B4132)),"",COUNTIF(Coordenada,Tabla2[[#This Row],[xy]]))</f>
        <v/>
      </c>
      <c r="H4132" s="3"/>
    </row>
    <row r="4133" spans="6:8" x14ac:dyDescent="0.25">
      <c r="F4133" s="1" t="str">
        <f t="shared" si="65"/>
        <v/>
      </c>
      <c r="G4133" s="3" t="str">
        <f>IF(AND(ISBLANK(A4133),ISBLANK(B4133)),"",COUNTIF(Coordenada,Tabla2[[#This Row],[xy]]))</f>
        <v/>
      </c>
      <c r="H4133" s="3"/>
    </row>
    <row r="4134" spans="6:8" x14ac:dyDescent="0.25">
      <c r="F4134" s="1" t="str">
        <f t="shared" si="65"/>
        <v/>
      </c>
      <c r="G4134" s="3" t="str">
        <f>IF(AND(ISBLANK(A4134),ISBLANK(B4134)),"",COUNTIF(Coordenada,Tabla2[[#This Row],[xy]]))</f>
        <v/>
      </c>
      <c r="H4134" s="3"/>
    </row>
    <row r="4135" spans="6:8" x14ac:dyDescent="0.25">
      <c r="F4135" s="1" t="str">
        <f t="shared" si="65"/>
        <v/>
      </c>
      <c r="G4135" s="3" t="str">
        <f>IF(AND(ISBLANK(A4135),ISBLANK(B4135)),"",COUNTIF(Coordenada,Tabla2[[#This Row],[xy]]))</f>
        <v/>
      </c>
      <c r="H4135" s="3"/>
    </row>
    <row r="4136" spans="6:8" x14ac:dyDescent="0.25">
      <c r="F4136" s="1" t="str">
        <f t="shared" si="65"/>
        <v/>
      </c>
      <c r="G4136" s="3" t="str">
        <f>IF(AND(ISBLANK(A4136),ISBLANK(B4136)),"",COUNTIF(Coordenada,Tabla2[[#This Row],[xy]]))</f>
        <v/>
      </c>
      <c r="H4136" s="3"/>
    </row>
    <row r="4137" spans="6:8" x14ac:dyDescent="0.25">
      <c r="F4137" s="1" t="str">
        <f t="shared" si="65"/>
        <v/>
      </c>
      <c r="G4137" s="3" t="str">
        <f>IF(AND(ISBLANK(A4137),ISBLANK(B4137)),"",COUNTIF(Coordenada,Tabla2[[#This Row],[xy]]))</f>
        <v/>
      </c>
      <c r="H4137" s="3"/>
    </row>
    <row r="4138" spans="6:8" x14ac:dyDescent="0.25">
      <c r="F4138" s="1" t="str">
        <f t="shared" si="65"/>
        <v/>
      </c>
      <c r="G4138" s="3" t="str">
        <f>IF(AND(ISBLANK(A4138),ISBLANK(B4138)),"",COUNTIF(Coordenada,Tabla2[[#This Row],[xy]]))</f>
        <v/>
      </c>
      <c r="H4138" s="3"/>
    </row>
    <row r="4139" spans="6:8" x14ac:dyDescent="0.25">
      <c r="F4139" s="1" t="str">
        <f t="shared" si="65"/>
        <v/>
      </c>
      <c r="G4139" s="3" t="str">
        <f>IF(AND(ISBLANK(A4139),ISBLANK(B4139)),"",COUNTIF(Coordenada,Tabla2[[#This Row],[xy]]))</f>
        <v/>
      </c>
      <c r="H4139" s="3"/>
    </row>
    <row r="4140" spans="6:8" x14ac:dyDescent="0.25">
      <c r="F4140" s="1" t="str">
        <f t="shared" si="65"/>
        <v/>
      </c>
      <c r="G4140" s="3" t="str">
        <f>IF(AND(ISBLANK(A4140),ISBLANK(B4140)),"",COUNTIF(Coordenada,Tabla2[[#This Row],[xy]]))</f>
        <v/>
      </c>
      <c r="H4140" s="3"/>
    </row>
    <row r="4141" spans="6:8" x14ac:dyDescent="0.25">
      <c r="F4141" s="1" t="str">
        <f t="shared" si="65"/>
        <v/>
      </c>
      <c r="G4141" s="3" t="str">
        <f>IF(AND(ISBLANK(A4141),ISBLANK(B4141)),"",COUNTIF(Coordenada,Tabla2[[#This Row],[xy]]))</f>
        <v/>
      </c>
      <c r="H4141" s="3"/>
    </row>
    <row r="4142" spans="6:8" x14ac:dyDescent="0.25">
      <c r="F4142" s="1" t="str">
        <f t="shared" si="65"/>
        <v/>
      </c>
      <c r="G4142" s="3" t="str">
        <f>IF(AND(ISBLANK(A4142),ISBLANK(B4142)),"",COUNTIF(Coordenada,Tabla2[[#This Row],[xy]]))</f>
        <v/>
      </c>
      <c r="H4142" s="3"/>
    </row>
    <row r="4143" spans="6:8" x14ac:dyDescent="0.25">
      <c r="F4143" s="1" t="str">
        <f t="shared" si="65"/>
        <v/>
      </c>
      <c r="G4143" s="3" t="str">
        <f>IF(AND(ISBLANK(A4143),ISBLANK(B4143)),"",COUNTIF(Coordenada,Tabla2[[#This Row],[xy]]))</f>
        <v/>
      </c>
      <c r="H4143" s="3"/>
    </row>
    <row r="4144" spans="6:8" x14ac:dyDescent="0.25">
      <c r="F4144" s="1" t="str">
        <f t="shared" si="65"/>
        <v/>
      </c>
      <c r="G4144" s="3" t="str">
        <f>IF(AND(ISBLANK(A4144),ISBLANK(B4144)),"",COUNTIF(Coordenada,Tabla2[[#This Row],[xy]]))</f>
        <v/>
      </c>
      <c r="H4144" s="3"/>
    </row>
    <row r="4145" spans="6:8" x14ac:dyDescent="0.25">
      <c r="F4145" s="1" t="str">
        <f t="shared" si="65"/>
        <v/>
      </c>
      <c r="G4145" s="3" t="str">
        <f>IF(AND(ISBLANK(A4145),ISBLANK(B4145)),"",COUNTIF(Coordenada,Tabla2[[#This Row],[xy]]))</f>
        <v/>
      </c>
      <c r="H4145" s="3"/>
    </row>
    <row r="4146" spans="6:8" x14ac:dyDescent="0.25">
      <c r="F4146" s="1" t="str">
        <f t="shared" si="65"/>
        <v/>
      </c>
      <c r="G4146" s="3" t="str">
        <f>IF(AND(ISBLANK(A4146),ISBLANK(B4146)),"",COUNTIF(Coordenada,Tabla2[[#This Row],[xy]]))</f>
        <v/>
      </c>
      <c r="H4146" s="3"/>
    </row>
    <row r="4147" spans="6:8" x14ac:dyDescent="0.25">
      <c r="F4147" s="1" t="str">
        <f t="shared" si="65"/>
        <v/>
      </c>
      <c r="G4147" s="3" t="str">
        <f>IF(AND(ISBLANK(A4147),ISBLANK(B4147)),"",COUNTIF(Coordenada,Tabla2[[#This Row],[xy]]))</f>
        <v/>
      </c>
      <c r="H4147" s="3"/>
    </row>
    <row r="4148" spans="6:8" x14ac:dyDescent="0.25">
      <c r="F4148" s="1" t="str">
        <f t="shared" si="65"/>
        <v/>
      </c>
      <c r="G4148" s="3" t="str">
        <f>IF(AND(ISBLANK(A4148),ISBLANK(B4148)),"",COUNTIF(Coordenada,Tabla2[[#This Row],[xy]]))</f>
        <v/>
      </c>
      <c r="H4148" s="3"/>
    </row>
    <row r="4149" spans="6:8" x14ac:dyDescent="0.25">
      <c r="F4149" s="1" t="str">
        <f t="shared" si="65"/>
        <v/>
      </c>
      <c r="G4149" s="3" t="str">
        <f>IF(AND(ISBLANK(A4149),ISBLANK(B4149)),"",COUNTIF(Coordenada,Tabla2[[#This Row],[xy]]))</f>
        <v/>
      </c>
      <c r="H4149" s="3"/>
    </row>
    <row r="4150" spans="6:8" x14ac:dyDescent="0.25">
      <c r="F4150" s="1" t="str">
        <f t="shared" si="65"/>
        <v/>
      </c>
      <c r="G4150" s="3" t="str">
        <f>IF(AND(ISBLANK(A4150),ISBLANK(B4150)),"",COUNTIF(Coordenada,Tabla2[[#This Row],[xy]]))</f>
        <v/>
      </c>
      <c r="H4150" s="3"/>
    </row>
    <row r="4151" spans="6:8" x14ac:dyDescent="0.25">
      <c r="F4151" s="1" t="str">
        <f t="shared" si="65"/>
        <v/>
      </c>
      <c r="G4151" s="3" t="str">
        <f>IF(AND(ISBLANK(A4151),ISBLANK(B4151)),"",COUNTIF(Coordenada,Tabla2[[#This Row],[xy]]))</f>
        <v/>
      </c>
      <c r="H4151" s="3"/>
    </row>
    <row r="4152" spans="6:8" x14ac:dyDescent="0.25">
      <c r="F4152" s="1" t="str">
        <f t="shared" si="65"/>
        <v/>
      </c>
      <c r="G4152" s="3" t="str">
        <f>IF(AND(ISBLANK(A4152),ISBLANK(B4152)),"",COUNTIF(Coordenada,Tabla2[[#This Row],[xy]]))</f>
        <v/>
      </c>
      <c r="H4152" s="3"/>
    </row>
    <row r="4153" spans="6:8" x14ac:dyDescent="0.25">
      <c r="F4153" s="1" t="str">
        <f t="shared" si="65"/>
        <v/>
      </c>
      <c r="G4153" s="3" t="str">
        <f>IF(AND(ISBLANK(A4153),ISBLANK(B4153)),"",COUNTIF(Coordenada,Tabla2[[#This Row],[xy]]))</f>
        <v/>
      </c>
      <c r="H4153" s="3"/>
    </row>
    <row r="4154" spans="6:8" x14ac:dyDescent="0.25">
      <c r="F4154" s="1" t="str">
        <f t="shared" si="65"/>
        <v/>
      </c>
      <c r="G4154" s="3" t="str">
        <f>IF(AND(ISBLANK(A4154),ISBLANK(B4154)),"",COUNTIF(Coordenada,Tabla2[[#This Row],[xy]]))</f>
        <v/>
      </c>
      <c r="H4154" s="3"/>
    </row>
    <row r="4155" spans="6:8" x14ac:dyDescent="0.25">
      <c r="F4155" s="1" t="str">
        <f t="shared" si="65"/>
        <v/>
      </c>
      <c r="G4155" s="3" t="str">
        <f>IF(AND(ISBLANK(A4155),ISBLANK(B4155)),"",COUNTIF(Coordenada,Tabla2[[#This Row],[xy]]))</f>
        <v/>
      </c>
      <c r="H4155" s="3"/>
    </row>
    <row r="4156" spans="6:8" x14ac:dyDescent="0.25">
      <c r="F4156" s="1" t="str">
        <f t="shared" si="65"/>
        <v/>
      </c>
      <c r="G4156" s="3" t="str">
        <f>IF(AND(ISBLANK(A4156),ISBLANK(B4156)),"",COUNTIF(Coordenada,Tabla2[[#This Row],[xy]]))</f>
        <v/>
      </c>
      <c r="H4156" s="3"/>
    </row>
    <row r="4157" spans="6:8" x14ac:dyDescent="0.25">
      <c r="F4157" s="1" t="str">
        <f t="shared" si="65"/>
        <v/>
      </c>
      <c r="G4157" s="3" t="str">
        <f>IF(AND(ISBLANK(A4157),ISBLANK(B4157)),"",COUNTIF(Coordenada,Tabla2[[#This Row],[xy]]))</f>
        <v/>
      </c>
      <c r="H4157" s="3"/>
    </row>
    <row r="4158" spans="6:8" x14ac:dyDescent="0.25">
      <c r="F4158" s="1" t="str">
        <f t="shared" si="65"/>
        <v/>
      </c>
      <c r="G4158" s="3" t="str">
        <f>IF(AND(ISBLANK(A4158),ISBLANK(B4158)),"",COUNTIF(Coordenada,Tabla2[[#This Row],[xy]]))</f>
        <v/>
      </c>
      <c r="H4158" s="3"/>
    </row>
    <row r="4159" spans="6:8" x14ac:dyDescent="0.25">
      <c r="F4159" s="1" t="str">
        <f t="shared" si="65"/>
        <v/>
      </c>
      <c r="G4159" s="3" t="str">
        <f>IF(AND(ISBLANK(A4159),ISBLANK(B4159)),"",COUNTIF(Coordenada,Tabla2[[#This Row],[xy]]))</f>
        <v/>
      </c>
      <c r="H4159" s="3"/>
    </row>
    <row r="4160" spans="6:8" x14ac:dyDescent="0.25">
      <c r="F4160" s="1" t="str">
        <f t="shared" si="65"/>
        <v/>
      </c>
      <c r="G4160" s="3" t="str">
        <f>IF(AND(ISBLANK(A4160),ISBLANK(B4160)),"",COUNTIF(Coordenada,Tabla2[[#This Row],[xy]]))</f>
        <v/>
      </c>
      <c r="H4160" s="3"/>
    </row>
    <row r="4161" spans="6:8" x14ac:dyDescent="0.25">
      <c r="F4161" s="1" t="str">
        <f t="shared" si="65"/>
        <v/>
      </c>
      <c r="G4161" s="3" t="str">
        <f>IF(AND(ISBLANK(A4161),ISBLANK(B4161)),"",COUNTIF(Coordenada,Tabla2[[#This Row],[xy]]))</f>
        <v/>
      </c>
      <c r="H4161" s="3"/>
    </row>
    <row r="4162" spans="6:8" x14ac:dyDescent="0.25">
      <c r="F4162" s="1" t="str">
        <f t="shared" si="65"/>
        <v/>
      </c>
      <c r="G4162" s="3" t="str">
        <f>IF(AND(ISBLANK(A4162),ISBLANK(B4162)),"",COUNTIF(Coordenada,Tabla2[[#This Row],[xy]]))</f>
        <v/>
      </c>
      <c r="H4162" s="3"/>
    </row>
    <row r="4163" spans="6:8" x14ac:dyDescent="0.25">
      <c r="F4163" s="1" t="str">
        <f t="shared" si="65"/>
        <v/>
      </c>
      <c r="G4163" s="3" t="str">
        <f>IF(AND(ISBLANK(A4163),ISBLANK(B4163)),"",COUNTIF(Coordenada,Tabla2[[#This Row],[xy]]))</f>
        <v/>
      </c>
      <c r="H4163" s="3"/>
    </row>
    <row r="4164" spans="6:8" x14ac:dyDescent="0.25">
      <c r="F4164" s="1" t="str">
        <f t="shared" si="65"/>
        <v/>
      </c>
      <c r="G4164" s="3" t="str">
        <f>IF(AND(ISBLANK(A4164),ISBLANK(B4164)),"",COUNTIF(Coordenada,Tabla2[[#This Row],[xy]]))</f>
        <v/>
      </c>
      <c r="H4164" s="3"/>
    </row>
    <row r="4165" spans="6:8" x14ac:dyDescent="0.25">
      <c r="F4165" s="1" t="str">
        <f t="shared" si="65"/>
        <v/>
      </c>
      <c r="G4165" s="3" t="str">
        <f>IF(AND(ISBLANK(A4165),ISBLANK(B4165)),"",COUNTIF(Coordenada,Tabla2[[#This Row],[xy]]))</f>
        <v/>
      </c>
      <c r="H4165" s="3"/>
    </row>
    <row r="4166" spans="6:8" x14ac:dyDescent="0.25">
      <c r="F4166" s="1" t="str">
        <f t="shared" si="65"/>
        <v/>
      </c>
      <c r="G4166" s="3" t="str">
        <f>IF(AND(ISBLANK(A4166),ISBLANK(B4166)),"",COUNTIF(Coordenada,Tabla2[[#This Row],[xy]]))</f>
        <v/>
      </c>
      <c r="H4166" s="3"/>
    </row>
    <row r="4167" spans="6:8" x14ac:dyDescent="0.25">
      <c r="F4167" s="1" t="str">
        <f t="shared" si="65"/>
        <v/>
      </c>
      <c r="G4167" s="3" t="str">
        <f>IF(AND(ISBLANK(A4167),ISBLANK(B4167)),"",COUNTIF(Coordenada,Tabla2[[#This Row],[xy]]))</f>
        <v/>
      </c>
      <c r="H4167" s="3"/>
    </row>
    <row r="4168" spans="6:8" x14ac:dyDescent="0.25">
      <c r="F4168" s="1" t="str">
        <f t="shared" si="65"/>
        <v/>
      </c>
      <c r="G4168" s="3" t="str">
        <f>IF(AND(ISBLANK(A4168),ISBLANK(B4168)),"",COUNTIF(Coordenada,Tabla2[[#This Row],[xy]]))</f>
        <v/>
      </c>
      <c r="H4168" s="3"/>
    </row>
    <row r="4169" spans="6:8" x14ac:dyDescent="0.25">
      <c r="F4169" s="1" t="str">
        <f t="shared" si="65"/>
        <v/>
      </c>
      <c r="G4169" s="3" t="str">
        <f>IF(AND(ISBLANK(A4169),ISBLANK(B4169)),"",COUNTIF(Coordenada,Tabla2[[#This Row],[xy]]))</f>
        <v/>
      </c>
      <c r="H4169" s="3"/>
    </row>
    <row r="4170" spans="6:8" x14ac:dyDescent="0.25">
      <c r="F4170" s="1" t="str">
        <f t="shared" si="65"/>
        <v/>
      </c>
      <c r="G4170" s="3" t="str">
        <f>IF(AND(ISBLANK(A4170),ISBLANK(B4170)),"",COUNTIF(Coordenada,Tabla2[[#This Row],[xy]]))</f>
        <v/>
      </c>
      <c r="H4170" s="3"/>
    </row>
    <row r="4171" spans="6:8" x14ac:dyDescent="0.25">
      <c r="F4171" s="1" t="str">
        <f t="shared" ref="F4171:F4234" si="66">IF(AND(ISBLANK(A4171),ISBLANK(B4171)),"",A4171&amp;B4171)</f>
        <v/>
      </c>
      <c r="G4171" s="3" t="str">
        <f>IF(AND(ISBLANK(A4171),ISBLANK(B4171)),"",COUNTIF(Coordenada,Tabla2[[#This Row],[xy]]))</f>
        <v/>
      </c>
      <c r="H4171" s="3"/>
    </row>
    <row r="4172" spans="6:8" x14ac:dyDescent="0.25">
      <c r="F4172" s="1" t="str">
        <f t="shared" si="66"/>
        <v/>
      </c>
      <c r="G4172" s="3" t="str">
        <f>IF(AND(ISBLANK(A4172),ISBLANK(B4172)),"",COUNTIF(Coordenada,Tabla2[[#This Row],[xy]]))</f>
        <v/>
      </c>
      <c r="H4172" s="3"/>
    </row>
    <row r="4173" spans="6:8" x14ac:dyDescent="0.25">
      <c r="F4173" s="1" t="str">
        <f t="shared" si="66"/>
        <v/>
      </c>
      <c r="G4173" s="3" t="str">
        <f>IF(AND(ISBLANK(A4173),ISBLANK(B4173)),"",COUNTIF(Coordenada,Tabla2[[#This Row],[xy]]))</f>
        <v/>
      </c>
      <c r="H4173" s="3"/>
    </row>
    <row r="4174" spans="6:8" x14ac:dyDescent="0.25">
      <c r="F4174" s="1" t="str">
        <f t="shared" si="66"/>
        <v/>
      </c>
      <c r="G4174" s="3" t="str">
        <f>IF(AND(ISBLANK(A4174),ISBLANK(B4174)),"",COUNTIF(Coordenada,Tabla2[[#This Row],[xy]]))</f>
        <v/>
      </c>
      <c r="H4174" s="3"/>
    </row>
    <row r="4175" spans="6:8" x14ac:dyDescent="0.25">
      <c r="F4175" s="1" t="str">
        <f t="shared" si="66"/>
        <v/>
      </c>
      <c r="G4175" s="3" t="str">
        <f>IF(AND(ISBLANK(A4175),ISBLANK(B4175)),"",COUNTIF(Coordenada,Tabla2[[#This Row],[xy]]))</f>
        <v/>
      </c>
      <c r="H4175" s="3"/>
    </row>
    <row r="4176" spans="6:8" x14ac:dyDescent="0.25">
      <c r="F4176" s="1" t="str">
        <f t="shared" si="66"/>
        <v/>
      </c>
      <c r="G4176" s="3" t="str">
        <f>IF(AND(ISBLANK(A4176),ISBLANK(B4176)),"",COUNTIF(Coordenada,Tabla2[[#This Row],[xy]]))</f>
        <v/>
      </c>
      <c r="H4176" s="3"/>
    </row>
    <row r="4177" spans="6:8" x14ac:dyDescent="0.25">
      <c r="F4177" s="1" t="str">
        <f t="shared" si="66"/>
        <v/>
      </c>
      <c r="G4177" s="3" t="str">
        <f>IF(AND(ISBLANK(A4177),ISBLANK(B4177)),"",COUNTIF(Coordenada,Tabla2[[#This Row],[xy]]))</f>
        <v/>
      </c>
      <c r="H4177" s="3"/>
    </row>
    <row r="4178" spans="6:8" x14ac:dyDescent="0.25">
      <c r="F4178" s="1" t="str">
        <f t="shared" si="66"/>
        <v/>
      </c>
      <c r="G4178" s="3" t="str">
        <f>IF(AND(ISBLANK(A4178),ISBLANK(B4178)),"",COUNTIF(Coordenada,Tabla2[[#This Row],[xy]]))</f>
        <v/>
      </c>
      <c r="H4178" s="3"/>
    </row>
    <row r="4179" spans="6:8" x14ac:dyDescent="0.25">
      <c r="F4179" s="1" t="str">
        <f t="shared" si="66"/>
        <v/>
      </c>
      <c r="G4179" s="3" t="str">
        <f>IF(AND(ISBLANK(A4179),ISBLANK(B4179)),"",COUNTIF(Coordenada,Tabla2[[#This Row],[xy]]))</f>
        <v/>
      </c>
      <c r="H4179" s="3"/>
    </row>
    <row r="4180" spans="6:8" x14ac:dyDescent="0.25">
      <c r="F4180" s="1" t="str">
        <f t="shared" si="66"/>
        <v/>
      </c>
      <c r="G4180" s="3" t="str">
        <f>IF(AND(ISBLANK(A4180),ISBLANK(B4180)),"",COUNTIF(Coordenada,Tabla2[[#This Row],[xy]]))</f>
        <v/>
      </c>
      <c r="H4180" s="3"/>
    </row>
    <row r="4181" spans="6:8" x14ac:dyDescent="0.25">
      <c r="F4181" s="1" t="str">
        <f t="shared" si="66"/>
        <v/>
      </c>
      <c r="G4181" s="3" t="str">
        <f>IF(AND(ISBLANK(A4181),ISBLANK(B4181)),"",COUNTIF(Coordenada,Tabla2[[#This Row],[xy]]))</f>
        <v/>
      </c>
      <c r="H4181" s="3"/>
    </row>
    <row r="4182" spans="6:8" x14ac:dyDescent="0.25">
      <c r="F4182" s="1" t="str">
        <f t="shared" si="66"/>
        <v/>
      </c>
      <c r="G4182" s="3" t="str">
        <f>IF(AND(ISBLANK(A4182),ISBLANK(B4182)),"",COUNTIF(Coordenada,Tabla2[[#This Row],[xy]]))</f>
        <v/>
      </c>
      <c r="H4182" s="3"/>
    </row>
    <row r="4183" spans="6:8" x14ac:dyDescent="0.25">
      <c r="F4183" s="1" t="str">
        <f t="shared" si="66"/>
        <v/>
      </c>
      <c r="G4183" s="3" t="str">
        <f>IF(AND(ISBLANK(A4183),ISBLANK(B4183)),"",COUNTIF(Coordenada,Tabla2[[#This Row],[xy]]))</f>
        <v/>
      </c>
      <c r="H4183" s="3"/>
    </row>
    <row r="4184" spans="6:8" x14ac:dyDescent="0.25">
      <c r="F4184" s="1" t="str">
        <f t="shared" si="66"/>
        <v/>
      </c>
      <c r="G4184" s="3" t="str">
        <f>IF(AND(ISBLANK(A4184),ISBLANK(B4184)),"",COUNTIF(Coordenada,Tabla2[[#This Row],[xy]]))</f>
        <v/>
      </c>
      <c r="H4184" s="3"/>
    </row>
    <row r="4185" spans="6:8" x14ac:dyDescent="0.25">
      <c r="F4185" s="1" t="str">
        <f t="shared" si="66"/>
        <v/>
      </c>
      <c r="G4185" s="3" t="str">
        <f>IF(AND(ISBLANK(A4185),ISBLANK(B4185)),"",COUNTIF(Coordenada,Tabla2[[#This Row],[xy]]))</f>
        <v/>
      </c>
      <c r="H4185" s="3"/>
    </row>
    <row r="4186" spans="6:8" x14ac:dyDescent="0.25">
      <c r="F4186" s="1" t="str">
        <f t="shared" si="66"/>
        <v/>
      </c>
      <c r="G4186" s="3" t="str">
        <f>IF(AND(ISBLANK(A4186),ISBLANK(B4186)),"",COUNTIF(Coordenada,Tabla2[[#This Row],[xy]]))</f>
        <v/>
      </c>
      <c r="H4186" s="3"/>
    </row>
    <row r="4187" spans="6:8" x14ac:dyDescent="0.25">
      <c r="F4187" s="1" t="str">
        <f t="shared" si="66"/>
        <v/>
      </c>
      <c r="G4187" s="3" t="str">
        <f>IF(AND(ISBLANK(A4187),ISBLANK(B4187)),"",COUNTIF(Coordenada,Tabla2[[#This Row],[xy]]))</f>
        <v/>
      </c>
      <c r="H4187" s="3"/>
    </row>
    <row r="4188" spans="6:8" x14ac:dyDescent="0.25">
      <c r="F4188" s="1" t="str">
        <f t="shared" si="66"/>
        <v/>
      </c>
      <c r="G4188" s="3" t="str">
        <f>IF(AND(ISBLANK(A4188),ISBLANK(B4188)),"",COUNTIF(Coordenada,Tabla2[[#This Row],[xy]]))</f>
        <v/>
      </c>
      <c r="H4188" s="3"/>
    </row>
    <row r="4189" spans="6:8" x14ac:dyDescent="0.25">
      <c r="F4189" s="1" t="str">
        <f t="shared" si="66"/>
        <v/>
      </c>
      <c r="G4189" s="3" t="str">
        <f>IF(AND(ISBLANK(A4189),ISBLANK(B4189)),"",COUNTIF(Coordenada,Tabla2[[#This Row],[xy]]))</f>
        <v/>
      </c>
      <c r="H4189" s="3"/>
    </row>
    <row r="4190" spans="6:8" x14ac:dyDescent="0.25">
      <c r="F4190" s="1" t="str">
        <f t="shared" si="66"/>
        <v/>
      </c>
      <c r="G4190" s="3" t="str">
        <f>IF(AND(ISBLANK(A4190),ISBLANK(B4190)),"",COUNTIF(Coordenada,Tabla2[[#This Row],[xy]]))</f>
        <v/>
      </c>
      <c r="H4190" s="3"/>
    </row>
    <row r="4191" spans="6:8" x14ac:dyDescent="0.25">
      <c r="F4191" s="1" t="str">
        <f t="shared" si="66"/>
        <v/>
      </c>
      <c r="G4191" s="3" t="str">
        <f>IF(AND(ISBLANK(A4191),ISBLANK(B4191)),"",COUNTIF(Coordenada,Tabla2[[#This Row],[xy]]))</f>
        <v/>
      </c>
      <c r="H4191" s="3"/>
    </row>
    <row r="4192" spans="6:8" x14ac:dyDescent="0.25">
      <c r="F4192" s="1" t="str">
        <f t="shared" si="66"/>
        <v/>
      </c>
      <c r="G4192" s="3" t="str">
        <f>IF(AND(ISBLANK(A4192),ISBLANK(B4192)),"",COUNTIF(Coordenada,Tabla2[[#This Row],[xy]]))</f>
        <v/>
      </c>
      <c r="H4192" s="3"/>
    </row>
    <row r="4193" spans="6:8" x14ac:dyDescent="0.25">
      <c r="F4193" s="1" t="str">
        <f t="shared" si="66"/>
        <v/>
      </c>
      <c r="G4193" s="3" t="str">
        <f>IF(AND(ISBLANK(A4193),ISBLANK(B4193)),"",COUNTIF(Coordenada,Tabla2[[#This Row],[xy]]))</f>
        <v/>
      </c>
      <c r="H4193" s="3"/>
    </row>
    <row r="4194" spans="6:8" x14ac:dyDescent="0.25">
      <c r="F4194" s="1" t="str">
        <f t="shared" si="66"/>
        <v/>
      </c>
      <c r="G4194" s="3" t="str">
        <f>IF(AND(ISBLANK(A4194),ISBLANK(B4194)),"",COUNTIF(Coordenada,Tabla2[[#This Row],[xy]]))</f>
        <v/>
      </c>
      <c r="H4194" s="3"/>
    </row>
    <row r="4195" spans="6:8" x14ac:dyDescent="0.25">
      <c r="F4195" s="1" t="str">
        <f t="shared" si="66"/>
        <v/>
      </c>
      <c r="G4195" s="3" t="str">
        <f>IF(AND(ISBLANK(A4195),ISBLANK(B4195)),"",COUNTIF(Coordenada,Tabla2[[#This Row],[xy]]))</f>
        <v/>
      </c>
      <c r="H4195" s="3"/>
    </row>
    <row r="4196" spans="6:8" x14ac:dyDescent="0.25">
      <c r="F4196" s="1" t="str">
        <f t="shared" si="66"/>
        <v/>
      </c>
      <c r="G4196" s="3" t="str">
        <f>IF(AND(ISBLANK(A4196),ISBLANK(B4196)),"",COUNTIF(Coordenada,Tabla2[[#This Row],[xy]]))</f>
        <v/>
      </c>
      <c r="H4196" s="3"/>
    </row>
    <row r="4197" spans="6:8" x14ac:dyDescent="0.25">
      <c r="F4197" s="1" t="str">
        <f t="shared" si="66"/>
        <v/>
      </c>
      <c r="G4197" s="3" t="str">
        <f>IF(AND(ISBLANK(A4197),ISBLANK(B4197)),"",COUNTIF(Coordenada,Tabla2[[#This Row],[xy]]))</f>
        <v/>
      </c>
      <c r="H4197" s="3"/>
    </row>
    <row r="4198" spans="6:8" x14ac:dyDescent="0.25">
      <c r="F4198" s="1" t="str">
        <f t="shared" si="66"/>
        <v/>
      </c>
      <c r="G4198" s="3" t="str">
        <f>IF(AND(ISBLANK(A4198),ISBLANK(B4198)),"",COUNTIF(Coordenada,Tabla2[[#This Row],[xy]]))</f>
        <v/>
      </c>
      <c r="H4198" s="3"/>
    </row>
    <row r="4199" spans="6:8" x14ac:dyDescent="0.25">
      <c r="F4199" s="1" t="str">
        <f t="shared" si="66"/>
        <v/>
      </c>
      <c r="G4199" s="3" t="str">
        <f>IF(AND(ISBLANK(A4199),ISBLANK(B4199)),"",COUNTIF(Coordenada,Tabla2[[#This Row],[xy]]))</f>
        <v/>
      </c>
      <c r="H4199" s="3"/>
    </row>
    <row r="4200" spans="6:8" x14ac:dyDescent="0.25">
      <c r="F4200" s="1" t="str">
        <f t="shared" si="66"/>
        <v/>
      </c>
      <c r="G4200" s="3" t="str">
        <f>IF(AND(ISBLANK(A4200),ISBLANK(B4200)),"",COUNTIF(Coordenada,Tabla2[[#This Row],[xy]]))</f>
        <v/>
      </c>
      <c r="H4200" s="3"/>
    </row>
    <row r="4201" spans="6:8" x14ac:dyDescent="0.25">
      <c r="F4201" s="1" t="str">
        <f t="shared" si="66"/>
        <v/>
      </c>
      <c r="G4201" s="3" t="str">
        <f>IF(AND(ISBLANK(A4201),ISBLANK(B4201)),"",COUNTIF(Coordenada,Tabla2[[#This Row],[xy]]))</f>
        <v/>
      </c>
      <c r="H4201" s="3"/>
    </row>
    <row r="4202" spans="6:8" x14ac:dyDescent="0.25">
      <c r="F4202" s="1" t="str">
        <f t="shared" si="66"/>
        <v/>
      </c>
      <c r="G4202" s="3" t="str">
        <f>IF(AND(ISBLANK(A4202),ISBLANK(B4202)),"",COUNTIF(Coordenada,Tabla2[[#This Row],[xy]]))</f>
        <v/>
      </c>
      <c r="H4202" s="3"/>
    </row>
    <row r="4203" spans="6:8" x14ac:dyDescent="0.25">
      <c r="F4203" s="1" t="str">
        <f t="shared" si="66"/>
        <v/>
      </c>
      <c r="G4203" s="3" t="str">
        <f>IF(AND(ISBLANK(A4203),ISBLANK(B4203)),"",COUNTIF(Coordenada,Tabla2[[#This Row],[xy]]))</f>
        <v/>
      </c>
      <c r="H4203" s="3"/>
    </row>
    <row r="4204" spans="6:8" x14ac:dyDescent="0.25">
      <c r="F4204" s="1" t="str">
        <f t="shared" si="66"/>
        <v/>
      </c>
      <c r="G4204" s="3" t="str">
        <f>IF(AND(ISBLANK(A4204),ISBLANK(B4204)),"",COUNTIF(Coordenada,Tabla2[[#This Row],[xy]]))</f>
        <v/>
      </c>
      <c r="H4204" s="3"/>
    </row>
    <row r="4205" spans="6:8" x14ac:dyDescent="0.25">
      <c r="F4205" s="1" t="str">
        <f t="shared" si="66"/>
        <v/>
      </c>
      <c r="G4205" s="3" t="str">
        <f>IF(AND(ISBLANK(A4205),ISBLANK(B4205)),"",COUNTIF(Coordenada,Tabla2[[#This Row],[xy]]))</f>
        <v/>
      </c>
      <c r="H4205" s="3"/>
    </row>
    <row r="4206" spans="6:8" x14ac:dyDescent="0.25">
      <c r="F4206" s="1" t="str">
        <f t="shared" si="66"/>
        <v/>
      </c>
      <c r="G4206" s="3" t="str">
        <f>IF(AND(ISBLANK(A4206),ISBLANK(B4206)),"",COUNTIF(Coordenada,Tabla2[[#This Row],[xy]]))</f>
        <v/>
      </c>
      <c r="H4206" s="3"/>
    </row>
    <row r="4207" spans="6:8" x14ac:dyDescent="0.25">
      <c r="F4207" s="1" t="str">
        <f t="shared" si="66"/>
        <v/>
      </c>
      <c r="G4207" s="3" t="str">
        <f>IF(AND(ISBLANK(A4207),ISBLANK(B4207)),"",COUNTIF(Coordenada,Tabla2[[#This Row],[xy]]))</f>
        <v/>
      </c>
      <c r="H4207" s="3"/>
    </row>
    <row r="4208" spans="6:8" x14ac:dyDescent="0.25">
      <c r="F4208" s="1" t="str">
        <f t="shared" si="66"/>
        <v/>
      </c>
      <c r="G4208" s="3" t="str">
        <f>IF(AND(ISBLANK(A4208),ISBLANK(B4208)),"",COUNTIF(Coordenada,Tabla2[[#This Row],[xy]]))</f>
        <v/>
      </c>
      <c r="H4208" s="3"/>
    </row>
    <row r="4209" spans="6:8" x14ac:dyDescent="0.25">
      <c r="F4209" s="1" t="str">
        <f t="shared" si="66"/>
        <v/>
      </c>
      <c r="G4209" s="3" t="str">
        <f>IF(AND(ISBLANK(A4209),ISBLANK(B4209)),"",COUNTIF(Coordenada,Tabla2[[#This Row],[xy]]))</f>
        <v/>
      </c>
      <c r="H4209" s="3"/>
    </row>
    <row r="4210" spans="6:8" x14ac:dyDescent="0.25">
      <c r="F4210" s="1" t="str">
        <f t="shared" si="66"/>
        <v/>
      </c>
      <c r="G4210" s="3" t="str">
        <f>IF(AND(ISBLANK(A4210),ISBLANK(B4210)),"",COUNTIF(Coordenada,Tabla2[[#This Row],[xy]]))</f>
        <v/>
      </c>
      <c r="H4210" s="3"/>
    </row>
    <row r="4211" spans="6:8" x14ac:dyDescent="0.25">
      <c r="F4211" s="1" t="str">
        <f t="shared" si="66"/>
        <v/>
      </c>
      <c r="G4211" s="3" t="str">
        <f>IF(AND(ISBLANK(A4211),ISBLANK(B4211)),"",COUNTIF(Coordenada,Tabla2[[#This Row],[xy]]))</f>
        <v/>
      </c>
      <c r="H4211" s="3"/>
    </row>
    <row r="4212" spans="6:8" x14ac:dyDescent="0.25">
      <c r="F4212" s="1" t="str">
        <f t="shared" si="66"/>
        <v/>
      </c>
      <c r="G4212" s="3" t="str">
        <f>IF(AND(ISBLANK(A4212),ISBLANK(B4212)),"",COUNTIF(Coordenada,Tabla2[[#This Row],[xy]]))</f>
        <v/>
      </c>
      <c r="H4212" s="3"/>
    </row>
    <row r="4213" spans="6:8" x14ac:dyDescent="0.25">
      <c r="F4213" s="1" t="str">
        <f t="shared" si="66"/>
        <v/>
      </c>
      <c r="G4213" s="3" t="str">
        <f>IF(AND(ISBLANK(A4213),ISBLANK(B4213)),"",COUNTIF(Coordenada,Tabla2[[#This Row],[xy]]))</f>
        <v/>
      </c>
      <c r="H4213" s="3"/>
    </row>
    <row r="4214" spans="6:8" x14ac:dyDescent="0.25">
      <c r="F4214" s="1" t="str">
        <f t="shared" si="66"/>
        <v/>
      </c>
      <c r="G4214" s="3" t="str">
        <f>IF(AND(ISBLANK(A4214),ISBLANK(B4214)),"",COUNTIF(Coordenada,Tabla2[[#This Row],[xy]]))</f>
        <v/>
      </c>
      <c r="H4214" s="3"/>
    </row>
    <row r="4215" spans="6:8" x14ac:dyDescent="0.25">
      <c r="F4215" s="1" t="str">
        <f t="shared" si="66"/>
        <v/>
      </c>
      <c r="G4215" s="3" t="str">
        <f>IF(AND(ISBLANK(A4215),ISBLANK(B4215)),"",COUNTIF(Coordenada,Tabla2[[#This Row],[xy]]))</f>
        <v/>
      </c>
      <c r="H4215" s="3"/>
    </row>
    <row r="4216" spans="6:8" x14ac:dyDescent="0.25">
      <c r="F4216" s="1" t="str">
        <f t="shared" si="66"/>
        <v/>
      </c>
      <c r="G4216" s="3" t="str">
        <f>IF(AND(ISBLANK(A4216),ISBLANK(B4216)),"",COUNTIF(Coordenada,Tabla2[[#This Row],[xy]]))</f>
        <v/>
      </c>
      <c r="H4216" s="3"/>
    </row>
    <row r="4217" spans="6:8" x14ac:dyDescent="0.25">
      <c r="F4217" s="1" t="str">
        <f t="shared" si="66"/>
        <v/>
      </c>
      <c r="G4217" s="3" t="str">
        <f>IF(AND(ISBLANK(A4217),ISBLANK(B4217)),"",COUNTIF(Coordenada,Tabla2[[#This Row],[xy]]))</f>
        <v/>
      </c>
      <c r="H4217" s="3"/>
    </row>
    <row r="4218" spans="6:8" x14ac:dyDescent="0.25">
      <c r="F4218" s="1" t="str">
        <f t="shared" si="66"/>
        <v/>
      </c>
      <c r="G4218" s="3" t="str">
        <f>IF(AND(ISBLANK(A4218),ISBLANK(B4218)),"",COUNTIF(Coordenada,Tabla2[[#This Row],[xy]]))</f>
        <v/>
      </c>
      <c r="H4218" s="3"/>
    </row>
    <row r="4219" spans="6:8" x14ac:dyDescent="0.25">
      <c r="F4219" s="1" t="str">
        <f t="shared" si="66"/>
        <v/>
      </c>
      <c r="G4219" s="3" t="str">
        <f>IF(AND(ISBLANK(A4219),ISBLANK(B4219)),"",COUNTIF(Coordenada,Tabla2[[#This Row],[xy]]))</f>
        <v/>
      </c>
      <c r="H4219" s="3"/>
    </row>
    <row r="4220" spans="6:8" x14ac:dyDescent="0.25">
      <c r="F4220" s="1" t="str">
        <f t="shared" si="66"/>
        <v/>
      </c>
      <c r="G4220" s="3" t="str">
        <f>IF(AND(ISBLANK(A4220),ISBLANK(B4220)),"",COUNTIF(Coordenada,Tabla2[[#This Row],[xy]]))</f>
        <v/>
      </c>
      <c r="H4220" s="3"/>
    </row>
    <row r="4221" spans="6:8" x14ac:dyDescent="0.25">
      <c r="F4221" s="1" t="str">
        <f t="shared" si="66"/>
        <v/>
      </c>
      <c r="G4221" s="3" t="str">
        <f>IF(AND(ISBLANK(A4221),ISBLANK(B4221)),"",COUNTIF(Coordenada,Tabla2[[#This Row],[xy]]))</f>
        <v/>
      </c>
      <c r="H4221" s="3"/>
    </row>
    <row r="4222" spans="6:8" x14ac:dyDescent="0.25">
      <c r="F4222" s="1" t="str">
        <f t="shared" si="66"/>
        <v/>
      </c>
      <c r="G4222" s="3" t="str">
        <f>IF(AND(ISBLANK(A4222),ISBLANK(B4222)),"",COUNTIF(Coordenada,Tabla2[[#This Row],[xy]]))</f>
        <v/>
      </c>
      <c r="H4222" s="3"/>
    </row>
    <row r="4223" spans="6:8" x14ac:dyDescent="0.25">
      <c r="F4223" s="1" t="str">
        <f t="shared" si="66"/>
        <v/>
      </c>
      <c r="G4223" s="3" t="str">
        <f>IF(AND(ISBLANK(A4223),ISBLANK(B4223)),"",COUNTIF(Coordenada,Tabla2[[#This Row],[xy]]))</f>
        <v/>
      </c>
      <c r="H4223" s="3"/>
    </row>
    <row r="4224" spans="6:8" x14ac:dyDescent="0.25">
      <c r="F4224" s="1" t="str">
        <f t="shared" si="66"/>
        <v/>
      </c>
      <c r="G4224" s="3" t="str">
        <f>IF(AND(ISBLANK(A4224),ISBLANK(B4224)),"",COUNTIF(Coordenada,Tabla2[[#This Row],[xy]]))</f>
        <v/>
      </c>
      <c r="H4224" s="3"/>
    </row>
    <row r="4225" spans="6:8" x14ac:dyDescent="0.25">
      <c r="F4225" s="1" t="str">
        <f t="shared" si="66"/>
        <v/>
      </c>
      <c r="G4225" s="3" t="str">
        <f>IF(AND(ISBLANK(A4225),ISBLANK(B4225)),"",COUNTIF(Coordenada,Tabla2[[#This Row],[xy]]))</f>
        <v/>
      </c>
      <c r="H4225" s="3"/>
    </row>
    <row r="4226" spans="6:8" x14ac:dyDescent="0.25">
      <c r="F4226" s="1" t="str">
        <f t="shared" si="66"/>
        <v/>
      </c>
      <c r="G4226" s="3" t="str">
        <f>IF(AND(ISBLANK(A4226),ISBLANK(B4226)),"",COUNTIF(Coordenada,Tabla2[[#This Row],[xy]]))</f>
        <v/>
      </c>
      <c r="H4226" s="3"/>
    </row>
    <row r="4227" spans="6:8" x14ac:dyDescent="0.25">
      <c r="F4227" s="1" t="str">
        <f t="shared" si="66"/>
        <v/>
      </c>
      <c r="G4227" s="3" t="str">
        <f>IF(AND(ISBLANK(A4227),ISBLANK(B4227)),"",COUNTIF(Coordenada,Tabla2[[#This Row],[xy]]))</f>
        <v/>
      </c>
      <c r="H4227" s="3"/>
    </row>
    <row r="4228" spans="6:8" x14ac:dyDescent="0.25">
      <c r="F4228" s="1" t="str">
        <f t="shared" si="66"/>
        <v/>
      </c>
      <c r="G4228" s="3" t="str">
        <f>IF(AND(ISBLANK(A4228),ISBLANK(B4228)),"",COUNTIF(Coordenada,Tabla2[[#This Row],[xy]]))</f>
        <v/>
      </c>
      <c r="H4228" s="3"/>
    </row>
    <row r="4229" spans="6:8" x14ac:dyDescent="0.25">
      <c r="F4229" s="1" t="str">
        <f t="shared" si="66"/>
        <v/>
      </c>
      <c r="G4229" s="3" t="str">
        <f>IF(AND(ISBLANK(A4229),ISBLANK(B4229)),"",COUNTIF(Coordenada,Tabla2[[#This Row],[xy]]))</f>
        <v/>
      </c>
      <c r="H4229" s="3"/>
    </row>
    <row r="4230" spans="6:8" x14ac:dyDescent="0.25">
      <c r="F4230" s="1" t="str">
        <f t="shared" si="66"/>
        <v/>
      </c>
      <c r="G4230" s="3" t="str">
        <f>IF(AND(ISBLANK(A4230),ISBLANK(B4230)),"",COUNTIF(Coordenada,Tabla2[[#This Row],[xy]]))</f>
        <v/>
      </c>
      <c r="H4230" s="3"/>
    </row>
    <row r="4231" spans="6:8" x14ac:dyDescent="0.25">
      <c r="F4231" s="1" t="str">
        <f t="shared" si="66"/>
        <v/>
      </c>
      <c r="G4231" s="3" t="str">
        <f>IF(AND(ISBLANK(A4231),ISBLANK(B4231)),"",COUNTIF(Coordenada,Tabla2[[#This Row],[xy]]))</f>
        <v/>
      </c>
      <c r="H4231" s="3"/>
    </row>
    <row r="4232" spans="6:8" x14ac:dyDescent="0.25">
      <c r="F4232" s="1" t="str">
        <f t="shared" si="66"/>
        <v/>
      </c>
      <c r="G4232" s="3" t="str">
        <f>IF(AND(ISBLANK(A4232),ISBLANK(B4232)),"",COUNTIF(Coordenada,Tabla2[[#This Row],[xy]]))</f>
        <v/>
      </c>
      <c r="H4232" s="3"/>
    </row>
    <row r="4233" spans="6:8" x14ac:dyDescent="0.25">
      <c r="F4233" s="1" t="str">
        <f t="shared" si="66"/>
        <v/>
      </c>
      <c r="G4233" s="3" t="str">
        <f>IF(AND(ISBLANK(A4233),ISBLANK(B4233)),"",COUNTIF(Coordenada,Tabla2[[#This Row],[xy]]))</f>
        <v/>
      </c>
      <c r="H4233" s="3"/>
    </row>
    <row r="4234" spans="6:8" x14ac:dyDescent="0.25">
      <c r="F4234" s="1" t="str">
        <f t="shared" si="66"/>
        <v/>
      </c>
      <c r="G4234" s="3" t="str">
        <f>IF(AND(ISBLANK(A4234),ISBLANK(B4234)),"",COUNTIF(Coordenada,Tabla2[[#This Row],[xy]]))</f>
        <v/>
      </c>
      <c r="H4234" s="3"/>
    </row>
    <row r="4235" spans="6:8" x14ac:dyDescent="0.25">
      <c r="F4235" s="1" t="str">
        <f t="shared" ref="F4235:F4298" si="67">IF(AND(ISBLANK(A4235),ISBLANK(B4235)),"",A4235&amp;B4235)</f>
        <v/>
      </c>
      <c r="G4235" s="3" t="str">
        <f>IF(AND(ISBLANK(A4235),ISBLANK(B4235)),"",COUNTIF(Coordenada,Tabla2[[#This Row],[xy]]))</f>
        <v/>
      </c>
      <c r="H4235" s="3"/>
    </row>
    <row r="4236" spans="6:8" x14ac:dyDescent="0.25">
      <c r="F4236" s="1" t="str">
        <f t="shared" si="67"/>
        <v/>
      </c>
      <c r="G4236" s="3" t="str">
        <f>IF(AND(ISBLANK(A4236),ISBLANK(B4236)),"",COUNTIF(Coordenada,Tabla2[[#This Row],[xy]]))</f>
        <v/>
      </c>
      <c r="H4236" s="3"/>
    </row>
    <row r="4237" spans="6:8" x14ac:dyDescent="0.25">
      <c r="F4237" s="1" t="str">
        <f t="shared" si="67"/>
        <v/>
      </c>
      <c r="G4237" s="3" t="str">
        <f>IF(AND(ISBLANK(A4237),ISBLANK(B4237)),"",COUNTIF(Coordenada,Tabla2[[#This Row],[xy]]))</f>
        <v/>
      </c>
      <c r="H4237" s="3"/>
    </row>
    <row r="4238" spans="6:8" x14ac:dyDescent="0.25">
      <c r="F4238" s="1" t="str">
        <f t="shared" si="67"/>
        <v/>
      </c>
      <c r="G4238" s="3" t="str">
        <f>IF(AND(ISBLANK(A4238),ISBLANK(B4238)),"",COUNTIF(Coordenada,Tabla2[[#This Row],[xy]]))</f>
        <v/>
      </c>
      <c r="H4238" s="3"/>
    </row>
    <row r="4239" spans="6:8" x14ac:dyDescent="0.25">
      <c r="F4239" s="1" t="str">
        <f t="shared" si="67"/>
        <v/>
      </c>
      <c r="G4239" s="3" t="str">
        <f>IF(AND(ISBLANK(A4239),ISBLANK(B4239)),"",COUNTIF(Coordenada,Tabla2[[#This Row],[xy]]))</f>
        <v/>
      </c>
      <c r="H4239" s="3"/>
    </row>
    <row r="4240" spans="6:8" x14ac:dyDescent="0.25">
      <c r="F4240" s="1" t="str">
        <f t="shared" si="67"/>
        <v/>
      </c>
      <c r="G4240" s="3" t="str">
        <f>IF(AND(ISBLANK(A4240),ISBLANK(B4240)),"",COUNTIF(Coordenada,Tabla2[[#This Row],[xy]]))</f>
        <v/>
      </c>
      <c r="H4240" s="3"/>
    </row>
    <row r="4241" spans="6:8" x14ac:dyDescent="0.25">
      <c r="F4241" s="1" t="str">
        <f t="shared" si="67"/>
        <v/>
      </c>
      <c r="G4241" s="3" t="str">
        <f>IF(AND(ISBLANK(A4241),ISBLANK(B4241)),"",COUNTIF(Coordenada,Tabla2[[#This Row],[xy]]))</f>
        <v/>
      </c>
      <c r="H4241" s="3"/>
    </row>
    <row r="4242" spans="6:8" x14ac:dyDescent="0.25">
      <c r="F4242" s="1" t="str">
        <f t="shared" si="67"/>
        <v/>
      </c>
      <c r="G4242" s="3" t="str">
        <f>IF(AND(ISBLANK(A4242),ISBLANK(B4242)),"",COUNTIF(Coordenada,Tabla2[[#This Row],[xy]]))</f>
        <v/>
      </c>
      <c r="H4242" s="3"/>
    </row>
    <row r="4243" spans="6:8" x14ac:dyDescent="0.25">
      <c r="F4243" s="1" t="str">
        <f t="shared" si="67"/>
        <v/>
      </c>
      <c r="G4243" s="3" t="str">
        <f>IF(AND(ISBLANK(A4243),ISBLANK(B4243)),"",COUNTIF(Coordenada,Tabla2[[#This Row],[xy]]))</f>
        <v/>
      </c>
      <c r="H4243" s="3"/>
    </row>
    <row r="4244" spans="6:8" x14ac:dyDescent="0.25">
      <c r="F4244" s="1" t="str">
        <f t="shared" si="67"/>
        <v/>
      </c>
      <c r="G4244" s="3" t="str">
        <f>IF(AND(ISBLANK(A4244),ISBLANK(B4244)),"",COUNTIF(Coordenada,Tabla2[[#This Row],[xy]]))</f>
        <v/>
      </c>
      <c r="H4244" s="3"/>
    </row>
    <row r="4245" spans="6:8" x14ac:dyDescent="0.25">
      <c r="F4245" s="1" t="str">
        <f t="shared" si="67"/>
        <v/>
      </c>
      <c r="G4245" s="3" t="str">
        <f>IF(AND(ISBLANK(A4245),ISBLANK(B4245)),"",COUNTIF(Coordenada,Tabla2[[#This Row],[xy]]))</f>
        <v/>
      </c>
      <c r="H4245" s="3"/>
    </row>
    <row r="4246" spans="6:8" x14ac:dyDescent="0.25">
      <c r="F4246" s="1" t="str">
        <f t="shared" si="67"/>
        <v/>
      </c>
      <c r="G4246" s="3" t="str">
        <f>IF(AND(ISBLANK(A4246),ISBLANK(B4246)),"",COUNTIF(Coordenada,Tabla2[[#This Row],[xy]]))</f>
        <v/>
      </c>
      <c r="H4246" s="3"/>
    </row>
    <row r="4247" spans="6:8" x14ac:dyDescent="0.25">
      <c r="F4247" s="1" t="str">
        <f t="shared" si="67"/>
        <v/>
      </c>
      <c r="G4247" s="3" t="str">
        <f>IF(AND(ISBLANK(A4247),ISBLANK(B4247)),"",COUNTIF(Coordenada,Tabla2[[#This Row],[xy]]))</f>
        <v/>
      </c>
      <c r="H4247" s="3"/>
    </row>
    <row r="4248" spans="6:8" x14ac:dyDescent="0.25">
      <c r="F4248" s="1" t="str">
        <f t="shared" si="67"/>
        <v/>
      </c>
      <c r="G4248" s="3" t="str">
        <f>IF(AND(ISBLANK(A4248),ISBLANK(B4248)),"",COUNTIF(Coordenada,Tabla2[[#This Row],[xy]]))</f>
        <v/>
      </c>
      <c r="H4248" s="3"/>
    </row>
    <row r="4249" spans="6:8" x14ac:dyDescent="0.25">
      <c r="F4249" s="1" t="str">
        <f t="shared" si="67"/>
        <v/>
      </c>
      <c r="G4249" s="3" t="str">
        <f>IF(AND(ISBLANK(A4249),ISBLANK(B4249)),"",COUNTIF(Coordenada,Tabla2[[#This Row],[xy]]))</f>
        <v/>
      </c>
      <c r="H4249" s="3"/>
    </row>
    <row r="4250" spans="6:8" x14ac:dyDescent="0.25">
      <c r="F4250" s="1" t="str">
        <f t="shared" si="67"/>
        <v/>
      </c>
      <c r="G4250" s="3" t="str">
        <f>IF(AND(ISBLANK(A4250),ISBLANK(B4250)),"",COUNTIF(Coordenada,Tabla2[[#This Row],[xy]]))</f>
        <v/>
      </c>
      <c r="H4250" s="3"/>
    </row>
    <row r="4251" spans="6:8" x14ac:dyDescent="0.25">
      <c r="F4251" s="1" t="str">
        <f t="shared" si="67"/>
        <v/>
      </c>
      <c r="G4251" s="3" t="str">
        <f>IF(AND(ISBLANK(A4251),ISBLANK(B4251)),"",COUNTIF(Coordenada,Tabla2[[#This Row],[xy]]))</f>
        <v/>
      </c>
      <c r="H4251" s="3"/>
    </row>
    <row r="4252" spans="6:8" x14ac:dyDescent="0.25">
      <c r="F4252" s="1" t="str">
        <f t="shared" si="67"/>
        <v/>
      </c>
      <c r="G4252" s="3" t="str">
        <f>IF(AND(ISBLANK(A4252),ISBLANK(B4252)),"",COUNTIF(Coordenada,Tabla2[[#This Row],[xy]]))</f>
        <v/>
      </c>
      <c r="H4252" s="3"/>
    </row>
    <row r="4253" spans="6:8" x14ac:dyDescent="0.25">
      <c r="F4253" s="1" t="str">
        <f t="shared" si="67"/>
        <v/>
      </c>
      <c r="G4253" s="3" t="str">
        <f>IF(AND(ISBLANK(A4253),ISBLANK(B4253)),"",COUNTIF(Coordenada,Tabla2[[#This Row],[xy]]))</f>
        <v/>
      </c>
      <c r="H4253" s="3"/>
    </row>
    <row r="4254" spans="6:8" x14ac:dyDescent="0.25">
      <c r="F4254" s="1" t="str">
        <f t="shared" si="67"/>
        <v/>
      </c>
      <c r="G4254" s="3" t="str">
        <f>IF(AND(ISBLANK(A4254),ISBLANK(B4254)),"",COUNTIF(Coordenada,Tabla2[[#This Row],[xy]]))</f>
        <v/>
      </c>
      <c r="H4254" s="3"/>
    </row>
    <row r="4255" spans="6:8" x14ac:dyDescent="0.25">
      <c r="F4255" s="1" t="str">
        <f t="shared" si="67"/>
        <v/>
      </c>
      <c r="G4255" s="3" t="str">
        <f>IF(AND(ISBLANK(A4255),ISBLANK(B4255)),"",COUNTIF(Coordenada,Tabla2[[#This Row],[xy]]))</f>
        <v/>
      </c>
      <c r="H4255" s="3"/>
    </row>
    <row r="4256" spans="6:8" x14ac:dyDescent="0.25">
      <c r="F4256" s="1" t="str">
        <f t="shared" si="67"/>
        <v/>
      </c>
      <c r="G4256" s="3" t="str">
        <f>IF(AND(ISBLANK(A4256),ISBLANK(B4256)),"",COUNTIF(Coordenada,Tabla2[[#This Row],[xy]]))</f>
        <v/>
      </c>
      <c r="H4256" s="3"/>
    </row>
    <row r="4257" spans="6:8" x14ac:dyDescent="0.25">
      <c r="F4257" s="1" t="str">
        <f t="shared" si="67"/>
        <v/>
      </c>
      <c r="G4257" s="3" t="str">
        <f>IF(AND(ISBLANK(A4257),ISBLANK(B4257)),"",COUNTIF(Coordenada,Tabla2[[#This Row],[xy]]))</f>
        <v/>
      </c>
      <c r="H4257" s="3"/>
    </row>
    <row r="4258" spans="6:8" x14ac:dyDescent="0.25">
      <c r="F4258" s="1" t="str">
        <f t="shared" si="67"/>
        <v/>
      </c>
      <c r="G4258" s="3" t="str">
        <f>IF(AND(ISBLANK(A4258),ISBLANK(B4258)),"",COUNTIF(Coordenada,Tabla2[[#This Row],[xy]]))</f>
        <v/>
      </c>
      <c r="H4258" s="3"/>
    </row>
    <row r="4259" spans="6:8" x14ac:dyDescent="0.25">
      <c r="F4259" s="1" t="str">
        <f t="shared" si="67"/>
        <v/>
      </c>
      <c r="G4259" s="3" t="str">
        <f>IF(AND(ISBLANK(A4259),ISBLANK(B4259)),"",COUNTIF(Coordenada,Tabla2[[#This Row],[xy]]))</f>
        <v/>
      </c>
      <c r="H4259" s="3"/>
    </row>
    <row r="4260" spans="6:8" x14ac:dyDescent="0.25">
      <c r="F4260" s="1" t="str">
        <f t="shared" si="67"/>
        <v/>
      </c>
      <c r="G4260" s="3" t="str">
        <f>IF(AND(ISBLANK(A4260),ISBLANK(B4260)),"",COUNTIF(Coordenada,Tabla2[[#This Row],[xy]]))</f>
        <v/>
      </c>
      <c r="H4260" s="3"/>
    </row>
    <row r="4261" spans="6:8" x14ac:dyDescent="0.25">
      <c r="F4261" s="1" t="str">
        <f t="shared" si="67"/>
        <v/>
      </c>
      <c r="G4261" s="3" t="str">
        <f>IF(AND(ISBLANK(A4261),ISBLANK(B4261)),"",COUNTIF(Coordenada,Tabla2[[#This Row],[xy]]))</f>
        <v/>
      </c>
      <c r="H4261" s="3"/>
    </row>
    <row r="4262" spans="6:8" x14ac:dyDescent="0.25">
      <c r="F4262" s="1" t="str">
        <f t="shared" si="67"/>
        <v/>
      </c>
      <c r="G4262" s="3" t="str">
        <f>IF(AND(ISBLANK(A4262),ISBLANK(B4262)),"",COUNTIF(Coordenada,Tabla2[[#This Row],[xy]]))</f>
        <v/>
      </c>
      <c r="H4262" s="3"/>
    </row>
    <row r="4263" spans="6:8" x14ac:dyDescent="0.25">
      <c r="F4263" s="1" t="str">
        <f t="shared" si="67"/>
        <v/>
      </c>
      <c r="G4263" s="3" t="str">
        <f>IF(AND(ISBLANK(A4263),ISBLANK(B4263)),"",COUNTIF(Coordenada,Tabla2[[#This Row],[xy]]))</f>
        <v/>
      </c>
      <c r="H4263" s="3"/>
    </row>
    <row r="4264" spans="6:8" x14ac:dyDescent="0.25">
      <c r="F4264" s="1" t="str">
        <f t="shared" si="67"/>
        <v/>
      </c>
      <c r="G4264" s="3" t="str">
        <f>IF(AND(ISBLANK(A4264),ISBLANK(B4264)),"",COUNTIF(Coordenada,Tabla2[[#This Row],[xy]]))</f>
        <v/>
      </c>
      <c r="H4264" s="3"/>
    </row>
    <row r="4265" spans="6:8" x14ac:dyDescent="0.25">
      <c r="F4265" s="1" t="str">
        <f t="shared" si="67"/>
        <v/>
      </c>
      <c r="G4265" s="3" t="str">
        <f>IF(AND(ISBLANK(A4265),ISBLANK(B4265)),"",COUNTIF(Coordenada,Tabla2[[#This Row],[xy]]))</f>
        <v/>
      </c>
      <c r="H4265" s="3"/>
    </row>
    <row r="4266" spans="6:8" x14ac:dyDescent="0.25">
      <c r="F4266" s="1" t="str">
        <f t="shared" si="67"/>
        <v/>
      </c>
      <c r="G4266" s="3" t="str">
        <f>IF(AND(ISBLANK(A4266),ISBLANK(B4266)),"",COUNTIF(Coordenada,Tabla2[[#This Row],[xy]]))</f>
        <v/>
      </c>
      <c r="H4266" s="3"/>
    </row>
    <row r="4267" spans="6:8" x14ac:dyDescent="0.25">
      <c r="F4267" s="1" t="str">
        <f t="shared" si="67"/>
        <v/>
      </c>
      <c r="G4267" s="3" t="str">
        <f>IF(AND(ISBLANK(A4267),ISBLANK(B4267)),"",COUNTIF(Coordenada,Tabla2[[#This Row],[xy]]))</f>
        <v/>
      </c>
      <c r="H4267" s="3"/>
    </row>
    <row r="4268" spans="6:8" x14ac:dyDescent="0.25">
      <c r="F4268" s="1" t="str">
        <f t="shared" si="67"/>
        <v/>
      </c>
      <c r="G4268" s="3" t="str">
        <f>IF(AND(ISBLANK(A4268),ISBLANK(B4268)),"",COUNTIF(Coordenada,Tabla2[[#This Row],[xy]]))</f>
        <v/>
      </c>
      <c r="H4268" s="3"/>
    </row>
    <row r="4269" spans="6:8" x14ac:dyDescent="0.25">
      <c r="F4269" s="1" t="str">
        <f t="shared" si="67"/>
        <v/>
      </c>
      <c r="G4269" s="3" t="str">
        <f>IF(AND(ISBLANK(A4269),ISBLANK(B4269)),"",COUNTIF(Coordenada,Tabla2[[#This Row],[xy]]))</f>
        <v/>
      </c>
      <c r="H4269" s="3"/>
    </row>
    <row r="4270" spans="6:8" x14ac:dyDescent="0.25">
      <c r="F4270" s="1" t="str">
        <f t="shared" si="67"/>
        <v/>
      </c>
      <c r="G4270" s="3" t="str">
        <f>IF(AND(ISBLANK(A4270),ISBLANK(B4270)),"",COUNTIF(Coordenada,Tabla2[[#This Row],[xy]]))</f>
        <v/>
      </c>
      <c r="H4270" s="3"/>
    </row>
    <row r="4271" spans="6:8" x14ac:dyDescent="0.25">
      <c r="F4271" s="1" t="str">
        <f t="shared" si="67"/>
        <v/>
      </c>
      <c r="G4271" s="3" t="str">
        <f>IF(AND(ISBLANK(A4271),ISBLANK(B4271)),"",COUNTIF(Coordenada,Tabla2[[#This Row],[xy]]))</f>
        <v/>
      </c>
      <c r="H4271" s="3"/>
    </row>
    <row r="4272" spans="6:8" x14ac:dyDescent="0.25">
      <c r="F4272" s="1" t="str">
        <f t="shared" si="67"/>
        <v/>
      </c>
      <c r="G4272" s="3" t="str">
        <f>IF(AND(ISBLANK(A4272),ISBLANK(B4272)),"",COUNTIF(Coordenada,Tabla2[[#This Row],[xy]]))</f>
        <v/>
      </c>
      <c r="H4272" s="3"/>
    </row>
    <row r="4273" spans="6:8" x14ac:dyDescent="0.25">
      <c r="F4273" s="1" t="str">
        <f t="shared" si="67"/>
        <v/>
      </c>
      <c r="G4273" s="3" t="str">
        <f>IF(AND(ISBLANK(A4273),ISBLANK(B4273)),"",COUNTIF(Coordenada,Tabla2[[#This Row],[xy]]))</f>
        <v/>
      </c>
      <c r="H4273" s="3"/>
    </row>
    <row r="4274" spans="6:8" x14ac:dyDescent="0.25">
      <c r="F4274" s="1" t="str">
        <f t="shared" si="67"/>
        <v/>
      </c>
      <c r="G4274" s="3" t="str">
        <f>IF(AND(ISBLANK(A4274),ISBLANK(B4274)),"",COUNTIF(Coordenada,Tabla2[[#This Row],[xy]]))</f>
        <v/>
      </c>
      <c r="H4274" s="3"/>
    </row>
    <row r="4275" spans="6:8" x14ac:dyDescent="0.25">
      <c r="F4275" s="1" t="str">
        <f t="shared" si="67"/>
        <v/>
      </c>
      <c r="G4275" s="3" t="str">
        <f>IF(AND(ISBLANK(A4275),ISBLANK(B4275)),"",COUNTIF(Coordenada,Tabla2[[#This Row],[xy]]))</f>
        <v/>
      </c>
      <c r="H4275" s="3"/>
    </row>
    <row r="4276" spans="6:8" x14ac:dyDescent="0.25">
      <c r="F4276" s="1" t="str">
        <f t="shared" si="67"/>
        <v/>
      </c>
      <c r="G4276" s="3" t="str">
        <f>IF(AND(ISBLANK(A4276),ISBLANK(B4276)),"",COUNTIF(Coordenada,Tabla2[[#This Row],[xy]]))</f>
        <v/>
      </c>
      <c r="H4276" s="3"/>
    </row>
    <row r="4277" spans="6:8" x14ac:dyDescent="0.25">
      <c r="F4277" s="1" t="str">
        <f t="shared" si="67"/>
        <v/>
      </c>
      <c r="G4277" s="3" t="str">
        <f>IF(AND(ISBLANK(A4277),ISBLANK(B4277)),"",COUNTIF(Coordenada,Tabla2[[#This Row],[xy]]))</f>
        <v/>
      </c>
      <c r="H4277" s="3"/>
    </row>
    <row r="4278" spans="6:8" x14ac:dyDescent="0.25">
      <c r="F4278" s="1" t="str">
        <f t="shared" si="67"/>
        <v/>
      </c>
      <c r="G4278" s="3" t="str">
        <f>IF(AND(ISBLANK(A4278),ISBLANK(B4278)),"",COUNTIF(Coordenada,Tabla2[[#This Row],[xy]]))</f>
        <v/>
      </c>
      <c r="H4278" s="3"/>
    </row>
    <row r="4279" spans="6:8" x14ac:dyDescent="0.25">
      <c r="F4279" s="1" t="str">
        <f t="shared" si="67"/>
        <v/>
      </c>
      <c r="G4279" s="3" t="str">
        <f>IF(AND(ISBLANK(A4279),ISBLANK(B4279)),"",COUNTIF(Coordenada,Tabla2[[#This Row],[xy]]))</f>
        <v/>
      </c>
      <c r="H4279" s="3"/>
    </row>
    <row r="4280" spans="6:8" x14ac:dyDescent="0.25">
      <c r="F4280" s="1" t="str">
        <f t="shared" si="67"/>
        <v/>
      </c>
      <c r="G4280" s="3" t="str">
        <f>IF(AND(ISBLANK(A4280),ISBLANK(B4280)),"",COUNTIF(Coordenada,Tabla2[[#This Row],[xy]]))</f>
        <v/>
      </c>
      <c r="H4280" s="3"/>
    </row>
    <row r="4281" spans="6:8" x14ac:dyDescent="0.25">
      <c r="F4281" s="1" t="str">
        <f t="shared" si="67"/>
        <v/>
      </c>
      <c r="G4281" s="3" t="str">
        <f>IF(AND(ISBLANK(A4281),ISBLANK(B4281)),"",COUNTIF(Coordenada,Tabla2[[#This Row],[xy]]))</f>
        <v/>
      </c>
      <c r="H4281" s="3"/>
    </row>
    <row r="4282" spans="6:8" x14ac:dyDescent="0.25">
      <c r="F4282" s="1" t="str">
        <f t="shared" si="67"/>
        <v/>
      </c>
      <c r="G4282" s="3" t="str">
        <f>IF(AND(ISBLANK(A4282),ISBLANK(B4282)),"",COUNTIF(Coordenada,Tabla2[[#This Row],[xy]]))</f>
        <v/>
      </c>
      <c r="H4282" s="3"/>
    </row>
    <row r="4283" spans="6:8" x14ac:dyDescent="0.25">
      <c r="F4283" s="1" t="str">
        <f t="shared" si="67"/>
        <v/>
      </c>
      <c r="G4283" s="3" t="str">
        <f>IF(AND(ISBLANK(A4283),ISBLANK(B4283)),"",COUNTIF(Coordenada,Tabla2[[#This Row],[xy]]))</f>
        <v/>
      </c>
      <c r="H4283" s="3"/>
    </row>
    <row r="4284" spans="6:8" x14ac:dyDescent="0.25">
      <c r="F4284" s="1" t="str">
        <f t="shared" si="67"/>
        <v/>
      </c>
      <c r="G4284" s="3" t="str">
        <f>IF(AND(ISBLANK(A4284),ISBLANK(B4284)),"",COUNTIF(Coordenada,Tabla2[[#This Row],[xy]]))</f>
        <v/>
      </c>
      <c r="H4284" s="3"/>
    </row>
    <row r="4285" spans="6:8" x14ac:dyDescent="0.25">
      <c r="F4285" s="1" t="str">
        <f t="shared" si="67"/>
        <v/>
      </c>
      <c r="G4285" s="3" t="str">
        <f>IF(AND(ISBLANK(A4285),ISBLANK(B4285)),"",COUNTIF(Coordenada,Tabla2[[#This Row],[xy]]))</f>
        <v/>
      </c>
      <c r="H4285" s="3"/>
    </row>
    <row r="4286" spans="6:8" x14ac:dyDescent="0.25">
      <c r="F4286" s="1" t="str">
        <f t="shared" si="67"/>
        <v/>
      </c>
      <c r="G4286" s="3" t="str">
        <f>IF(AND(ISBLANK(A4286),ISBLANK(B4286)),"",COUNTIF(Coordenada,Tabla2[[#This Row],[xy]]))</f>
        <v/>
      </c>
      <c r="H4286" s="3"/>
    </row>
    <row r="4287" spans="6:8" x14ac:dyDescent="0.25">
      <c r="F4287" s="1" t="str">
        <f t="shared" si="67"/>
        <v/>
      </c>
      <c r="G4287" s="3" t="str">
        <f>IF(AND(ISBLANK(A4287),ISBLANK(B4287)),"",COUNTIF(Coordenada,Tabla2[[#This Row],[xy]]))</f>
        <v/>
      </c>
      <c r="H4287" s="3"/>
    </row>
    <row r="4288" spans="6:8" x14ac:dyDescent="0.25">
      <c r="F4288" s="1" t="str">
        <f t="shared" si="67"/>
        <v/>
      </c>
      <c r="G4288" s="3" t="str">
        <f>IF(AND(ISBLANK(A4288),ISBLANK(B4288)),"",COUNTIF(Coordenada,Tabla2[[#This Row],[xy]]))</f>
        <v/>
      </c>
      <c r="H4288" s="3"/>
    </row>
    <row r="4289" spans="6:8" x14ac:dyDescent="0.25">
      <c r="F4289" s="1" t="str">
        <f t="shared" si="67"/>
        <v/>
      </c>
      <c r="G4289" s="3" t="str">
        <f>IF(AND(ISBLANK(A4289),ISBLANK(B4289)),"",COUNTIF(Coordenada,Tabla2[[#This Row],[xy]]))</f>
        <v/>
      </c>
      <c r="H4289" s="3"/>
    </row>
    <row r="4290" spans="6:8" x14ac:dyDescent="0.25">
      <c r="F4290" s="1" t="str">
        <f t="shared" si="67"/>
        <v/>
      </c>
      <c r="G4290" s="3" t="str">
        <f>IF(AND(ISBLANK(A4290),ISBLANK(B4290)),"",COUNTIF(Coordenada,Tabla2[[#This Row],[xy]]))</f>
        <v/>
      </c>
      <c r="H4290" s="3"/>
    </row>
    <row r="4291" spans="6:8" x14ac:dyDescent="0.25">
      <c r="F4291" s="1" t="str">
        <f t="shared" si="67"/>
        <v/>
      </c>
      <c r="G4291" s="3" t="str">
        <f>IF(AND(ISBLANK(A4291),ISBLANK(B4291)),"",COUNTIF(Coordenada,Tabla2[[#This Row],[xy]]))</f>
        <v/>
      </c>
      <c r="H4291" s="3"/>
    </row>
    <row r="4292" spans="6:8" x14ac:dyDescent="0.25">
      <c r="F4292" s="1" t="str">
        <f t="shared" si="67"/>
        <v/>
      </c>
      <c r="G4292" s="3" t="str">
        <f>IF(AND(ISBLANK(A4292),ISBLANK(B4292)),"",COUNTIF(Coordenada,Tabla2[[#This Row],[xy]]))</f>
        <v/>
      </c>
      <c r="H4292" s="3"/>
    </row>
    <row r="4293" spans="6:8" x14ac:dyDescent="0.25">
      <c r="F4293" s="1" t="str">
        <f t="shared" si="67"/>
        <v/>
      </c>
      <c r="G4293" s="3" t="str">
        <f>IF(AND(ISBLANK(A4293),ISBLANK(B4293)),"",COUNTIF(Coordenada,Tabla2[[#This Row],[xy]]))</f>
        <v/>
      </c>
      <c r="H4293" s="3"/>
    </row>
    <row r="4294" spans="6:8" x14ac:dyDescent="0.25">
      <c r="F4294" s="1" t="str">
        <f t="shared" si="67"/>
        <v/>
      </c>
      <c r="G4294" s="3" t="str">
        <f>IF(AND(ISBLANK(A4294),ISBLANK(B4294)),"",COUNTIF(Coordenada,Tabla2[[#This Row],[xy]]))</f>
        <v/>
      </c>
      <c r="H4294" s="3"/>
    </row>
    <row r="4295" spans="6:8" x14ac:dyDescent="0.25">
      <c r="F4295" s="1" t="str">
        <f t="shared" si="67"/>
        <v/>
      </c>
      <c r="G4295" s="3" t="str">
        <f>IF(AND(ISBLANK(A4295),ISBLANK(B4295)),"",COUNTIF(Coordenada,Tabla2[[#This Row],[xy]]))</f>
        <v/>
      </c>
      <c r="H4295" s="3"/>
    </row>
    <row r="4296" spans="6:8" x14ac:dyDescent="0.25">
      <c r="F4296" s="1" t="str">
        <f t="shared" si="67"/>
        <v/>
      </c>
      <c r="G4296" s="3" t="str">
        <f>IF(AND(ISBLANK(A4296),ISBLANK(B4296)),"",COUNTIF(Coordenada,Tabla2[[#This Row],[xy]]))</f>
        <v/>
      </c>
      <c r="H4296" s="3"/>
    </row>
    <row r="4297" spans="6:8" x14ac:dyDescent="0.25">
      <c r="F4297" s="1" t="str">
        <f t="shared" si="67"/>
        <v/>
      </c>
      <c r="G4297" s="3" t="str">
        <f>IF(AND(ISBLANK(A4297),ISBLANK(B4297)),"",COUNTIF(Coordenada,Tabla2[[#This Row],[xy]]))</f>
        <v/>
      </c>
      <c r="H4297" s="3"/>
    </row>
    <row r="4298" spans="6:8" x14ac:dyDescent="0.25">
      <c r="F4298" s="1" t="str">
        <f t="shared" si="67"/>
        <v/>
      </c>
      <c r="G4298" s="3" t="str">
        <f>IF(AND(ISBLANK(A4298),ISBLANK(B4298)),"",COUNTIF(Coordenada,Tabla2[[#This Row],[xy]]))</f>
        <v/>
      </c>
      <c r="H4298" s="3"/>
    </row>
    <row r="4299" spans="6:8" x14ac:dyDescent="0.25">
      <c r="F4299" s="1" t="str">
        <f t="shared" ref="F4299:F4362" si="68">IF(AND(ISBLANK(A4299),ISBLANK(B4299)),"",A4299&amp;B4299)</f>
        <v/>
      </c>
      <c r="G4299" s="3" t="str">
        <f>IF(AND(ISBLANK(A4299),ISBLANK(B4299)),"",COUNTIF(Coordenada,Tabla2[[#This Row],[xy]]))</f>
        <v/>
      </c>
      <c r="H4299" s="3"/>
    </row>
    <row r="4300" spans="6:8" x14ac:dyDescent="0.25">
      <c r="F4300" s="1" t="str">
        <f t="shared" si="68"/>
        <v/>
      </c>
      <c r="G4300" s="3" t="str">
        <f>IF(AND(ISBLANK(A4300),ISBLANK(B4300)),"",COUNTIF(Coordenada,Tabla2[[#This Row],[xy]]))</f>
        <v/>
      </c>
      <c r="H4300" s="3"/>
    </row>
    <row r="4301" spans="6:8" x14ac:dyDescent="0.25">
      <c r="F4301" s="1" t="str">
        <f t="shared" si="68"/>
        <v/>
      </c>
      <c r="G4301" s="3" t="str">
        <f>IF(AND(ISBLANK(A4301),ISBLANK(B4301)),"",COUNTIF(Coordenada,Tabla2[[#This Row],[xy]]))</f>
        <v/>
      </c>
      <c r="H4301" s="3"/>
    </row>
    <row r="4302" spans="6:8" x14ac:dyDescent="0.25">
      <c r="F4302" s="1" t="str">
        <f t="shared" si="68"/>
        <v/>
      </c>
      <c r="G4302" s="3" t="str">
        <f>IF(AND(ISBLANK(A4302),ISBLANK(B4302)),"",COUNTIF(Coordenada,Tabla2[[#This Row],[xy]]))</f>
        <v/>
      </c>
      <c r="H4302" s="3"/>
    </row>
    <row r="4303" spans="6:8" x14ac:dyDescent="0.25">
      <c r="F4303" s="1" t="str">
        <f t="shared" si="68"/>
        <v/>
      </c>
      <c r="G4303" s="3" t="str">
        <f>IF(AND(ISBLANK(A4303),ISBLANK(B4303)),"",COUNTIF(Coordenada,Tabla2[[#This Row],[xy]]))</f>
        <v/>
      </c>
      <c r="H4303" s="3"/>
    </row>
    <row r="4304" spans="6:8" x14ac:dyDescent="0.25">
      <c r="F4304" s="1" t="str">
        <f t="shared" si="68"/>
        <v/>
      </c>
      <c r="G4304" s="3" t="str">
        <f>IF(AND(ISBLANK(A4304),ISBLANK(B4304)),"",COUNTIF(Coordenada,Tabla2[[#This Row],[xy]]))</f>
        <v/>
      </c>
      <c r="H4304" s="3"/>
    </row>
    <row r="4305" spans="6:8" x14ac:dyDescent="0.25">
      <c r="F4305" s="1" t="str">
        <f t="shared" si="68"/>
        <v/>
      </c>
      <c r="G4305" s="3" t="str">
        <f>IF(AND(ISBLANK(A4305),ISBLANK(B4305)),"",COUNTIF(Coordenada,Tabla2[[#This Row],[xy]]))</f>
        <v/>
      </c>
      <c r="H4305" s="3"/>
    </row>
    <row r="4306" spans="6:8" x14ac:dyDescent="0.25">
      <c r="F4306" s="1" t="str">
        <f t="shared" si="68"/>
        <v/>
      </c>
      <c r="G4306" s="3" t="str">
        <f>IF(AND(ISBLANK(A4306),ISBLANK(B4306)),"",COUNTIF(Coordenada,Tabla2[[#This Row],[xy]]))</f>
        <v/>
      </c>
      <c r="H4306" s="3"/>
    </row>
    <row r="4307" spans="6:8" x14ac:dyDescent="0.25">
      <c r="F4307" s="1" t="str">
        <f t="shared" si="68"/>
        <v/>
      </c>
      <c r="G4307" s="3" t="str">
        <f>IF(AND(ISBLANK(A4307),ISBLANK(B4307)),"",COUNTIF(Coordenada,Tabla2[[#This Row],[xy]]))</f>
        <v/>
      </c>
      <c r="H4307" s="3"/>
    </row>
    <row r="4308" spans="6:8" x14ac:dyDescent="0.25">
      <c r="F4308" s="1" t="str">
        <f t="shared" si="68"/>
        <v/>
      </c>
      <c r="G4308" s="3" t="str">
        <f>IF(AND(ISBLANK(A4308),ISBLANK(B4308)),"",COUNTIF(Coordenada,Tabla2[[#This Row],[xy]]))</f>
        <v/>
      </c>
      <c r="H4308" s="3"/>
    </row>
    <row r="4309" spans="6:8" x14ac:dyDescent="0.25">
      <c r="F4309" s="1" t="str">
        <f t="shared" si="68"/>
        <v/>
      </c>
      <c r="G4309" s="3" t="str">
        <f>IF(AND(ISBLANK(A4309),ISBLANK(B4309)),"",COUNTIF(Coordenada,Tabla2[[#This Row],[xy]]))</f>
        <v/>
      </c>
      <c r="H4309" s="3"/>
    </row>
    <row r="4310" spans="6:8" x14ac:dyDescent="0.25">
      <c r="F4310" s="1" t="str">
        <f t="shared" si="68"/>
        <v/>
      </c>
      <c r="G4310" s="3" t="str">
        <f>IF(AND(ISBLANK(A4310),ISBLANK(B4310)),"",COUNTIF(Coordenada,Tabla2[[#This Row],[xy]]))</f>
        <v/>
      </c>
      <c r="H4310" s="3"/>
    </row>
    <row r="4311" spans="6:8" x14ac:dyDescent="0.25">
      <c r="F4311" s="1" t="str">
        <f t="shared" si="68"/>
        <v/>
      </c>
      <c r="G4311" s="3" t="str">
        <f>IF(AND(ISBLANK(A4311),ISBLANK(B4311)),"",COUNTIF(Coordenada,Tabla2[[#This Row],[xy]]))</f>
        <v/>
      </c>
      <c r="H4311" s="3"/>
    </row>
    <row r="4312" spans="6:8" x14ac:dyDescent="0.25">
      <c r="F4312" s="1" t="str">
        <f t="shared" si="68"/>
        <v/>
      </c>
      <c r="G4312" s="3" t="str">
        <f>IF(AND(ISBLANK(A4312),ISBLANK(B4312)),"",COUNTIF(Coordenada,Tabla2[[#This Row],[xy]]))</f>
        <v/>
      </c>
      <c r="H4312" s="3"/>
    </row>
    <row r="4313" spans="6:8" x14ac:dyDescent="0.25">
      <c r="F4313" s="1" t="str">
        <f t="shared" si="68"/>
        <v/>
      </c>
      <c r="G4313" s="3" t="str">
        <f>IF(AND(ISBLANK(A4313),ISBLANK(B4313)),"",COUNTIF(Coordenada,Tabla2[[#This Row],[xy]]))</f>
        <v/>
      </c>
      <c r="H4313" s="3"/>
    </row>
    <row r="4314" spans="6:8" x14ac:dyDescent="0.25">
      <c r="F4314" s="1" t="str">
        <f t="shared" si="68"/>
        <v/>
      </c>
      <c r="G4314" s="3" t="str">
        <f>IF(AND(ISBLANK(A4314),ISBLANK(B4314)),"",COUNTIF(Coordenada,Tabla2[[#This Row],[xy]]))</f>
        <v/>
      </c>
      <c r="H4314" s="3"/>
    </row>
    <row r="4315" spans="6:8" x14ac:dyDescent="0.25">
      <c r="F4315" s="1" t="str">
        <f t="shared" si="68"/>
        <v/>
      </c>
      <c r="G4315" s="3" t="str">
        <f>IF(AND(ISBLANK(A4315),ISBLANK(B4315)),"",COUNTIF(Coordenada,Tabla2[[#This Row],[xy]]))</f>
        <v/>
      </c>
      <c r="H4315" s="3"/>
    </row>
    <row r="4316" spans="6:8" x14ac:dyDescent="0.25">
      <c r="F4316" s="1" t="str">
        <f t="shared" si="68"/>
        <v/>
      </c>
      <c r="G4316" s="3" t="str">
        <f>IF(AND(ISBLANK(A4316),ISBLANK(B4316)),"",COUNTIF(Coordenada,Tabla2[[#This Row],[xy]]))</f>
        <v/>
      </c>
      <c r="H4316" s="3"/>
    </row>
    <row r="4317" spans="6:8" x14ac:dyDescent="0.25">
      <c r="F4317" s="1" t="str">
        <f t="shared" si="68"/>
        <v/>
      </c>
      <c r="G4317" s="3" t="str">
        <f>IF(AND(ISBLANK(A4317),ISBLANK(B4317)),"",COUNTIF(Coordenada,Tabla2[[#This Row],[xy]]))</f>
        <v/>
      </c>
      <c r="H4317" s="3"/>
    </row>
    <row r="4318" spans="6:8" x14ac:dyDescent="0.25">
      <c r="F4318" s="1" t="str">
        <f t="shared" si="68"/>
        <v/>
      </c>
      <c r="G4318" s="3" t="str">
        <f>IF(AND(ISBLANK(A4318),ISBLANK(B4318)),"",COUNTIF(Coordenada,Tabla2[[#This Row],[xy]]))</f>
        <v/>
      </c>
      <c r="H4318" s="3"/>
    </row>
    <row r="4319" spans="6:8" x14ac:dyDescent="0.25">
      <c r="F4319" s="1" t="str">
        <f t="shared" si="68"/>
        <v/>
      </c>
      <c r="G4319" s="3" t="str">
        <f>IF(AND(ISBLANK(A4319),ISBLANK(B4319)),"",COUNTIF(Coordenada,Tabla2[[#This Row],[xy]]))</f>
        <v/>
      </c>
      <c r="H4319" s="3"/>
    </row>
    <row r="4320" spans="6:8" x14ac:dyDescent="0.25">
      <c r="F4320" s="1" t="str">
        <f t="shared" si="68"/>
        <v/>
      </c>
      <c r="G4320" s="3" t="str">
        <f>IF(AND(ISBLANK(A4320),ISBLANK(B4320)),"",COUNTIF(Coordenada,Tabla2[[#This Row],[xy]]))</f>
        <v/>
      </c>
      <c r="H4320" s="3"/>
    </row>
    <row r="4321" spans="6:8" x14ac:dyDescent="0.25">
      <c r="F4321" s="1" t="str">
        <f t="shared" si="68"/>
        <v/>
      </c>
      <c r="G4321" s="3" t="str">
        <f>IF(AND(ISBLANK(A4321),ISBLANK(B4321)),"",COUNTIF(Coordenada,Tabla2[[#This Row],[xy]]))</f>
        <v/>
      </c>
      <c r="H4321" s="3"/>
    </row>
    <row r="4322" spans="6:8" x14ac:dyDescent="0.25">
      <c r="F4322" s="1" t="str">
        <f t="shared" si="68"/>
        <v/>
      </c>
      <c r="G4322" s="3" t="str">
        <f>IF(AND(ISBLANK(A4322),ISBLANK(B4322)),"",COUNTIF(Coordenada,Tabla2[[#This Row],[xy]]))</f>
        <v/>
      </c>
      <c r="H4322" s="3"/>
    </row>
    <row r="4323" spans="6:8" x14ac:dyDescent="0.25">
      <c r="F4323" s="1" t="str">
        <f t="shared" si="68"/>
        <v/>
      </c>
      <c r="G4323" s="3" t="str">
        <f>IF(AND(ISBLANK(A4323),ISBLANK(B4323)),"",COUNTIF(Coordenada,Tabla2[[#This Row],[xy]]))</f>
        <v/>
      </c>
      <c r="H4323" s="3"/>
    </row>
    <row r="4324" spans="6:8" x14ac:dyDescent="0.25">
      <c r="F4324" s="1" t="str">
        <f t="shared" si="68"/>
        <v/>
      </c>
      <c r="G4324" s="3" t="str">
        <f>IF(AND(ISBLANK(A4324),ISBLANK(B4324)),"",COUNTIF(Coordenada,Tabla2[[#This Row],[xy]]))</f>
        <v/>
      </c>
      <c r="H4324" s="3"/>
    </row>
    <row r="4325" spans="6:8" x14ac:dyDescent="0.25">
      <c r="F4325" s="1" t="str">
        <f t="shared" si="68"/>
        <v/>
      </c>
      <c r="G4325" s="3" t="str">
        <f>IF(AND(ISBLANK(A4325),ISBLANK(B4325)),"",COUNTIF(Coordenada,Tabla2[[#This Row],[xy]]))</f>
        <v/>
      </c>
      <c r="H4325" s="3"/>
    </row>
    <row r="4326" spans="6:8" x14ac:dyDescent="0.25">
      <c r="F4326" s="1" t="str">
        <f t="shared" si="68"/>
        <v/>
      </c>
      <c r="G4326" s="3" t="str">
        <f>IF(AND(ISBLANK(A4326),ISBLANK(B4326)),"",COUNTIF(Coordenada,Tabla2[[#This Row],[xy]]))</f>
        <v/>
      </c>
      <c r="H4326" s="3"/>
    </row>
    <row r="4327" spans="6:8" x14ac:dyDescent="0.25">
      <c r="F4327" s="1" t="str">
        <f t="shared" si="68"/>
        <v/>
      </c>
      <c r="G4327" s="3" t="str">
        <f>IF(AND(ISBLANK(A4327),ISBLANK(B4327)),"",COUNTIF(Coordenada,Tabla2[[#This Row],[xy]]))</f>
        <v/>
      </c>
      <c r="H4327" s="3"/>
    </row>
    <row r="4328" spans="6:8" x14ac:dyDescent="0.25">
      <c r="F4328" s="1" t="str">
        <f t="shared" si="68"/>
        <v/>
      </c>
      <c r="G4328" s="3" t="str">
        <f>IF(AND(ISBLANK(A4328),ISBLANK(B4328)),"",COUNTIF(Coordenada,Tabla2[[#This Row],[xy]]))</f>
        <v/>
      </c>
      <c r="H4328" s="3"/>
    </row>
    <row r="4329" spans="6:8" x14ac:dyDescent="0.25">
      <c r="F4329" s="1" t="str">
        <f t="shared" si="68"/>
        <v/>
      </c>
      <c r="G4329" s="3" t="str">
        <f>IF(AND(ISBLANK(A4329),ISBLANK(B4329)),"",COUNTIF(Coordenada,Tabla2[[#This Row],[xy]]))</f>
        <v/>
      </c>
      <c r="H4329" s="3"/>
    </row>
    <row r="4330" spans="6:8" x14ac:dyDescent="0.25">
      <c r="F4330" s="1" t="str">
        <f t="shared" si="68"/>
        <v/>
      </c>
      <c r="G4330" s="3" t="str">
        <f>IF(AND(ISBLANK(A4330),ISBLANK(B4330)),"",COUNTIF(Coordenada,Tabla2[[#This Row],[xy]]))</f>
        <v/>
      </c>
      <c r="H4330" s="3"/>
    </row>
    <row r="4331" spans="6:8" x14ac:dyDescent="0.25">
      <c r="F4331" s="1" t="str">
        <f t="shared" si="68"/>
        <v/>
      </c>
      <c r="G4331" s="3" t="str">
        <f>IF(AND(ISBLANK(A4331),ISBLANK(B4331)),"",COUNTIF(Coordenada,Tabla2[[#This Row],[xy]]))</f>
        <v/>
      </c>
      <c r="H4331" s="3"/>
    </row>
    <row r="4332" spans="6:8" x14ac:dyDescent="0.25">
      <c r="F4332" s="1" t="str">
        <f t="shared" si="68"/>
        <v/>
      </c>
      <c r="G4332" s="3" t="str">
        <f>IF(AND(ISBLANK(A4332),ISBLANK(B4332)),"",COUNTIF(Coordenada,Tabla2[[#This Row],[xy]]))</f>
        <v/>
      </c>
      <c r="H4332" s="3"/>
    </row>
    <row r="4333" spans="6:8" x14ac:dyDescent="0.25">
      <c r="F4333" s="1" t="str">
        <f t="shared" si="68"/>
        <v/>
      </c>
      <c r="G4333" s="3" t="str">
        <f>IF(AND(ISBLANK(A4333),ISBLANK(B4333)),"",COUNTIF(Coordenada,Tabla2[[#This Row],[xy]]))</f>
        <v/>
      </c>
      <c r="H4333" s="3"/>
    </row>
    <row r="4334" spans="6:8" x14ac:dyDescent="0.25">
      <c r="F4334" s="1" t="str">
        <f t="shared" si="68"/>
        <v/>
      </c>
      <c r="G4334" s="3" t="str">
        <f>IF(AND(ISBLANK(A4334),ISBLANK(B4334)),"",COUNTIF(Coordenada,Tabla2[[#This Row],[xy]]))</f>
        <v/>
      </c>
      <c r="H4334" s="3"/>
    </row>
    <row r="4335" spans="6:8" x14ac:dyDescent="0.25">
      <c r="F4335" s="1" t="str">
        <f t="shared" si="68"/>
        <v/>
      </c>
      <c r="G4335" s="3" t="str">
        <f>IF(AND(ISBLANK(A4335),ISBLANK(B4335)),"",COUNTIF(Coordenada,Tabla2[[#This Row],[xy]]))</f>
        <v/>
      </c>
      <c r="H4335" s="3"/>
    </row>
    <row r="4336" spans="6:8" x14ac:dyDescent="0.25">
      <c r="F4336" s="1" t="str">
        <f t="shared" si="68"/>
        <v/>
      </c>
      <c r="G4336" s="3" t="str">
        <f>IF(AND(ISBLANK(A4336),ISBLANK(B4336)),"",COUNTIF(Coordenada,Tabla2[[#This Row],[xy]]))</f>
        <v/>
      </c>
      <c r="H4336" s="3"/>
    </row>
    <row r="4337" spans="6:8" x14ac:dyDescent="0.25">
      <c r="F4337" s="1" t="str">
        <f t="shared" si="68"/>
        <v/>
      </c>
      <c r="G4337" s="3" t="str">
        <f>IF(AND(ISBLANK(A4337),ISBLANK(B4337)),"",COUNTIF(Coordenada,Tabla2[[#This Row],[xy]]))</f>
        <v/>
      </c>
      <c r="H4337" s="3"/>
    </row>
    <row r="4338" spans="6:8" x14ac:dyDescent="0.25">
      <c r="F4338" s="1" t="str">
        <f t="shared" si="68"/>
        <v/>
      </c>
      <c r="G4338" s="3" t="str">
        <f>IF(AND(ISBLANK(A4338),ISBLANK(B4338)),"",COUNTIF(Coordenada,Tabla2[[#This Row],[xy]]))</f>
        <v/>
      </c>
      <c r="H4338" s="3"/>
    </row>
    <row r="4339" spans="6:8" x14ac:dyDescent="0.25">
      <c r="F4339" s="1" t="str">
        <f t="shared" si="68"/>
        <v/>
      </c>
      <c r="G4339" s="3" t="str">
        <f>IF(AND(ISBLANK(A4339),ISBLANK(B4339)),"",COUNTIF(Coordenada,Tabla2[[#This Row],[xy]]))</f>
        <v/>
      </c>
      <c r="H4339" s="3"/>
    </row>
    <row r="4340" spans="6:8" x14ac:dyDescent="0.25">
      <c r="F4340" s="1" t="str">
        <f t="shared" si="68"/>
        <v/>
      </c>
      <c r="G4340" s="3" t="str">
        <f>IF(AND(ISBLANK(A4340),ISBLANK(B4340)),"",COUNTIF(Coordenada,Tabla2[[#This Row],[xy]]))</f>
        <v/>
      </c>
      <c r="H4340" s="3"/>
    </row>
    <row r="4341" spans="6:8" x14ac:dyDescent="0.25">
      <c r="F4341" s="1" t="str">
        <f t="shared" si="68"/>
        <v/>
      </c>
      <c r="G4341" s="3" t="str">
        <f>IF(AND(ISBLANK(A4341),ISBLANK(B4341)),"",COUNTIF(Coordenada,Tabla2[[#This Row],[xy]]))</f>
        <v/>
      </c>
      <c r="H4341" s="3"/>
    </row>
    <row r="4342" spans="6:8" x14ac:dyDescent="0.25">
      <c r="F4342" s="1" t="str">
        <f t="shared" si="68"/>
        <v/>
      </c>
      <c r="G4342" s="3" t="str">
        <f>IF(AND(ISBLANK(A4342),ISBLANK(B4342)),"",COUNTIF(Coordenada,Tabla2[[#This Row],[xy]]))</f>
        <v/>
      </c>
      <c r="H4342" s="3"/>
    </row>
    <row r="4343" spans="6:8" x14ac:dyDescent="0.25">
      <c r="F4343" s="1" t="str">
        <f t="shared" si="68"/>
        <v/>
      </c>
      <c r="G4343" s="3" t="str">
        <f>IF(AND(ISBLANK(A4343),ISBLANK(B4343)),"",COUNTIF(Coordenada,Tabla2[[#This Row],[xy]]))</f>
        <v/>
      </c>
      <c r="H4343" s="3"/>
    </row>
    <row r="4344" spans="6:8" x14ac:dyDescent="0.25">
      <c r="F4344" s="1" t="str">
        <f t="shared" si="68"/>
        <v/>
      </c>
      <c r="G4344" s="3" t="str">
        <f>IF(AND(ISBLANK(A4344),ISBLANK(B4344)),"",COUNTIF(Coordenada,Tabla2[[#This Row],[xy]]))</f>
        <v/>
      </c>
      <c r="H4344" s="3"/>
    </row>
    <row r="4345" spans="6:8" x14ac:dyDescent="0.25">
      <c r="F4345" s="1" t="str">
        <f t="shared" si="68"/>
        <v/>
      </c>
      <c r="G4345" s="3" t="str">
        <f>IF(AND(ISBLANK(A4345),ISBLANK(B4345)),"",COUNTIF(Coordenada,Tabla2[[#This Row],[xy]]))</f>
        <v/>
      </c>
      <c r="H4345" s="3"/>
    </row>
    <row r="4346" spans="6:8" x14ac:dyDescent="0.25">
      <c r="F4346" s="1" t="str">
        <f t="shared" si="68"/>
        <v/>
      </c>
      <c r="G4346" s="3" t="str">
        <f>IF(AND(ISBLANK(A4346),ISBLANK(B4346)),"",COUNTIF(Coordenada,Tabla2[[#This Row],[xy]]))</f>
        <v/>
      </c>
      <c r="H4346" s="3"/>
    </row>
    <row r="4347" spans="6:8" x14ac:dyDescent="0.25">
      <c r="F4347" s="1" t="str">
        <f t="shared" si="68"/>
        <v/>
      </c>
      <c r="G4347" s="3" t="str">
        <f>IF(AND(ISBLANK(A4347),ISBLANK(B4347)),"",COUNTIF(Coordenada,Tabla2[[#This Row],[xy]]))</f>
        <v/>
      </c>
      <c r="H4347" s="3"/>
    </row>
    <row r="4348" spans="6:8" x14ac:dyDescent="0.25">
      <c r="F4348" s="1" t="str">
        <f t="shared" si="68"/>
        <v/>
      </c>
      <c r="G4348" s="3" t="str">
        <f>IF(AND(ISBLANK(A4348),ISBLANK(B4348)),"",COUNTIF(Coordenada,Tabla2[[#This Row],[xy]]))</f>
        <v/>
      </c>
      <c r="H4348" s="3"/>
    </row>
    <row r="4349" spans="6:8" x14ac:dyDescent="0.25">
      <c r="F4349" s="1" t="str">
        <f t="shared" si="68"/>
        <v/>
      </c>
      <c r="G4349" s="3" t="str">
        <f>IF(AND(ISBLANK(A4349),ISBLANK(B4349)),"",COUNTIF(Coordenada,Tabla2[[#This Row],[xy]]))</f>
        <v/>
      </c>
      <c r="H4349" s="3"/>
    </row>
    <row r="4350" spans="6:8" x14ac:dyDescent="0.25">
      <c r="F4350" s="1" t="str">
        <f t="shared" si="68"/>
        <v/>
      </c>
      <c r="G4350" s="3" t="str">
        <f>IF(AND(ISBLANK(A4350),ISBLANK(B4350)),"",COUNTIF(Coordenada,Tabla2[[#This Row],[xy]]))</f>
        <v/>
      </c>
      <c r="H4350" s="3"/>
    </row>
    <row r="4351" spans="6:8" x14ac:dyDescent="0.25">
      <c r="F4351" s="1" t="str">
        <f t="shared" si="68"/>
        <v/>
      </c>
      <c r="G4351" s="3" t="str">
        <f>IF(AND(ISBLANK(A4351),ISBLANK(B4351)),"",COUNTIF(Coordenada,Tabla2[[#This Row],[xy]]))</f>
        <v/>
      </c>
      <c r="H4351" s="3"/>
    </row>
    <row r="4352" spans="6:8" x14ac:dyDescent="0.25">
      <c r="F4352" s="1" t="str">
        <f t="shared" si="68"/>
        <v/>
      </c>
      <c r="G4352" s="3" t="str">
        <f>IF(AND(ISBLANK(A4352),ISBLANK(B4352)),"",COUNTIF(Coordenada,Tabla2[[#This Row],[xy]]))</f>
        <v/>
      </c>
      <c r="H4352" s="3"/>
    </row>
    <row r="4353" spans="6:8" x14ac:dyDescent="0.25">
      <c r="F4353" s="1" t="str">
        <f t="shared" si="68"/>
        <v/>
      </c>
      <c r="G4353" s="3" t="str">
        <f>IF(AND(ISBLANK(A4353),ISBLANK(B4353)),"",COUNTIF(Coordenada,Tabla2[[#This Row],[xy]]))</f>
        <v/>
      </c>
      <c r="H4353" s="3"/>
    </row>
    <row r="4354" spans="6:8" x14ac:dyDescent="0.25">
      <c r="F4354" s="1" t="str">
        <f t="shared" si="68"/>
        <v/>
      </c>
      <c r="G4354" s="3" t="str">
        <f>IF(AND(ISBLANK(A4354),ISBLANK(B4354)),"",COUNTIF(Coordenada,Tabla2[[#This Row],[xy]]))</f>
        <v/>
      </c>
      <c r="H4354" s="3"/>
    </row>
    <row r="4355" spans="6:8" x14ac:dyDescent="0.25">
      <c r="F4355" s="1" t="str">
        <f t="shared" si="68"/>
        <v/>
      </c>
      <c r="G4355" s="3" t="str">
        <f>IF(AND(ISBLANK(A4355),ISBLANK(B4355)),"",COUNTIF(Coordenada,Tabla2[[#This Row],[xy]]))</f>
        <v/>
      </c>
      <c r="H4355" s="3"/>
    </row>
    <row r="4356" spans="6:8" x14ac:dyDescent="0.25">
      <c r="F4356" s="1" t="str">
        <f t="shared" si="68"/>
        <v/>
      </c>
      <c r="G4356" s="3" t="str">
        <f>IF(AND(ISBLANK(A4356),ISBLANK(B4356)),"",COUNTIF(Coordenada,Tabla2[[#This Row],[xy]]))</f>
        <v/>
      </c>
      <c r="H4356" s="3"/>
    </row>
    <row r="4357" spans="6:8" x14ac:dyDescent="0.25">
      <c r="F4357" s="1" t="str">
        <f t="shared" si="68"/>
        <v/>
      </c>
      <c r="G4357" s="3" t="str">
        <f>IF(AND(ISBLANK(A4357),ISBLANK(B4357)),"",COUNTIF(Coordenada,Tabla2[[#This Row],[xy]]))</f>
        <v/>
      </c>
      <c r="H4357" s="3"/>
    </row>
    <row r="4358" spans="6:8" x14ac:dyDescent="0.25">
      <c r="F4358" s="1" t="str">
        <f t="shared" si="68"/>
        <v/>
      </c>
      <c r="G4358" s="3" t="str">
        <f>IF(AND(ISBLANK(A4358),ISBLANK(B4358)),"",COUNTIF(Coordenada,Tabla2[[#This Row],[xy]]))</f>
        <v/>
      </c>
      <c r="H4358" s="3"/>
    </row>
    <row r="4359" spans="6:8" x14ac:dyDescent="0.25">
      <c r="F4359" s="1" t="str">
        <f t="shared" si="68"/>
        <v/>
      </c>
      <c r="G4359" s="3" t="str">
        <f>IF(AND(ISBLANK(A4359),ISBLANK(B4359)),"",COUNTIF(Coordenada,Tabla2[[#This Row],[xy]]))</f>
        <v/>
      </c>
      <c r="H4359" s="3"/>
    </row>
    <row r="4360" spans="6:8" x14ac:dyDescent="0.25">
      <c r="F4360" s="1" t="str">
        <f t="shared" si="68"/>
        <v/>
      </c>
      <c r="G4360" s="3" t="str">
        <f>IF(AND(ISBLANK(A4360),ISBLANK(B4360)),"",COUNTIF(Coordenada,Tabla2[[#This Row],[xy]]))</f>
        <v/>
      </c>
      <c r="H4360" s="3"/>
    </row>
    <row r="4361" spans="6:8" x14ac:dyDescent="0.25">
      <c r="F4361" s="1" t="str">
        <f t="shared" si="68"/>
        <v/>
      </c>
      <c r="G4361" s="3" t="str">
        <f>IF(AND(ISBLANK(A4361),ISBLANK(B4361)),"",COUNTIF(Coordenada,Tabla2[[#This Row],[xy]]))</f>
        <v/>
      </c>
      <c r="H4361" s="3"/>
    </row>
    <row r="4362" spans="6:8" x14ac:dyDescent="0.25">
      <c r="F4362" s="1" t="str">
        <f t="shared" si="68"/>
        <v/>
      </c>
      <c r="G4362" s="3" t="str">
        <f>IF(AND(ISBLANK(A4362),ISBLANK(B4362)),"",COUNTIF(Coordenada,Tabla2[[#This Row],[xy]]))</f>
        <v/>
      </c>
      <c r="H4362" s="3"/>
    </row>
    <row r="4363" spans="6:8" x14ac:dyDescent="0.25">
      <c r="F4363" s="1" t="str">
        <f t="shared" ref="F4363:F4426" si="69">IF(AND(ISBLANK(A4363),ISBLANK(B4363)),"",A4363&amp;B4363)</f>
        <v/>
      </c>
      <c r="G4363" s="3" t="str">
        <f>IF(AND(ISBLANK(A4363),ISBLANK(B4363)),"",COUNTIF(Coordenada,Tabla2[[#This Row],[xy]]))</f>
        <v/>
      </c>
      <c r="H4363" s="3"/>
    </row>
    <row r="4364" spans="6:8" x14ac:dyDescent="0.25">
      <c r="F4364" s="1" t="str">
        <f t="shared" si="69"/>
        <v/>
      </c>
      <c r="G4364" s="3" t="str">
        <f>IF(AND(ISBLANK(A4364),ISBLANK(B4364)),"",COUNTIF(Coordenada,Tabla2[[#This Row],[xy]]))</f>
        <v/>
      </c>
      <c r="H4364" s="3"/>
    </row>
    <row r="4365" spans="6:8" x14ac:dyDescent="0.25">
      <c r="F4365" s="1" t="str">
        <f t="shared" si="69"/>
        <v/>
      </c>
      <c r="G4365" s="3" t="str">
        <f>IF(AND(ISBLANK(A4365),ISBLANK(B4365)),"",COUNTIF(Coordenada,Tabla2[[#This Row],[xy]]))</f>
        <v/>
      </c>
      <c r="H4365" s="3"/>
    </row>
    <row r="4366" spans="6:8" x14ac:dyDescent="0.25">
      <c r="F4366" s="1" t="str">
        <f t="shared" si="69"/>
        <v/>
      </c>
      <c r="G4366" s="3" t="str">
        <f>IF(AND(ISBLANK(A4366),ISBLANK(B4366)),"",COUNTIF(Coordenada,Tabla2[[#This Row],[xy]]))</f>
        <v/>
      </c>
      <c r="H4366" s="3"/>
    </row>
    <row r="4367" spans="6:8" x14ac:dyDescent="0.25">
      <c r="F4367" s="1" t="str">
        <f t="shared" si="69"/>
        <v/>
      </c>
      <c r="G4367" s="3" t="str">
        <f>IF(AND(ISBLANK(A4367),ISBLANK(B4367)),"",COUNTIF(Coordenada,Tabla2[[#This Row],[xy]]))</f>
        <v/>
      </c>
      <c r="H4367" s="3"/>
    </row>
    <row r="4368" spans="6:8" x14ac:dyDescent="0.25">
      <c r="F4368" s="1" t="str">
        <f t="shared" si="69"/>
        <v/>
      </c>
      <c r="G4368" s="3" t="str">
        <f>IF(AND(ISBLANK(A4368),ISBLANK(B4368)),"",COUNTIF(Coordenada,Tabla2[[#This Row],[xy]]))</f>
        <v/>
      </c>
      <c r="H4368" s="3"/>
    </row>
    <row r="4369" spans="6:8" x14ac:dyDescent="0.25">
      <c r="F4369" s="1" t="str">
        <f t="shared" si="69"/>
        <v/>
      </c>
      <c r="G4369" s="3" t="str">
        <f>IF(AND(ISBLANK(A4369),ISBLANK(B4369)),"",COUNTIF(Coordenada,Tabla2[[#This Row],[xy]]))</f>
        <v/>
      </c>
      <c r="H4369" s="3"/>
    </row>
    <row r="4370" spans="6:8" x14ac:dyDescent="0.25">
      <c r="F4370" s="1" t="str">
        <f t="shared" si="69"/>
        <v/>
      </c>
      <c r="G4370" s="3" t="str">
        <f>IF(AND(ISBLANK(A4370),ISBLANK(B4370)),"",COUNTIF(Coordenada,Tabla2[[#This Row],[xy]]))</f>
        <v/>
      </c>
      <c r="H4370" s="3"/>
    </row>
    <row r="4371" spans="6:8" x14ac:dyDescent="0.25">
      <c r="F4371" s="1" t="str">
        <f t="shared" si="69"/>
        <v/>
      </c>
      <c r="G4371" s="3" t="str">
        <f>IF(AND(ISBLANK(A4371),ISBLANK(B4371)),"",COUNTIF(Coordenada,Tabla2[[#This Row],[xy]]))</f>
        <v/>
      </c>
      <c r="H4371" s="3"/>
    </row>
    <row r="4372" spans="6:8" x14ac:dyDescent="0.25">
      <c r="F4372" s="1" t="str">
        <f t="shared" si="69"/>
        <v/>
      </c>
      <c r="G4372" s="3" t="str">
        <f>IF(AND(ISBLANK(A4372),ISBLANK(B4372)),"",COUNTIF(Coordenada,Tabla2[[#This Row],[xy]]))</f>
        <v/>
      </c>
      <c r="H4372" s="3"/>
    </row>
    <row r="4373" spans="6:8" x14ac:dyDescent="0.25">
      <c r="F4373" s="1" t="str">
        <f t="shared" si="69"/>
        <v/>
      </c>
      <c r="G4373" s="3" t="str">
        <f>IF(AND(ISBLANK(A4373),ISBLANK(B4373)),"",COUNTIF(Coordenada,Tabla2[[#This Row],[xy]]))</f>
        <v/>
      </c>
      <c r="H4373" s="3"/>
    </row>
    <row r="4374" spans="6:8" x14ac:dyDescent="0.25">
      <c r="F4374" s="1" t="str">
        <f t="shared" si="69"/>
        <v/>
      </c>
      <c r="G4374" s="3" t="str">
        <f>IF(AND(ISBLANK(A4374),ISBLANK(B4374)),"",COUNTIF(Coordenada,Tabla2[[#This Row],[xy]]))</f>
        <v/>
      </c>
      <c r="H4374" s="3"/>
    </row>
    <row r="4375" spans="6:8" x14ac:dyDescent="0.25">
      <c r="F4375" s="1" t="str">
        <f t="shared" si="69"/>
        <v/>
      </c>
      <c r="G4375" s="3" t="str">
        <f>IF(AND(ISBLANK(A4375),ISBLANK(B4375)),"",COUNTIF(Coordenada,Tabla2[[#This Row],[xy]]))</f>
        <v/>
      </c>
      <c r="H4375" s="3"/>
    </row>
    <row r="4376" spans="6:8" x14ac:dyDescent="0.25">
      <c r="F4376" s="1" t="str">
        <f t="shared" si="69"/>
        <v/>
      </c>
      <c r="G4376" s="3" t="str">
        <f>IF(AND(ISBLANK(A4376),ISBLANK(B4376)),"",COUNTIF(Coordenada,Tabla2[[#This Row],[xy]]))</f>
        <v/>
      </c>
      <c r="H4376" s="3"/>
    </row>
    <row r="4377" spans="6:8" x14ac:dyDescent="0.25">
      <c r="F4377" s="1" t="str">
        <f t="shared" si="69"/>
        <v/>
      </c>
      <c r="G4377" s="3" t="str">
        <f>IF(AND(ISBLANK(A4377),ISBLANK(B4377)),"",COUNTIF(Coordenada,Tabla2[[#This Row],[xy]]))</f>
        <v/>
      </c>
      <c r="H4377" s="3"/>
    </row>
    <row r="4378" spans="6:8" x14ac:dyDescent="0.25">
      <c r="F4378" s="1" t="str">
        <f t="shared" si="69"/>
        <v/>
      </c>
      <c r="G4378" s="3" t="str">
        <f>IF(AND(ISBLANK(A4378),ISBLANK(B4378)),"",COUNTIF(Coordenada,Tabla2[[#This Row],[xy]]))</f>
        <v/>
      </c>
      <c r="H4378" s="3"/>
    </row>
    <row r="4379" spans="6:8" x14ac:dyDescent="0.25">
      <c r="F4379" s="1" t="str">
        <f t="shared" si="69"/>
        <v/>
      </c>
      <c r="G4379" s="3" t="str">
        <f>IF(AND(ISBLANK(A4379),ISBLANK(B4379)),"",COUNTIF(Coordenada,Tabla2[[#This Row],[xy]]))</f>
        <v/>
      </c>
      <c r="H4379" s="3"/>
    </row>
    <row r="4380" spans="6:8" x14ac:dyDescent="0.25">
      <c r="F4380" s="1" t="str">
        <f t="shared" si="69"/>
        <v/>
      </c>
      <c r="G4380" s="3" t="str">
        <f>IF(AND(ISBLANK(A4380),ISBLANK(B4380)),"",COUNTIF(Coordenada,Tabla2[[#This Row],[xy]]))</f>
        <v/>
      </c>
      <c r="H4380" s="3"/>
    </row>
    <row r="4381" spans="6:8" x14ac:dyDescent="0.25">
      <c r="F4381" s="1" t="str">
        <f t="shared" si="69"/>
        <v/>
      </c>
      <c r="G4381" s="3" t="str">
        <f>IF(AND(ISBLANK(A4381),ISBLANK(B4381)),"",COUNTIF(Coordenada,Tabla2[[#This Row],[xy]]))</f>
        <v/>
      </c>
      <c r="H4381" s="3"/>
    </row>
    <row r="4382" spans="6:8" x14ac:dyDescent="0.25">
      <c r="F4382" s="1" t="str">
        <f t="shared" si="69"/>
        <v/>
      </c>
      <c r="G4382" s="3" t="str">
        <f>IF(AND(ISBLANK(A4382),ISBLANK(B4382)),"",COUNTIF(Coordenada,Tabla2[[#This Row],[xy]]))</f>
        <v/>
      </c>
      <c r="H4382" s="3"/>
    </row>
    <row r="4383" spans="6:8" x14ac:dyDescent="0.25">
      <c r="F4383" s="1" t="str">
        <f t="shared" si="69"/>
        <v/>
      </c>
      <c r="G4383" s="3" t="str">
        <f>IF(AND(ISBLANK(A4383),ISBLANK(B4383)),"",COUNTIF(Coordenada,Tabla2[[#This Row],[xy]]))</f>
        <v/>
      </c>
      <c r="H4383" s="3"/>
    </row>
    <row r="4384" spans="6:8" x14ac:dyDescent="0.25">
      <c r="F4384" s="1" t="str">
        <f t="shared" si="69"/>
        <v/>
      </c>
      <c r="G4384" s="3" t="str">
        <f>IF(AND(ISBLANK(A4384),ISBLANK(B4384)),"",COUNTIF(Coordenada,Tabla2[[#This Row],[xy]]))</f>
        <v/>
      </c>
      <c r="H4384" s="3"/>
    </row>
    <row r="4385" spans="6:8" x14ac:dyDescent="0.25">
      <c r="F4385" s="1" t="str">
        <f t="shared" si="69"/>
        <v/>
      </c>
      <c r="G4385" s="3" t="str">
        <f>IF(AND(ISBLANK(A4385),ISBLANK(B4385)),"",COUNTIF(Coordenada,Tabla2[[#This Row],[xy]]))</f>
        <v/>
      </c>
      <c r="H4385" s="3"/>
    </row>
    <row r="4386" spans="6:8" x14ac:dyDescent="0.25">
      <c r="F4386" s="1" t="str">
        <f t="shared" si="69"/>
        <v/>
      </c>
      <c r="G4386" s="3" t="str">
        <f>IF(AND(ISBLANK(A4386),ISBLANK(B4386)),"",COUNTIF(Coordenada,Tabla2[[#This Row],[xy]]))</f>
        <v/>
      </c>
      <c r="H4386" s="3"/>
    </row>
    <row r="4387" spans="6:8" x14ac:dyDescent="0.25">
      <c r="F4387" s="1" t="str">
        <f t="shared" si="69"/>
        <v/>
      </c>
      <c r="G4387" s="3" t="str">
        <f>IF(AND(ISBLANK(A4387),ISBLANK(B4387)),"",COUNTIF(Coordenada,Tabla2[[#This Row],[xy]]))</f>
        <v/>
      </c>
      <c r="H4387" s="3"/>
    </row>
    <row r="4388" spans="6:8" x14ac:dyDescent="0.25">
      <c r="F4388" s="1" t="str">
        <f t="shared" si="69"/>
        <v/>
      </c>
      <c r="G4388" s="3" t="str">
        <f>IF(AND(ISBLANK(A4388),ISBLANK(B4388)),"",COUNTIF(Coordenada,Tabla2[[#This Row],[xy]]))</f>
        <v/>
      </c>
      <c r="H4388" s="3"/>
    </row>
    <row r="4389" spans="6:8" x14ac:dyDescent="0.25">
      <c r="F4389" s="1" t="str">
        <f t="shared" si="69"/>
        <v/>
      </c>
      <c r="G4389" s="3" t="str">
        <f>IF(AND(ISBLANK(A4389),ISBLANK(B4389)),"",COUNTIF(Coordenada,Tabla2[[#This Row],[xy]]))</f>
        <v/>
      </c>
      <c r="H4389" s="3"/>
    </row>
    <row r="4390" spans="6:8" x14ac:dyDescent="0.25">
      <c r="F4390" s="1" t="str">
        <f t="shared" si="69"/>
        <v/>
      </c>
      <c r="G4390" s="3" t="str">
        <f>IF(AND(ISBLANK(A4390),ISBLANK(B4390)),"",COUNTIF(Coordenada,Tabla2[[#This Row],[xy]]))</f>
        <v/>
      </c>
      <c r="H4390" s="3"/>
    </row>
    <row r="4391" spans="6:8" x14ac:dyDescent="0.25">
      <c r="F4391" s="1" t="str">
        <f t="shared" si="69"/>
        <v/>
      </c>
      <c r="G4391" s="3" t="str">
        <f>IF(AND(ISBLANK(A4391),ISBLANK(B4391)),"",COUNTIF(Coordenada,Tabla2[[#This Row],[xy]]))</f>
        <v/>
      </c>
      <c r="H4391" s="3"/>
    </row>
    <row r="4392" spans="6:8" x14ac:dyDescent="0.25">
      <c r="F4392" s="1" t="str">
        <f t="shared" si="69"/>
        <v/>
      </c>
      <c r="G4392" s="3" t="str">
        <f>IF(AND(ISBLANK(A4392),ISBLANK(B4392)),"",COUNTIF(Coordenada,Tabla2[[#This Row],[xy]]))</f>
        <v/>
      </c>
      <c r="H4392" s="3"/>
    </row>
    <row r="4393" spans="6:8" x14ac:dyDescent="0.25">
      <c r="F4393" s="1" t="str">
        <f t="shared" si="69"/>
        <v/>
      </c>
      <c r="G4393" s="3" t="str">
        <f>IF(AND(ISBLANK(A4393),ISBLANK(B4393)),"",COUNTIF(Coordenada,Tabla2[[#This Row],[xy]]))</f>
        <v/>
      </c>
      <c r="H4393" s="3"/>
    </row>
    <row r="4394" spans="6:8" x14ac:dyDescent="0.25">
      <c r="F4394" s="1" t="str">
        <f t="shared" si="69"/>
        <v/>
      </c>
      <c r="G4394" s="3" t="str">
        <f>IF(AND(ISBLANK(A4394),ISBLANK(B4394)),"",COUNTIF(Coordenada,Tabla2[[#This Row],[xy]]))</f>
        <v/>
      </c>
      <c r="H4394" s="3"/>
    </row>
    <row r="4395" spans="6:8" x14ac:dyDescent="0.25">
      <c r="F4395" s="1" t="str">
        <f t="shared" si="69"/>
        <v/>
      </c>
      <c r="G4395" s="3" t="str">
        <f>IF(AND(ISBLANK(A4395),ISBLANK(B4395)),"",COUNTIF(Coordenada,Tabla2[[#This Row],[xy]]))</f>
        <v/>
      </c>
      <c r="H4395" s="3"/>
    </row>
    <row r="4396" spans="6:8" x14ac:dyDescent="0.25">
      <c r="F4396" s="1" t="str">
        <f t="shared" si="69"/>
        <v/>
      </c>
      <c r="G4396" s="3" t="str">
        <f>IF(AND(ISBLANK(A4396),ISBLANK(B4396)),"",COUNTIF(Coordenada,Tabla2[[#This Row],[xy]]))</f>
        <v/>
      </c>
      <c r="H4396" s="3"/>
    </row>
    <row r="4397" spans="6:8" x14ac:dyDescent="0.25">
      <c r="F4397" s="1" t="str">
        <f t="shared" si="69"/>
        <v/>
      </c>
      <c r="G4397" s="3" t="str">
        <f>IF(AND(ISBLANK(A4397),ISBLANK(B4397)),"",COUNTIF(Coordenada,Tabla2[[#This Row],[xy]]))</f>
        <v/>
      </c>
      <c r="H4397" s="3"/>
    </row>
    <row r="4398" spans="6:8" x14ac:dyDescent="0.25">
      <c r="F4398" s="1" t="str">
        <f t="shared" si="69"/>
        <v/>
      </c>
      <c r="G4398" s="3" t="str">
        <f>IF(AND(ISBLANK(A4398),ISBLANK(B4398)),"",COUNTIF(Coordenada,Tabla2[[#This Row],[xy]]))</f>
        <v/>
      </c>
      <c r="H4398" s="3"/>
    </row>
    <row r="4399" spans="6:8" x14ac:dyDescent="0.25">
      <c r="F4399" s="1" t="str">
        <f t="shared" si="69"/>
        <v/>
      </c>
      <c r="G4399" s="3" t="str">
        <f>IF(AND(ISBLANK(A4399),ISBLANK(B4399)),"",COUNTIF(Coordenada,Tabla2[[#This Row],[xy]]))</f>
        <v/>
      </c>
      <c r="H4399" s="3"/>
    </row>
    <row r="4400" spans="6:8" x14ac:dyDescent="0.25">
      <c r="F4400" s="1" t="str">
        <f t="shared" si="69"/>
        <v/>
      </c>
      <c r="G4400" s="3" t="str">
        <f>IF(AND(ISBLANK(A4400),ISBLANK(B4400)),"",COUNTIF(Coordenada,Tabla2[[#This Row],[xy]]))</f>
        <v/>
      </c>
      <c r="H4400" s="3"/>
    </row>
    <row r="4401" spans="6:8" x14ac:dyDescent="0.25">
      <c r="F4401" s="1" t="str">
        <f t="shared" si="69"/>
        <v/>
      </c>
      <c r="G4401" s="3" t="str">
        <f>IF(AND(ISBLANK(A4401),ISBLANK(B4401)),"",COUNTIF(Coordenada,Tabla2[[#This Row],[xy]]))</f>
        <v/>
      </c>
      <c r="H4401" s="3"/>
    </row>
    <row r="4402" spans="6:8" x14ac:dyDescent="0.25">
      <c r="F4402" s="1" t="str">
        <f t="shared" si="69"/>
        <v/>
      </c>
      <c r="G4402" s="3" t="str">
        <f>IF(AND(ISBLANK(A4402),ISBLANK(B4402)),"",COUNTIF(Coordenada,Tabla2[[#This Row],[xy]]))</f>
        <v/>
      </c>
      <c r="H4402" s="3"/>
    </row>
    <row r="4403" spans="6:8" x14ac:dyDescent="0.25">
      <c r="F4403" s="1" t="str">
        <f t="shared" si="69"/>
        <v/>
      </c>
      <c r="G4403" s="3" t="str">
        <f>IF(AND(ISBLANK(A4403),ISBLANK(B4403)),"",COUNTIF(Coordenada,Tabla2[[#This Row],[xy]]))</f>
        <v/>
      </c>
      <c r="H4403" s="3"/>
    </row>
    <row r="4404" spans="6:8" x14ac:dyDescent="0.25">
      <c r="F4404" s="1" t="str">
        <f t="shared" si="69"/>
        <v/>
      </c>
      <c r="G4404" s="3" t="str">
        <f>IF(AND(ISBLANK(A4404),ISBLANK(B4404)),"",COUNTIF(Coordenada,Tabla2[[#This Row],[xy]]))</f>
        <v/>
      </c>
      <c r="H4404" s="3"/>
    </row>
    <row r="4405" spans="6:8" x14ac:dyDescent="0.25">
      <c r="F4405" s="1" t="str">
        <f t="shared" si="69"/>
        <v/>
      </c>
      <c r="G4405" s="3" t="str">
        <f>IF(AND(ISBLANK(A4405),ISBLANK(B4405)),"",COUNTIF(Coordenada,Tabla2[[#This Row],[xy]]))</f>
        <v/>
      </c>
      <c r="H4405" s="3"/>
    </row>
    <row r="4406" spans="6:8" x14ac:dyDescent="0.25">
      <c r="F4406" s="1" t="str">
        <f t="shared" si="69"/>
        <v/>
      </c>
      <c r="G4406" s="3" t="str">
        <f>IF(AND(ISBLANK(A4406),ISBLANK(B4406)),"",COUNTIF(Coordenada,Tabla2[[#This Row],[xy]]))</f>
        <v/>
      </c>
      <c r="H4406" s="3"/>
    </row>
    <row r="4407" spans="6:8" x14ac:dyDescent="0.25">
      <c r="F4407" s="1" t="str">
        <f t="shared" si="69"/>
        <v/>
      </c>
      <c r="G4407" s="3" t="str">
        <f>IF(AND(ISBLANK(A4407),ISBLANK(B4407)),"",COUNTIF(Coordenada,Tabla2[[#This Row],[xy]]))</f>
        <v/>
      </c>
      <c r="H4407" s="3"/>
    </row>
    <row r="4408" spans="6:8" x14ac:dyDescent="0.25">
      <c r="F4408" s="1" t="str">
        <f t="shared" si="69"/>
        <v/>
      </c>
      <c r="G4408" s="3" t="str">
        <f>IF(AND(ISBLANK(A4408),ISBLANK(B4408)),"",COUNTIF(Coordenada,Tabla2[[#This Row],[xy]]))</f>
        <v/>
      </c>
      <c r="H4408" s="3"/>
    </row>
    <row r="4409" spans="6:8" x14ac:dyDescent="0.25">
      <c r="F4409" s="1" t="str">
        <f t="shared" si="69"/>
        <v/>
      </c>
      <c r="G4409" s="3" t="str">
        <f>IF(AND(ISBLANK(A4409),ISBLANK(B4409)),"",COUNTIF(Coordenada,Tabla2[[#This Row],[xy]]))</f>
        <v/>
      </c>
      <c r="H4409" s="3"/>
    </row>
    <row r="4410" spans="6:8" x14ac:dyDescent="0.25">
      <c r="F4410" s="1" t="str">
        <f t="shared" si="69"/>
        <v/>
      </c>
      <c r="G4410" s="3" t="str">
        <f>IF(AND(ISBLANK(A4410),ISBLANK(B4410)),"",COUNTIF(Coordenada,Tabla2[[#This Row],[xy]]))</f>
        <v/>
      </c>
      <c r="H4410" s="3"/>
    </row>
    <row r="4411" spans="6:8" x14ac:dyDescent="0.25">
      <c r="F4411" s="1" t="str">
        <f t="shared" si="69"/>
        <v/>
      </c>
      <c r="G4411" s="3" t="str">
        <f>IF(AND(ISBLANK(A4411),ISBLANK(B4411)),"",COUNTIF(Coordenada,Tabla2[[#This Row],[xy]]))</f>
        <v/>
      </c>
      <c r="H4411" s="3"/>
    </row>
    <row r="4412" spans="6:8" x14ac:dyDescent="0.25">
      <c r="F4412" s="1" t="str">
        <f t="shared" si="69"/>
        <v/>
      </c>
      <c r="G4412" s="3" t="str">
        <f>IF(AND(ISBLANK(A4412),ISBLANK(B4412)),"",COUNTIF(Coordenada,Tabla2[[#This Row],[xy]]))</f>
        <v/>
      </c>
      <c r="H4412" s="3"/>
    </row>
    <row r="4413" spans="6:8" x14ac:dyDescent="0.25">
      <c r="F4413" s="1" t="str">
        <f t="shared" si="69"/>
        <v/>
      </c>
      <c r="G4413" s="3" t="str">
        <f>IF(AND(ISBLANK(A4413),ISBLANK(B4413)),"",COUNTIF(Coordenada,Tabla2[[#This Row],[xy]]))</f>
        <v/>
      </c>
      <c r="H4413" s="3"/>
    </row>
    <row r="4414" spans="6:8" x14ac:dyDescent="0.25">
      <c r="F4414" s="1" t="str">
        <f t="shared" si="69"/>
        <v/>
      </c>
      <c r="G4414" s="3" t="str">
        <f>IF(AND(ISBLANK(A4414),ISBLANK(B4414)),"",COUNTIF(Coordenada,Tabla2[[#This Row],[xy]]))</f>
        <v/>
      </c>
      <c r="H4414" s="3"/>
    </row>
    <row r="4415" spans="6:8" x14ac:dyDescent="0.25">
      <c r="F4415" s="1" t="str">
        <f t="shared" si="69"/>
        <v/>
      </c>
      <c r="G4415" s="3" t="str">
        <f>IF(AND(ISBLANK(A4415),ISBLANK(B4415)),"",COUNTIF(Coordenada,Tabla2[[#This Row],[xy]]))</f>
        <v/>
      </c>
      <c r="H4415" s="3"/>
    </row>
    <row r="4416" spans="6:8" x14ac:dyDescent="0.25">
      <c r="F4416" s="1" t="str">
        <f t="shared" si="69"/>
        <v/>
      </c>
      <c r="G4416" s="3" t="str">
        <f>IF(AND(ISBLANK(A4416),ISBLANK(B4416)),"",COUNTIF(Coordenada,Tabla2[[#This Row],[xy]]))</f>
        <v/>
      </c>
      <c r="H4416" s="3"/>
    </row>
    <row r="4417" spans="6:8" x14ac:dyDescent="0.25">
      <c r="F4417" s="1" t="str">
        <f t="shared" si="69"/>
        <v/>
      </c>
      <c r="G4417" s="3" t="str">
        <f>IF(AND(ISBLANK(A4417),ISBLANK(B4417)),"",COUNTIF(Coordenada,Tabla2[[#This Row],[xy]]))</f>
        <v/>
      </c>
      <c r="H4417" s="3"/>
    </row>
    <row r="4418" spans="6:8" x14ac:dyDescent="0.25">
      <c r="F4418" s="1" t="str">
        <f t="shared" si="69"/>
        <v/>
      </c>
      <c r="G4418" s="3" t="str">
        <f>IF(AND(ISBLANK(A4418),ISBLANK(B4418)),"",COUNTIF(Coordenada,Tabla2[[#This Row],[xy]]))</f>
        <v/>
      </c>
      <c r="H4418" s="3"/>
    </row>
    <row r="4419" spans="6:8" x14ac:dyDescent="0.25">
      <c r="F4419" s="1" t="str">
        <f t="shared" si="69"/>
        <v/>
      </c>
      <c r="G4419" s="3" t="str">
        <f>IF(AND(ISBLANK(A4419),ISBLANK(B4419)),"",COUNTIF(Coordenada,Tabla2[[#This Row],[xy]]))</f>
        <v/>
      </c>
      <c r="H4419" s="3"/>
    </row>
    <row r="4420" spans="6:8" x14ac:dyDescent="0.25">
      <c r="F4420" s="1" t="str">
        <f t="shared" si="69"/>
        <v/>
      </c>
      <c r="G4420" s="3" t="str">
        <f>IF(AND(ISBLANK(A4420),ISBLANK(B4420)),"",COUNTIF(Coordenada,Tabla2[[#This Row],[xy]]))</f>
        <v/>
      </c>
      <c r="H4420" s="3"/>
    </row>
    <row r="4421" spans="6:8" x14ac:dyDescent="0.25">
      <c r="F4421" s="1" t="str">
        <f t="shared" si="69"/>
        <v/>
      </c>
      <c r="G4421" s="3" t="str">
        <f>IF(AND(ISBLANK(A4421),ISBLANK(B4421)),"",COUNTIF(Coordenada,Tabla2[[#This Row],[xy]]))</f>
        <v/>
      </c>
      <c r="H4421" s="3"/>
    </row>
    <row r="4422" spans="6:8" x14ac:dyDescent="0.25">
      <c r="F4422" s="1" t="str">
        <f t="shared" si="69"/>
        <v/>
      </c>
      <c r="G4422" s="3" t="str">
        <f>IF(AND(ISBLANK(A4422),ISBLANK(B4422)),"",COUNTIF(Coordenada,Tabla2[[#This Row],[xy]]))</f>
        <v/>
      </c>
      <c r="H4422" s="3"/>
    </row>
    <row r="4423" spans="6:8" x14ac:dyDescent="0.25">
      <c r="F4423" s="1" t="str">
        <f t="shared" si="69"/>
        <v/>
      </c>
      <c r="G4423" s="3" t="str">
        <f>IF(AND(ISBLANK(A4423),ISBLANK(B4423)),"",COUNTIF(Coordenada,Tabla2[[#This Row],[xy]]))</f>
        <v/>
      </c>
      <c r="H4423" s="3"/>
    </row>
    <row r="4424" spans="6:8" x14ac:dyDescent="0.25">
      <c r="F4424" s="1" t="str">
        <f t="shared" si="69"/>
        <v/>
      </c>
      <c r="G4424" s="3" t="str">
        <f>IF(AND(ISBLANK(A4424),ISBLANK(B4424)),"",COUNTIF(Coordenada,Tabla2[[#This Row],[xy]]))</f>
        <v/>
      </c>
      <c r="H4424" s="3"/>
    </row>
    <row r="4425" spans="6:8" x14ac:dyDescent="0.25">
      <c r="F4425" s="1" t="str">
        <f t="shared" si="69"/>
        <v/>
      </c>
      <c r="G4425" s="3" t="str">
        <f>IF(AND(ISBLANK(A4425),ISBLANK(B4425)),"",COUNTIF(Coordenada,Tabla2[[#This Row],[xy]]))</f>
        <v/>
      </c>
      <c r="H4425" s="3"/>
    </row>
    <row r="4426" spans="6:8" x14ac:dyDescent="0.25">
      <c r="F4426" s="1" t="str">
        <f t="shared" si="69"/>
        <v/>
      </c>
      <c r="G4426" s="3" t="str">
        <f>IF(AND(ISBLANK(A4426),ISBLANK(B4426)),"",COUNTIF(Coordenada,Tabla2[[#This Row],[xy]]))</f>
        <v/>
      </c>
      <c r="H4426" s="3"/>
    </row>
    <row r="4427" spans="6:8" x14ac:dyDescent="0.25">
      <c r="F4427" s="1" t="str">
        <f t="shared" ref="F4427:F4490" si="70">IF(AND(ISBLANK(A4427),ISBLANK(B4427)),"",A4427&amp;B4427)</f>
        <v/>
      </c>
      <c r="G4427" s="3" t="str">
        <f>IF(AND(ISBLANK(A4427),ISBLANK(B4427)),"",COUNTIF(Coordenada,Tabla2[[#This Row],[xy]]))</f>
        <v/>
      </c>
      <c r="H4427" s="3"/>
    </row>
    <row r="4428" spans="6:8" x14ac:dyDescent="0.25">
      <c r="F4428" s="1" t="str">
        <f t="shared" si="70"/>
        <v/>
      </c>
      <c r="G4428" s="3" t="str">
        <f>IF(AND(ISBLANK(A4428),ISBLANK(B4428)),"",COUNTIF(Coordenada,Tabla2[[#This Row],[xy]]))</f>
        <v/>
      </c>
      <c r="H4428" s="3"/>
    </row>
    <row r="4429" spans="6:8" x14ac:dyDescent="0.25">
      <c r="F4429" s="1" t="str">
        <f t="shared" si="70"/>
        <v/>
      </c>
      <c r="G4429" s="3" t="str">
        <f>IF(AND(ISBLANK(A4429),ISBLANK(B4429)),"",COUNTIF(Coordenada,Tabla2[[#This Row],[xy]]))</f>
        <v/>
      </c>
      <c r="H4429" s="3"/>
    </row>
    <row r="4430" spans="6:8" x14ac:dyDescent="0.25">
      <c r="F4430" s="1" t="str">
        <f t="shared" si="70"/>
        <v/>
      </c>
      <c r="G4430" s="3" t="str">
        <f>IF(AND(ISBLANK(A4430),ISBLANK(B4430)),"",COUNTIF(Coordenada,Tabla2[[#This Row],[xy]]))</f>
        <v/>
      </c>
      <c r="H4430" s="3"/>
    </row>
    <row r="4431" spans="6:8" x14ac:dyDescent="0.25">
      <c r="F4431" s="1" t="str">
        <f t="shared" si="70"/>
        <v/>
      </c>
      <c r="G4431" s="3" t="str">
        <f>IF(AND(ISBLANK(A4431),ISBLANK(B4431)),"",COUNTIF(Coordenada,Tabla2[[#This Row],[xy]]))</f>
        <v/>
      </c>
      <c r="H4431" s="3"/>
    </row>
    <row r="4432" spans="6:8" x14ac:dyDescent="0.25">
      <c r="F4432" s="1" t="str">
        <f t="shared" si="70"/>
        <v/>
      </c>
      <c r="G4432" s="3" t="str">
        <f>IF(AND(ISBLANK(A4432),ISBLANK(B4432)),"",COUNTIF(Coordenada,Tabla2[[#This Row],[xy]]))</f>
        <v/>
      </c>
      <c r="H4432" s="3"/>
    </row>
    <row r="4433" spans="6:8" x14ac:dyDescent="0.25">
      <c r="F4433" s="1" t="str">
        <f t="shared" si="70"/>
        <v/>
      </c>
      <c r="G4433" s="3" t="str">
        <f>IF(AND(ISBLANK(A4433),ISBLANK(B4433)),"",COUNTIF(Coordenada,Tabla2[[#This Row],[xy]]))</f>
        <v/>
      </c>
      <c r="H4433" s="3"/>
    </row>
    <row r="4434" spans="6:8" x14ac:dyDescent="0.25">
      <c r="F4434" s="1" t="str">
        <f t="shared" si="70"/>
        <v/>
      </c>
      <c r="G4434" s="3" t="str">
        <f>IF(AND(ISBLANK(A4434),ISBLANK(B4434)),"",COUNTIF(Coordenada,Tabla2[[#This Row],[xy]]))</f>
        <v/>
      </c>
      <c r="H4434" s="3"/>
    </row>
    <row r="4435" spans="6:8" x14ac:dyDescent="0.25">
      <c r="F4435" s="1" t="str">
        <f t="shared" si="70"/>
        <v/>
      </c>
      <c r="G4435" s="3" t="str">
        <f>IF(AND(ISBLANK(A4435),ISBLANK(B4435)),"",COUNTIF(Coordenada,Tabla2[[#This Row],[xy]]))</f>
        <v/>
      </c>
      <c r="H4435" s="3"/>
    </row>
    <row r="4436" spans="6:8" x14ac:dyDescent="0.25">
      <c r="F4436" s="1" t="str">
        <f t="shared" si="70"/>
        <v/>
      </c>
      <c r="G4436" s="3" t="str">
        <f>IF(AND(ISBLANK(A4436),ISBLANK(B4436)),"",COUNTIF(Coordenada,Tabla2[[#This Row],[xy]]))</f>
        <v/>
      </c>
      <c r="H4436" s="3"/>
    </row>
    <row r="4437" spans="6:8" x14ac:dyDescent="0.25">
      <c r="F4437" s="1" t="str">
        <f t="shared" si="70"/>
        <v/>
      </c>
      <c r="G4437" s="3" t="str">
        <f>IF(AND(ISBLANK(A4437),ISBLANK(B4437)),"",COUNTIF(Coordenada,Tabla2[[#This Row],[xy]]))</f>
        <v/>
      </c>
      <c r="H4437" s="3"/>
    </row>
    <row r="4438" spans="6:8" x14ac:dyDescent="0.25">
      <c r="F4438" s="1" t="str">
        <f t="shared" si="70"/>
        <v/>
      </c>
      <c r="G4438" s="3" t="str">
        <f>IF(AND(ISBLANK(A4438),ISBLANK(B4438)),"",COUNTIF(Coordenada,Tabla2[[#This Row],[xy]]))</f>
        <v/>
      </c>
      <c r="H4438" s="3"/>
    </row>
    <row r="4439" spans="6:8" x14ac:dyDescent="0.25">
      <c r="F4439" s="1" t="str">
        <f t="shared" si="70"/>
        <v/>
      </c>
      <c r="G4439" s="3" t="str">
        <f>IF(AND(ISBLANK(A4439),ISBLANK(B4439)),"",COUNTIF(Coordenada,Tabla2[[#This Row],[xy]]))</f>
        <v/>
      </c>
      <c r="H4439" s="3"/>
    </row>
    <row r="4440" spans="6:8" x14ac:dyDescent="0.25">
      <c r="F4440" s="1" t="str">
        <f t="shared" si="70"/>
        <v/>
      </c>
      <c r="G4440" s="3" t="str">
        <f>IF(AND(ISBLANK(A4440),ISBLANK(B4440)),"",COUNTIF(Coordenada,Tabla2[[#This Row],[xy]]))</f>
        <v/>
      </c>
      <c r="H4440" s="3"/>
    </row>
    <row r="4441" spans="6:8" x14ac:dyDescent="0.25">
      <c r="F4441" s="1" t="str">
        <f t="shared" si="70"/>
        <v/>
      </c>
      <c r="G4441" s="3" t="str">
        <f>IF(AND(ISBLANK(A4441),ISBLANK(B4441)),"",COUNTIF(Coordenada,Tabla2[[#This Row],[xy]]))</f>
        <v/>
      </c>
      <c r="H4441" s="3"/>
    </row>
    <row r="4442" spans="6:8" x14ac:dyDescent="0.25">
      <c r="F4442" s="1" t="str">
        <f t="shared" si="70"/>
        <v/>
      </c>
      <c r="G4442" s="3" t="str">
        <f>IF(AND(ISBLANK(A4442),ISBLANK(B4442)),"",COUNTIF(Coordenada,Tabla2[[#This Row],[xy]]))</f>
        <v/>
      </c>
      <c r="H4442" s="3"/>
    </row>
    <row r="4443" spans="6:8" x14ac:dyDescent="0.25">
      <c r="F4443" s="1" t="str">
        <f t="shared" si="70"/>
        <v/>
      </c>
      <c r="G4443" s="3" t="str">
        <f>IF(AND(ISBLANK(A4443),ISBLANK(B4443)),"",COUNTIF(Coordenada,Tabla2[[#This Row],[xy]]))</f>
        <v/>
      </c>
      <c r="H4443" s="3"/>
    </row>
    <row r="4444" spans="6:8" x14ac:dyDescent="0.25">
      <c r="F4444" s="1" t="str">
        <f t="shared" si="70"/>
        <v/>
      </c>
      <c r="G4444" s="3" t="str">
        <f>IF(AND(ISBLANK(A4444),ISBLANK(B4444)),"",COUNTIF(Coordenada,Tabla2[[#This Row],[xy]]))</f>
        <v/>
      </c>
      <c r="H4444" s="3"/>
    </row>
    <row r="4445" spans="6:8" x14ac:dyDescent="0.25">
      <c r="F4445" s="1" t="str">
        <f t="shared" si="70"/>
        <v/>
      </c>
      <c r="G4445" s="3" t="str">
        <f>IF(AND(ISBLANK(A4445),ISBLANK(B4445)),"",COUNTIF(Coordenada,Tabla2[[#This Row],[xy]]))</f>
        <v/>
      </c>
      <c r="H4445" s="3"/>
    </row>
    <row r="4446" spans="6:8" x14ac:dyDescent="0.25">
      <c r="F4446" s="1" t="str">
        <f t="shared" si="70"/>
        <v/>
      </c>
      <c r="G4446" s="3" t="str">
        <f>IF(AND(ISBLANK(A4446),ISBLANK(B4446)),"",COUNTIF(Coordenada,Tabla2[[#This Row],[xy]]))</f>
        <v/>
      </c>
      <c r="H4446" s="3"/>
    </row>
    <row r="4447" spans="6:8" x14ac:dyDescent="0.25">
      <c r="F4447" s="1" t="str">
        <f t="shared" si="70"/>
        <v/>
      </c>
      <c r="G4447" s="3" t="str">
        <f>IF(AND(ISBLANK(A4447),ISBLANK(B4447)),"",COUNTIF(Coordenada,Tabla2[[#This Row],[xy]]))</f>
        <v/>
      </c>
      <c r="H4447" s="3"/>
    </row>
    <row r="4448" spans="6:8" x14ac:dyDescent="0.25">
      <c r="F4448" s="1" t="str">
        <f t="shared" si="70"/>
        <v/>
      </c>
      <c r="G4448" s="3" t="str">
        <f>IF(AND(ISBLANK(A4448),ISBLANK(B4448)),"",COUNTIF(Coordenada,Tabla2[[#This Row],[xy]]))</f>
        <v/>
      </c>
      <c r="H4448" s="3"/>
    </row>
    <row r="4449" spans="6:8" x14ac:dyDescent="0.25">
      <c r="F4449" s="1" t="str">
        <f t="shared" si="70"/>
        <v/>
      </c>
      <c r="G4449" s="3" t="str">
        <f>IF(AND(ISBLANK(A4449),ISBLANK(B4449)),"",COUNTIF(Coordenada,Tabla2[[#This Row],[xy]]))</f>
        <v/>
      </c>
      <c r="H4449" s="3"/>
    </row>
    <row r="4450" spans="6:8" x14ac:dyDescent="0.25">
      <c r="F4450" s="1" t="str">
        <f t="shared" si="70"/>
        <v/>
      </c>
      <c r="G4450" s="3" t="str">
        <f>IF(AND(ISBLANK(A4450),ISBLANK(B4450)),"",COUNTIF(Coordenada,Tabla2[[#This Row],[xy]]))</f>
        <v/>
      </c>
      <c r="H4450" s="3"/>
    </row>
    <row r="4451" spans="6:8" x14ac:dyDescent="0.25">
      <c r="F4451" s="1" t="str">
        <f t="shared" si="70"/>
        <v/>
      </c>
      <c r="G4451" s="3" t="str">
        <f>IF(AND(ISBLANK(A4451),ISBLANK(B4451)),"",COUNTIF(Coordenada,Tabla2[[#This Row],[xy]]))</f>
        <v/>
      </c>
      <c r="H4451" s="3"/>
    </row>
    <row r="4452" spans="6:8" x14ac:dyDescent="0.25">
      <c r="F4452" s="1" t="str">
        <f t="shared" si="70"/>
        <v/>
      </c>
      <c r="G4452" s="3" t="str">
        <f>IF(AND(ISBLANK(A4452),ISBLANK(B4452)),"",COUNTIF(Coordenada,Tabla2[[#This Row],[xy]]))</f>
        <v/>
      </c>
      <c r="H4452" s="3"/>
    </row>
    <row r="4453" spans="6:8" x14ac:dyDescent="0.25">
      <c r="F4453" s="1" t="str">
        <f t="shared" si="70"/>
        <v/>
      </c>
      <c r="G4453" s="3" t="str">
        <f>IF(AND(ISBLANK(A4453),ISBLANK(B4453)),"",COUNTIF(Coordenada,Tabla2[[#This Row],[xy]]))</f>
        <v/>
      </c>
      <c r="H4453" s="3"/>
    </row>
    <row r="4454" spans="6:8" x14ac:dyDescent="0.25">
      <c r="F4454" s="1" t="str">
        <f t="shared" si="70"/>
        <v/>
      </c>
      <c r="G4454" s="3" t="str">
        <f>IF(AND(ISBLANK(A4454),ISBLANK(B4454)),"",COUNTIF(Coordenada,Tabla2[[#This Row],[xy]]))</f>
        <v/>
      </c>
      <c r="H4454" s="3"/>
    </row>
    <row r="4455" spans="6:8" x14ac:dyDescent="0.25">
      <c r="F4455" s="1" t="str">
        <f t="shared" si="70"/>
        <v/>
      </c>
      <c r="G4455" s="3" t="str">
        <f>IF(AND(ISBLANK(A4455),ISBLANK(B4455)),"",COUNTIF(Coordenada,Tabla2[[#This Row],[xy]]))</f>
        <v/>
      </c>
      <c r="H4455" s="3"/>
    </row>
    <row r="4456" spans="6:8" x14ac:dyDescent="0.25">
      <c r="F4456" s="1" t="str">
        <f t="shared" si="70"/>
        <v/>
      </c>
      <c r="G4456" s="3" t="str">
        <f>IF(AND(ISBLANK(A4456),ISBLANK(B4456)),"",COUNTIF(Coordenada,Tabla2[[#This Row],[xy]]))</f>
        <v/>
      </c>
      <c r="H4456" s="3"/>
    </row>
    <row r="4457" spans="6:8" x14ac:dyDescent="0.25">
      <c r="F4457" s="1" t="str">
        <f t="shared" si="70"/>
        <v/>
      </c>
      <c r="G4457" s="3" t="str">
        <f>IF(AND(ISBLANK(A4457),ISBLANK(B4457)),"",COUNTIF(Coordenada,Tabla2[[#This Row],[xy]]))</f>
        <v/>
      </c>
      <c r="H4457" s="3"/>
    </row>
    <row r="4458" spans="6:8" x14ac:dyDescent="0.25">
      <c r="F4458" s="1" t="str">
        <f t="shared" si="70"/>
        <v/>
      </c>
      <c r="G4458" s="3" t="str">
        <f>IF(AND(ISBLANK(A4458),ISBLANK(B4458)),"",COUNTIF(Coordenada,Tabla2[[#This Row],[xy]]))</f>
        <v/>
      </c>
      <c r="H4458" s="3"/>
    </row>
    <row r="4459" spans="6:8" x14ac:dyDescent="0.25">
      <c r="F4459" s="1" t="str">
        <f t="shared" si="70"/>
        <v/>
      </c>
      <c r="G4459" s="3" t="str">
        <f>IF(AND(ISBLANK(A4459),ISBLANK(B4459)),"",COUNTIF(Coordenada,Tabla2[[#This Row],[xy]]))</f>
        <v/>
      </c>
      <c r="H4459" s="3"/>
    </row>
    <row r="4460" spans="6:8" x14ac:dyDescent="0.25">
      <c r="F4460" s="1" t="str">
        <f t="shared" si="70"/>
        <v/>
      </c>
      <c r="G4460" s="3" t="str">
        <f>IF(AND(ISBLANK(A4460),ISBLANK(B4460)),"",COUNTIF(Coordenada,Tabla2[[#This Row],[xy]]))</f>
        <v/>
      </c>
      <c r="H4460" s="3"/>
    </row>
    <row r="4461" spans="6:8" x14ac:dyDescent="0.25">
      <c r="F4461" s="1" t="str">
        <f t="shared" si="70"/>
        <v/>
      </c>
      <c r="G4461" s="3" t="str">
        <f>IF(AND(ISBLANK(A4461),ISBLANK(B4461)),"",COUNTIF(Coordenada,Tabla2[[#This Row],[xy]]))</f>
        <v/>
      </c>
      <c r="H4461" s="3"/>
    </row>
    <row r="4462" spans="6:8" x14ac:dyDescent="0.25">
      <c r="F4462" s="1" t="str">
        <f t="shared" si="70"/>
        <v/>
      </c>
      <c r="G4462" s="3" t="str">
        <f>IF(AND(ISBLANK(A4462),ISBLANK(B4462)),"",COUNTIF(Coordenada,Tabla2[[#This Row],[xy]]))</f>
        <v/>
      </c>
      <c r="H4462" s="3"/>
    </row>
    <row r="4463" spans="6:8" x14ac:dyDescent="0.25">
      <c r="F4463" s="1" t="str">
        <f t="shared" si="70"/>
        <v/>
      </c>
      <c r="G4463" s="3" t="str">
        <f>IF(AND(ISBLANK(A4463),ISBLANK(B4463)),"",COUNTIF(Coordenada,Tabla2[[#This Row],[xy]]))</f>
        <v/>
      </c>
      <c r="H4463" s="3"/>
    </row>
    <row r="4464" spans="6:8" x14ac:dyDescent="0.25">
      <c r="F4464" s="1" t="str">
        <f t="shared" si="70"/>
        <v/>
      </c>
      <c r="G4464" s="3" t="str">
        <f>IF(AND(ISBLANK(A4464),ISBLANK(B4464)),"",COUNTIF(Coordenada,Tabla2[[#This Row],[xy]]))</f>
        <v/>
      </c>
      <c r="H4464" s="3"/>
    </row>
    <row r="4465" spans="6:8" x14ac:dyDescent="0.25">
      <c r="F4465" s="1" t="str">
        <f t="shared" si="70"/>
        <v/>
      </c>
      <c r="G4465" s="3" t="str">
        <f>IF(AND(ISBLANK(A4465),ISBLANK(B4465)),"",COUNTIF(Coordenada,Tabla2[[#This Row],[xy]]))</f>
        <v/>
      </c>
      <c r="H4465" s="3"/>
    </row>
    <row r="4466" spans="6:8" x14ac:dyDescent="0.25">
      <c r="F4466" s="1" t="str">
        <f t="shared" si="70"/>
        <v/>
      </c>
      <c r="G4466" s="3" t="str">
        <f>IF(AND(ISBLANK(A4466),ISBLANK(B4466)),"",COUNTIF(Coordenada,Tabla2[[#This Row],[xy]]))</f>
        <v/>
      </c>
      <c r="H4466" s="3"/>
    </row>
    <row r="4467" spans="6:8" x14ac:dyDescent="0.25">
      <c r="F4467" s="1" t="str">
        <f t="shared" si="70"/>
        <v/>
      </c>
      <c r="G4467" s="3" t="str">
        <f>IF(AND(ISBLANK(A4467),ISBLANK(B4467)),"",COUNTIF(Coordenada,Tabla2[[#This Row],[xy]]))</f>
        <v/>
      </c>
      <c r="H4467" s="3"/>
    </row>
    <row r="4468" spans="6:8" x14ac:dyDescent="0.25">
      <c r="F4468" s="1" t="str">
        <f t="shared" si="70"/>
        <v/>
      </c>
      <c r="G4468" s="3" t="str">
        <f>IF(AND(ISBLANK(A4468),ISBLANK(B4468)),"",COUNTIF(Coordenada,Tabla2[[#This Row],[xy]]))</f>
        <v/>
      </c>
      <c r="H4468" s="3"/>
    </row>
    <row r="4469" spans="6:8" x14ac:dyDescent="0.25">
      <c r="F4469" s="1" t="str">
        <f t="shared" si="70"/>
        <v/>
      </c>
      <c r="G4469" s="3" t="str">
        <f>IF(AND(ISBLANK(A4469),ISBLANK(B4469)),"",COUNTIF(Coordenada,Tabla2[[#This Row],[xy]]))</f>
        <v/>
      </c>
      <c r="H4469" s="3"/>
    </row>
    <row r="4470" spans="6:8" x14ac:dyDescent="0.25">
      <c r="F4470" s="1" t="str">
        <f t="shared" si="70"/>
        <v/>
      </c>
      <c r="G4470" s="3" t="str">
        <f>IF(AND(ISBLANK(A4470),ISBLANK(B4470)),"",COUNTIF(Coordenada,Tabla2[[#This Row],[xy]]))</f>
        <v/>
      </c>
      <c r="H4470" s="3"/>
    </row>
    <row r="4471" spans="6:8" x14ac:dyDescent="0.25">
      <c r="F4471" s="1" t="str">
        <f t="shared" si="70"/>
        <v/>
      </c>
      <c r="G4471" s="3" t="str">
        <f>IF(AND(ISBLANK(A4471),ISBLANK(B4471)),"",COUNTIF(Coordenada,Tabla2[[#This Row],[xy]]))</f>
        <v/>
      </c>
      <c r="H4471" s="3"/>
    </row>
    <row r="4472" spans="6:8" x14ac:dyDescent="0.25">
      <c r="F4472" s="1" t="str">
        <f t="shared" si="70"/>
        <v/>
      </c>
      <c r="G4472" s="3" t="str">
        <f>IF(AND(ISBLANK(A4472),ISBLANK(B4472)),"",COUNTIF(Coordenada,Tabla2[[#This Row],[xy]]))</f>
        <v/>
      </c>
      <c r="H4472" s="3"/>
    </row>
    <row r="4473" spans="6:8" x14ac:dyDescent="0.25">
      <c r="F4473" s="1" t="str">
        <f t="shared" si="70"/>
        <v/>
      </c>
      <c r="G4473" s="3" t="str">
        <f>IF(AND(ISBLANK(A4473),ISBLANK(B4473)),"",COUNTIF(Coordenada,Tabla2[[#This Row],[xy]]))</f>
        <v/>
      </c>
      <c r="H4473" s="3"/>
    </row>
    <row r="4474" spans="6:8" x14ac:dyDescent="0.25">
      <c r="F4474" s="1" t="str">
        <f t="shared" si="70"/>
        <v/>
      </c>
      <c r="G4474" s="3" t="str">
        <f>IF(AND(ISBLANK(A4474),ISBLANK(B4474)),"",COUNTIF(Coordenada,Tabla2[[#This Row],[xy]]))</f>
        <v/>
      </c>
      <c r="H4474" s="3"/>
    </row>
    <row r="4475" spans="6:8" x14ac:dyDescent="0.25">
      <c r="F4475" s="1" t="str">
        <f t="shared" si="70"/>
        <v/>
      </c>
      <c r="G4475" s="3" t="str">
        <f>IF(AND(ISBLANK(A4475),ISBLANK(B4475)),"",COUNTIF(Coordenada,Tabla2[[#This Row],[xy]]))</f>
        <v/>
      </c>
      <c r="H4475" s="3"/>
    </row>
    <row r="4476" spans="6:8" x14ac:dyDescent="0.25">
      <c r="F4476" s="1" t="str">
        <f t="shared" si="70"/>
        <v/>
      </c>
      <c r="G4476" s="3" t="str">
        <f>IF(AND(ISBLANK(A4476),ISBLANK(B4476)),"",COUNTIF(Coordenada,Tabla2[[#This Row],[xy]]))</f>
        <v/>
      </c>
      <c r="H4476" s="3"/>
    </row>
    <row r="4477" spans="6:8" x14ac:dyDescent="0.25">
      <c r="F4477" s="1" t="str">
        <f t="shared" si="70"/>
        <v/>
      </c>
      <c r="G4477" s="3" t="str">
        <f>IF(AND(ISBLANK(A4477),ISBLANK(B4477)),"",COUNTIF(Coordenada,Tabla2[[#This Row],[xy]]))</f>
        <v/>
      </c>
      <c r="H4477" s="3"/>
    </row>
    <row r="4478" spans="6:8" x14ac:dyDescent="0.25">
      <c r="F4478" s="1" t="str">
        <f t="shared" si="70"/>
        <v/>
      </c>
      <c r="G4478" s="3" t="str">
        <f>IF(AND(ISBLANK(A4478),ISBLANK(B4478)),"",COUNTIF(Coordenada,Tabla2[[#This Row],[xy]]))</f>
        <v/>
      </c>
      <c r="H4478" s="3"/>
    </row>
    <row r="4479" spans="6:8" x14ac:dyDescent="0.25">
      <c r="F4479" s="1" t="str">
        <f t="shared" si="70"/>
        <v/>
      </c>
      <c r="G4479" s="3" t="str">
        <f>IF(AND(ISBLANK(A4479),ISBLANK(B4479)),"",COUNTIF(Coordenada,Tabla2[[#This Row],[xy]]))</f>
        <v/>
      </c>
      <c r="H4479" s="3"/>
    </row>
    <row r="4480" spans="6:8" x14ac:dyDescent="0.25">
      <c r="F4480" s="1" t="str">
        <f t="shared" si="70"/>
        <v/>
      </c>
      <c r="G4480" s="3" t="str">
        <f>IF(AND(ISBLANK(A4480),ISBLANK(B4480)),"",COUNTIF(Coordenada,Tabla2[[#This Row],[xy]]))</f>
        <v/>
      </c>
      <c r="H4480" s="3"/>
    </row>
    <row r="4481" spans="6:8" x14ac:dyDescent="0.25">
      <c r="F4481" s="1" t="str">
        <f t="shared" si="70"/>
        <v/>
      </c>
      <c r="G4481" s="3" t="str">
        <f>IF(AND(ISBLANK(A4481),ISBLANK(B4481)),"",COUNTIF(Coordenada,Tabla2[[#This Row],[xy]]))</f>
        <v/>
      </c>
      <c r="H4481" s="3"/>
    </row>
    <row r="4482" spans="6:8" x14ac:dyDescent="0.25">
      <c r="F4482" s="1" t="str">
        <f t="shared" si="70"/>
        <v/>
      </c>
      <c r="G4482" s="3" t="str">
        <f>IF(AND(ISBLANK(A4482),ISBLANK(B4482)),"",COUNTIF(Coordenada,Tabla2[[#This Row],[xy]]))</f>
        <v/>
      </c>
      <c r="H4482" s="3"/>
    </row>
    <row r="4483" spans="6:8" x14ac:dyDescent="0.25">
      <c r="F4483" s="1" t="str">
        <f t="shared" si="70"/>
        <v/>
      </c>
      <c r="G4483" s="3" t="str">
        <f>IF(AND(ISBLANK(A4483),ISBLANK(B4483)),"",COUNTIF(Coordenada,Tabla2[[#This Row],[xy]]))</f>
        <v/>
      </c>
      <c r="H4483" s="3"/>
    </row>
    <row r="4484" spans="6:8" x14ac:dyDescent="0.25">
      <c r="F4484" s="1" t="str">
        <f t="shared" si="70"/>
        <v/>
      </c>
      <c r="G4484" s="3" t="str">
        <f>IF(AND(ISBLANK(A4484),ISBLANK(B4484)),"",COUNTIF(Coordenada,Tabla2[[#This Row],[xy]]))</f>
        <v/>
      </c>
      <c r="H4484" s="3"/>
    </row>
    <row r="4485" spans="6:8" x14ac:dyDescent="0.25">
      <c r="F4485" s="1" t="str">
        <f t="shared" si="70"/>
        <v/>
      </c>
      <c r="G4485" s="3" t="str">
        <f>IF(AND(ISBLANK(A4485),ISBLANK(B4485)),"",COUNTIF(Coordenada,Tabla2[[#This Row],[xy]]))</f>
        <v/>
      </c>
      <c r="H4485" s="3"/>
    </row>
    <row r="4486" spans="6:8" x14ac:dyDescent="0.25">
      <c r="F4486" s="1" t="str">
        <f t="shared" si="70"/>
        <v/>
      </c>
      <c r="G4486" s="3" t="str">
        <f>IF(AND(ISBLANK(A4486),ISBLANK(B4486)),"",COUNTIF(Coordenada,Tabla2[[#This Row],[xy]]))</f>
        <v/>
      </c>
      <c r="H4486" s="3"/>
    </row>
    <row r="4487" spans="6:8" x14ac:dyDescent="0.25">
      <c r="F4487" s="1" t="str">
        <f t="shared" si="70"/>
        <v/>
      </c>
      <c r="G4487" s="3" t="str">
        <f>IF(AND(ISBLANK(A4487),ISBLANK(B4487)),"",COUNTIF(Coordenada,Tabla2[[#This Row],[xy]]))</f>
        <v/>
      </c>
      <c r="H4487" s="3"/>
    </row>
    <row r="4488" spans="6:8" x14ac:dyDescent="0.25">
      <c r="F4488" s="1" t="str">
        <f t="shared" si="70"/>
        <v/>
      </c>
      <c r="G4488" s="3" t="str">
        <f>IF(AND(ISBLANK(A4488),ISBLANK(B4488)),"",COUNTIF(Coordenada,Tabla2[[#This Row],[xy]]))</f>
        <v/>
      </c>
      <c r="H4488" s="3"/>
    </row>
    <row r="4489" spans="6:8" x14ac:dyDescent="0.25">
      <c r="F4489" s="1" t="str">
        <f t="shared" si="70"/>
        <v/>
      </c>
      <c r="G4489" s="3" t="str">
        <f>IF(AND(ISBLANK(A4489),ISBLANK(B4489)),"",COUNTIF(Coordenada,Tabla2[[#This Row],[xy]]))</f>
        <v/>
      </c>
      <c r="H4489" s="3"/>
    </row>
    <row r="4490" spans="6:8" x14ac:dyDescent="0.25">
      <c r="F4490" s="1" t="str">
        <f t="shared" si="70"/>
        <v/>
      </c>
      <c r="G4490" s="3" t="str">
        <f>IF(AND(ISBLANK(A4490),ISBLANK(B4490)),"",COUNTIF(Coordenada,Tabla2[[#This Row],[xy]]))</f>
        <v/>
      </c>
      <c r="H4490" s="3"/>
    </row>
    <row r="4491" spans="6:8" x14ac:dyDescent="0.25">
      <c r="F4491" s="1" t="str">
        <f t="shared" ref="F4491:F4554" si="71">IF(AND(ISBLANK(A4491),ISBLANK(B4491)),"",A4491&amp;B4491)</f>
        <v/>
      </c>
      <c r="G4491" s="3" t="str">
        <f>IF(AND(ISBLANK(A4491),ISBLANK(B4491)),"",COUNTIF(Coordenada,Tabla2[[#This Row],[xy]]))</f>
        <v/>
      </c>
      <c r="H4491" s="3"/>
    </row>
    <row r="4492" spans="6:8" x14ac:dyDescent="0.25">
      <c r="F4492" s="1" t="str">
        <f t="shared" si="71"/>
        <v/>
      </c>
      <c r="G4492" s="3" t="str">
        <f>IF(AND(ISBLANK(A4492),ISBLANK(B4492)),"",COUNTIF(Coordenada,Tabla2[[#This Row],[xy]]))</f>
        <v/>
      </c>
      <c r="H4492" s="3"/>
    </row>
    <row r="4493" spans="6:8" x14ac:dyDescent="0.25">
      <c r="F4493" s="1" t="str">
        <f t="shared" si="71"/>
        <v/>
      </c>
      <c r="G4493" s="3" t="str">
        <f>IF(AND(ISBLANK(A4493),ISBLANK(B4493)),"",COUNTIF(Coordenada,Tabla2[[#This Row],[xy]]))</f>
        <v/>
      </c>
      <c r="H4493" s="3"/>
    </row>
    <row r="4494" spans="6:8" x14ac:dyDescent="0.25">
      <c r="F4494" s="1" t="str">
        <f t="shared" si="71"/>
        <v/>
      </c>
      <c r="G4494" s="3" t="str">
        <f>IF(AND(ISBLANK(A4494),ISBLANK(B4494)),"",COUNTIF(Coordenada,Tabla2[[#This Row],[xy]]))</f>
        <v/>
      </c>
      <c r="H4494" s="3"/>
    </row>
    <row r="4495" spans="6:8" x14ac:dyDescent="0.25">
      <c r="F4495" s="1" t="str">
        <f t="shared" si="71"/>
        <v/>
      </c>
      <c r="G4495" s="3" t="str">
        <f>IF(AND(ISBLANK(A4495),ISBLANK(B4495)),"",COUNTIF(Coordenada,Tabla2[[#This Row],[xy]]))</f>
        <v/>
      </c>
      <c r="H4495" s="3"/>
    </row>
    <row r="4496" spans="6:8" x14ac:dyDescent="0.25">
      <c r="F4496" s="1" t="str">
        <f t="shared" si="71"/>
        <v/>
      </c>
      <c r="G4496" s="3" t="str">
        <f>IF(AND(ISBLANK(A4496),ISBLANK(B4496)),"",COUNTIF(Coordenada,Tabla2[[#This Row],[xy]]))</f>
        <v/>
      </c>
      <c r="H4496" s="3"/>
    </row>
    <row r="4497" spans="6:8" x14ac:dyDescent="0.25">
      <c r="F4497" s="1" t="str">
        <f t="shared" si="71"/>
        <v/>
      </c>
      <c r="G4497" s="3" t="str">
        <f>IF(AND(ISBLANK(A4497),ISBLANK(B4497)),"",COUNTIF(Coordenada,Tabla2[[#This Row],[xy]]))</f>
        <v/>
      </c>
      <c r="H4497" s="3"/>
    </row>
    <row r="4498" spans="6:8" x14ac:dyDescent="0.25">
      <c r="F4498" s="1" t="str">
        <f t="shared" si="71"/>
        <v/>
      </c>
      <c r="G4498" s="3" t="str">
        <f>IF(AND(ISBLANK(A4498),ISBLANK(B4498)),"",COUNTIF(Coordenada,Tabla2[[#This Row],[xy]]))</f>
        <v/>
      </c>
      <c r="H4498" s="3"/>
    </row>
    <row r="4499" spans="6:8" x14ac:dyDescent="0.25">
      <c r="F4499" s="1" t="str">
        <f t="shared" si="71"/>
        <v/>
      </c>
      <c r="G4499" s="3" t="str">
        <f>IF(AND(ISBLANK(A4499),ISBLANK(B4499)),"",COUNTIF(Coordenada,Tabla2[[#This Row],[xy]]))</f>
        <v/>
      </c>
      <c r="H4499" s="3"/>
    </row>
    <row r="4500" spans="6:8" x14ac:dyDescent="0.25">
      <c r="F4500" s="1" t="str">
        <f t="shared" si="71"/>
        <v/>
      </c>
      <c r="G4500" s="3" t="str">
        <f>IF(AND(ISBLANK(A4500),ISBLANK(B4500)),"",COUNTIF(Coordenada,Tabla2[[#This Row],[xy]]))</f>
        <v/>
      </c>
      <c r="H4500" s="3"/>
    </row>
    <row r="4501" spans="6:8" x14ac:dyDescent="0.25">
      <c r="F4501" s="1" t="str">
        <f t="shared" si="71"/>
        <v/>
      </c>
      <c r="G4501" s="3" t="str">
        <f>IF(AND(ISBLANK(A4501),ISBLANK(B4501)),"",COUNTIF(Coordenada,Tabla2[[#This Row],[xy]]))</f>
        <v/>
      </c>
      <c r="H4501" s="3"/>
    </row>
    <row r="4502" spans="6:8" x14ac:dyDescent="0.25">
      <c r="F4502" s="1" t="str">
        <f t="shared" si="71"/>
        <v/>
      </c>
      <c r="G4502" s="3" t="str">
        <f>IF(AND(ISBLANK(A4502),ISBLANK(B4502)),"",COUNTIF(Coordenada,Tabla2[[#This Row],[xy]]))</f>
        <v/>
      </c>
      <c r="H4502" s="3"/>
    </row>
    <row r="4503" spans="6:8" x14ac:dyDescent="0.25">
      <c r="F4503" s="1" t="str">
        <f t="shared" si="71"/>
        <v/>
      </c>
      <c r="G4503" s="3" t="str">
        <f>IF(AND(ISBLANK(A4503),ISBLANK(B4503)),"",COUNTIF(Coordenada,Tabla2[[#This Row],[xy]]))</f>
        <v/>
      </c>
      <c r="H4503" s="3"/>
    </row>
    <row r="4504" spans="6:8" x14ac:dyDescent="0.25">
      <c r="F4504" s="1" t="str">
        <f t="shared" si="71"/>
        <v/>
      </c>
      <c r="G4504" s="3" t="str">
        <f>IF(AND(ISBLANK(A4504),ISBLANK(B4504)),"",COUNTIF(Coordenada,Tabla2[[#This Row],[xy]]))</f>
        <v/>
      </c>
      <c r="H4504" s="3"/>
    </row>
    <row r="4505" spans="6:8" x14ac:dyDescent="0.25">
      <c r="F4505" s="1" t="str">
        <f t="shared" si="71"/>
        <v/>
      </c>
      <c r="G4505" s="3" t="str">
        <f>IF(AND(ISBLANK(A4505),ISBLANK(B4505)),"",COUNTIF(Coordenada,Tabla2[[#This Row],[xy]]))</f>
        <v/>
      </c>
      <c r="H4505" s="3"/>
    </row>
    <row r="4506" spans="6:8" x14ac:dyDescent="0.25">
      <c r="F4506" s="1" t="str">
        <f t="shared" si="71"/>
        <v/>
      </c>
      <c r="G4506" s="3" t="str">
        <f>IF(AND(ISBLANK(A4506),ISBLANK(B4506)),"",COUNTIF(Coordenada,Tabla2[[#This Row],[xy]]))</f>
        <v/>
      </c>
      <c r="H4506" s="3"/>
    </row>
    <row r="4507" spans="6:8" x14ac:dyDescent="0.25">
      <c r="F4507" s="1" t="str">
        <f t="shared" si="71"/>
        <v/>
      </c>
      <c r="G4507" s="3" t="str">
        <f>IF(AND(ISBLANK(A4507),ISBLANK(B4507)),"",COUNTIF(Coordenada,Tabla2[[#This Row],[xy]]))</f>
        <v/>
      </c>
      <c r="H4507" s="3"/>
    </row>
    <row r="4508" spans="6:8" x14ac:dyDescent="0.25">
      <c r="F4508" s="1" t="str">
        <f t="shared" si="71"/>
        <v/>
      </c>
      <c r="G4508" s="3" t="str">
        <f>IF(AND(ISBLANK(A4508),ISBLANK(B4508)),"",COUNTIF(Coordenada,Tabla2[[#This Row],[xy]]))</f>
        <v/>
      </c>
      <c r="H4508" s="3"/>
    </row>
    <row r="4509" spans="6:8" x14ac:dyDescent="0.25">
      <c r="F4509" s="1" t="str">
        <f t="shared" si="71"/>
        <v/>
      </c>
      <c r="G4509" s="3" t="str">
        <f>IF(AND(ISBLANK(A4509),ISBLANK(B4509)),"",COUNTIF(Coordenada,Tabla2[[#This Row],[xy]]))</f>
        <v/>
      </c>
      <c r="H4509" s="3"/>
    </row>
    <row r="4510" spans="6:8" x14ac:dyDescent="0.25">
      <c r="F4510" s="1" t="str">
        <f t="shared" si="71"/>
        <v/>
      </c>
      <c r="G4510" s="3" t="str">
        <f>IF(AND(ISBLANK(A4510),ISBLANK(B4510)),"",COUNTIF(Coordenada,Tabla2[[#This Row],[xy]]))</f>
        <v/>
      </c>
      <c r="H4510" s="3"/>
    </row>
    <row r="4511" spans="6:8" x14ac:dyDescent="0.25">
      <c r="F4511" s="1" t="str">
        <f t="shared" si="71"/>
        <v/>
      </c>
      <c r="G4511" s="3" t="str">
        <f>IF(AND(ISBLANK(A4511),ISBLANK(B4511)),"",COUNTIF(Coordenada,Tabla2[[#This Row],[xy]]))</f>
        <v/>
      </c>
      <c r="H4511" s="3"/>
    </row>
    <row r="4512" spans="6:8" x14ac:dyDescent="0.25">
      <c r="F4512" s="1" t="str">
        <f t="shared" si="71"/>
        <v/>
      </c>
      <c r="G4512" s="3" t="str">
        <f>IF(AND(ISBLANK(A4512),ISBLANK(B4512)),"",COUNTIF(Coordenada,Tabla2[[#This Row],[xy]]))</f>
        <v/>
      </c>
      <c r="H4512" s="3"/>
    </row>
    <row r="4513" spans="6:8" x14ac:dyDescent="0.25">
      <c r="F4513" s="1" t="str">
        <f t="shared" si="71"/>
        <v/>
      </c>
      <c r="G4513" s="3" t="str">
        <f>IF(AND(ISBLANK(A4513),ISBLANK(B4513)),"",COUNTIF(Coordenada,Tabla2[[#This Row],[xy]]))</f>
        <v/>
      </c>
      <c r="H4513" s="3"/>
    </row>
    <row r="4514" spans="6:8" x14ac:dyDescent="0.25">
      <c r="F4514" s="1" t="str">
        <f t="shared" si="71"/>
        <v/>
      </c>
      <c r="G4514" s="3" t="str">
        <f>IF(AND(ISBLANK(A4514),ISBLANK(B4514)),"",COUNTIF(Coordenada,Tabla2[[#This Row],[xy]]))</f>
        <v/>
      </c>
      <c r="H4514" s="3"/>
    </row>
    <row r="4515" spans="6:8" x14ac:dyDescent="0.25">
      <c r="F4515" s="1" t="str">
        <f t="shared" si="71"/>
        <v/>
      </c>
      <c r="G4515" s="3" t="str">
        <f>IF(AND(ISBLANK(A4515),ISBLANK(B4515)),"",COUNTIF(Coordenada,Tabla2[[#This Row],[xy]]))</f>
        <v/>
      </c>
      <c r="H4515" s="3"/>
    </row>
    <row r="4516" spans="6:8" x14ac:dyDescent="0.25">
      <c r="F4516" s="1" t="str">
        <f t="shared" si="71"/>
        <v/>
      </c>
      <c r="G4516" s="3" t="str">
        <f>IF(AND(ISBLANK(A4516),ISBLANK(B4516)),"",COUNTIF(Coordenada,Tabla2[[#This Row],[xy]]))</f>
        <v/>
      </c>
      <c r="H4516" s="3"/>
    </row>
    <row r="4517" spans="6:8" x14ac:dyDescent="0.25">
      <c r="F4517" s="1" t="str">
        <f t="shared" si="71"/>
        <v/>
      </c>
      <c r="G4517" s="3" t="str">
        <f>IF(AND(ISBLANK(A4517),ISBLANK(B4517)),"",COUNTIF(Coordenada,Tabla2[[#This Row],[xy]]))</f>
        <v/>
      </c>
      <c r="H4517" s="3"/>
    </row>
    <row r="4518" spans="6:8" x14ac:dyDescent="0.25">
      <c r="F4518" s="1" t="str">
        <f t="shared" si="71"/>
        <v/>
      </c>
      <c r="G4518" s="3" t="str">
        <f>IF(AND(ISBLANK(A4518),ISBLANK(B4518)),"",COUNTIF(Coordenada,Tabla2[[#This Row],[xy]]))</f>
        <v/>
      </c>
      <c r="H4518" s="3"/>
    </row>
    <row r="4519" spans="6:8" x14ac:dyDescent="0.25">
      <c r="F4519" s="1" t="str">
        <f t="shared" si="71"/>
        <v/>
      </c>
      <c r="G4519" s="3" t="str">
        <f>IF(AND(ISBLANK(A4519),ISBLANK(B4519)),"",COUNTIF(Coordenada,Tabla2[[#This Row],[xy]]))</f>
        <v/>
      </c>
      <c r="H4519" s="3"/>
    </row>
    <row r="4520" spans="6:8" x14ac:dyDescent="0.25">
      <c r="F4520" s="1" t="str">
        <f t="shared" si="71"/>
        <v/>
      </c>
      <c r="G4520" s="3" t="str">
        <f>IF(AND(ISBLANK(A4520),ISBLANK(B4520)),"",COUNTIF(Coordenada,Tabla2[[#This Row],[xy]]))</f>
        <v/>
      </c>
      <c r="H4520" s="3"/>
    </row>
    <row r="4521" spans="6:8" x14ac:dyDescent="0.25">
      <c r="F4521" s="1" t="str">
        <f t="shared" si="71"/>
        <v/>
      </c>
      <c r="G4521" s="3" t="str">
        <f>IF(AND(ISBLANK(A4521),ISBLANK(B4521)),"",COUNTIF(Coordenada,Tabla2[[#This Row],[xy]]))</f>
        <v/>
      </c>
      <c r="H4521" s="3"/>
    </row>
    <row r="4522" spans="6:8" x14ac:dyDescent="0.25">
      <c r="F4522" s="1" t="str">
        <f t="shared" si="71"/>
        <v/>
      </c>
      <c r="G4522" s="3" t="str">
        <f>IF(AND(ISBLANK(A4522),ISBLANK(B4522)),"",COUNTIF(Coordenada,Tabla2[[#This Row],[xy]]))</f>
        <v/>
      </c>
      <c r="H4522" s="3"/>
    </row>
    <row r="4523" spans="6:8" x14ac:dyDescent="0.25">
      <c r="F4523" s="1" t="str">
        <f t="shared" si="71"/>
        <v/>
      </c>
      <c r="G4523" s="3" t="str">
        <f>IF(AND(ISBLANK(A4523),ISBLANK(B4523)),"",COUNTIF(Coordenada,Tabla2[[#This Row],[xy]]))</f>
        <v/>
      </c>
      <c r="H4523" s="3"/>
    </row>
    <row r="4524" spans="6:8" x14ac:dyDescent="0.25">
      <c r="F4524" s="1" t="str">
        <f t="shared" si="71"/>
        <v/>
      </c>
      <c r="G4524" s="3" t="str">
        <f>IF(AND(ISBLANK(A4524),ISBLANK(B4524)),"",COUNTIF(Coordenada,Tabla2[[#This Row],[xy]]))</f>
        <v/>
      </c>
      <c r="H4524" s="3"/>
    </row>
    <row r="4525" spans="6:8" x14ac:dyDescent="0.25">
      <c r="F4525" s="1" t="str">
        <f t="shared" si="71"/>
        <v/>
      </c>
      <c r="G4525" s="3" t="str">
        <f>IF(AND(ISBLANK(A4525),ISBLANK(B4525)),"",COUNTIF(Coordenada,Tabla2[[#This Row],[xy]]))</f>
        <v/>
      </c>
      <c r="H4525" s="3"/>
    </row>
    <row r="4526" spans="6:8" x14ac:dyDescent="0.25">
      <c r="F4526" s="1" t="str">
        <f t="shared" si="71"/>
        <v/>
      </c>
      <c r="G4526" s="3" t="str">
        <f>IF(AND(ISBLANK(A4526),ISBLANK(B4526)),"",COUNTIF(Coordenada,Tabla2[[#This Row],[xy]]))</f>
        <v/>
      </c>
      <c r="H4526" s="3"/>
    </row>
    <row r="4527" spans="6:8" x14ac:dyDescent="0.25">
      <c r="F4527" s="1" t="str">
        <f t="shared" si="71"/>
        <v/>
      </c>
      <c r="G4527" s="3" t="str">
        <f>IF(AND(ISBLANK(A4527),ISBLANK(B4527)),"",COUNTIF(Coordenada,Tabla2[[#This Row],[xy]]))</f>
        <v/>
      </c>
      <c r="H4527" s="3"/>
    </row>
    <row r="4528" spans="6:8" x14ac:dyDescent="0.25">
      <c r="F4528" s="1" t="str">
        <f t="shared" si="71"/>
        <v/>
      </c>
      <c r="G4528" s="3" t="str">
        <f>IF(AND(ISBLANK(A4528),ISBLANK(B4528)),"",COUNTIF(Coordenada,Tabla2[[#This Row],[xy]]))</f>
        <v/>
      </c>
      <c r="H4528" s="3"/>
    </row>
    <row r="4529" spans="6:8" x14ac:dyDescent="0.25">
      <c r="F4529" s="1" t="str">
        <f t="shared" si="71"/>
        <v/>
      </c>
      <c r="G4529" s="3" t="str">
        <f>IF(AND(ISBLANK(A4529),ISBLANK(B4529)),"",COUNTIF(Coordenada,Tabla2[[#This Row],[xy]]))</f>
        <v/>
      </c>
      <c r="H4529" s="3"/>
    </row>
    <row r="4530" spans="6:8" x14ac:dyDescent="0.25">
      <c r="F4530" s="1" t="str">
        <f t="shared" si="71"/>
        <v/>
      </c>
      <c r="G4530" s="3" t="str">
        <f>IF(AND(ISBLANK(A4530),ISBLANK(B4530)),"",COUNTIF(Coordenada,Tabla2[[#This Row],[xy]]))</f>
        <v/>
      </c>
      <c r="H4530" s="3"/>
    </row>
    <row r="4531" spans="6:8" x14ac:dyDescent="0.25">
      <c r="F4531" s="1" t="str">
        <f t="shared" si="71"/>
        <v/>
      </c>
      <c r="G4531" s="3" t="str">
        <f>IF(AND(ISBLANK(A4531),ISBLANK(B4531)),"",COUNTIF(Coordenada,Tabla2[[#This Row],[xy]]))</f>
        <v/>
      </c>
      <c r="H4531" s="3"/>
    </row>
    <row r="4532" spans="6:8" x14ac:dyDescent="0.25">
      <c r="F4532" s="1" t="str">
        <f t="shared" si="71"/>
        <v/>
      </c>
      <c r="G4532" s="3" t="str">
        <f>IF(AND(ISBLANK(A4532),ISBLANK(B4532)),"",COUNTIF(Coordenada,Tabla2[[#This Row],[xy]]))</f>
        <v/>
      </c>
      <c r="H4532" s="3"/>
    </row>
    <row r="4533" spans="6:8" x14ac:dyDescent="0.25">
      <c r="F4533" s="1" t="str">
        <f t="shared" si="71"/>
        <v/>
      </c>
      <c r="G4533" s="3" t="str">
        <f>IF(AND(ISBLANK(A4533),ISBLANK(B4533)),"",COUNTIF(Coordenada,Tabla2[[#This Row],[xy]]))</f>
        <v/>
      </c>
      <c r="H4533" s="3"/>
    </row>
    <row r="4534" spans="6:8" x14ac:dyDescent="0.25">
      <c r="F4534" s="1" t="str">
        <f t="shared" si="71"/>
        <v/>
      </c>
      <c r="G4534" s="3" t="str">
        <f>IF(AND(ISBLANK(A4534),ISBLANK(B4534)),"",COUNTIF(Coordenada,Tabla2[[#This Row],[xy]]))</f>
        <v/>
      </c>
      <c r="H4534" s="3"/>
    </row>
    <row r="4535" spans="6:8" x14ac:dyDescent="0.25">
      <c r="F4535" s="1" t="str">
        <f t="shared" si="71"/>
        <v/>
      </c>
      <c r="G4535" s="3" t="str">
        <f>IF(AND(ISBLANK(A4535),ISBLANK(B4535)),"",COUNTIF(Coordenada,Tabla2[[#This Row],[xy]]))</f>
        <v/>
      </c>
      <c r="H4535" s="3"/>
    </row>
    <row r="4536" spans="6:8" x14ac:dyDescent="0.25">
      <c r="F4536" s="1" t="str">
        <f t="shared" si="71"/>
        <v/>
      </c>
      <c r="G4536" s="3" t="str">
        <f>IF(AND(ISBLANK(A4536),ISBLANK(B4536)),"",COUNTIF(Coordenada,Tabla2[[#This Row],[xy]]))</f>
        <v/>
      </c>
      <c r="H4536" s="3"/>
    </row>
    <row r="4537" spans="6:8" x14ac:dyDescent="0.25">
      <c r="F4537" s="1" t="str">
        <f t="shared" si="71"/>
        <v/>
      </c>
      <c r="G4537" s="3" t="str">
        <f>IF(AND(ISBLANK(A4537),ISBLANK(B4537)),"",COUNTIF(Coordenada,Tabla2[[#This Row],[xy]]))</f>
        <v/>
      </c>
      <c r="H4537" s="3"/>
    </row>
    <row r="4538" spans="6:8" x14ac:dyDescent="0.25">
      <c r="F4538" s="1" t="str">
        <f t="shared" si="71"/>
        <v/>
      </c>
      <c r="G4538" s="3" t="str">
        <f>IF(AND(ISBLANK(A4538),ISBLANK(B4538)),"",COUNTIF(Coordenada,Tabla2[[#This Row],[xy]]))</f>
        <v/>
      </c>
      <c r="H4538" s="3"/>
    </row>
    <row r="4539" spans="6:8" x14ac:dyDescent="0.25">
      <c r="F4539" s="1" t="str">
        <f t="shared" si="71"/>
        <v/>
      </c>
      <c r="G4539" s="3" t="str">
        <f>IF(AND(ISBLANK(A4539),ISBLANK(B4539)),"",COUNTIF(Coordenada,Tabla2[[#This Row],[xy]]))</f>
        <v/>
      </c>
      <c r="H4539" s="3"/>
    </row>
    <row r="4540" spans="6:8" x14ac:dyDescent="0.25">
      <c r="F4540" s="1" t="str">
        <f t="shared" si="71"/>
        <v/>
      </c>
      <c r="G4540" s="3" t="str">
        <f>IF(AND(ISBLANK(A4540),ISBLANK(B4540)),"",COUNTIF(Coordenada,Tabla2[[#This Row],[xy]]))</f>
        <v/>
      </c>
      <c r="H4540" s="3"/>
    </row>
    <row r="4541" spans="6:8" x14ac:dyDescent="0.25">
      <c r="F4541" s="1" t="str">
        <f t="shared" si="71"/>
        <v/>
      </c>
      <c r="G4541" s="3" t="str">
        <f>IF(AND(ISBLANK(A4541),ISBLANK(B4541)),"",COUNTIF(Coordenada,Tabla2[[#This Row],[xy]]))</f>
        <v/>
      </c>
      <c r="H4541" s="3"/>
    </row>
    <row r="4542" spans="6:8" x14ac:dyDescent="0.25">
      <c r="F4542" s="1" t="str">
        <f t="shared" si="71"/>
        <v/>
      </c>
      <c r="G4542" s="3" t="str">
        <f>IF(AND(ISBLANK(A4542),ISBLANK(B4542)),"",COUNTIF(Coordenada,Tabla2[[#This Row],[xy]]))</f>
        <v/>
      </c>
      <c r="H4542" s="3"/>
    </row>
    <row r="4543" spans="6:8" x14ac:dyDescent="0.25">
      <c r="F4543" s="1" t="str">
        <f t="shared" si="71"/>
        <v/>
      </c>
      <c r="G4543" s="3" t="str">
        <f>IF(AND(ISBLANK(A4543),ISBLANK(B4543)),"",COUNTIF(Coordenada,Tabla2[[#This Row],[xy]]))</f>
        <v/>
      </c>
      <c r="H4543" s="3"/>
    </row>
    <row r="4544" spans="6:8" x14ac:dyDescent="0.25">
      <c r="F4544" s="1" t="str">
        <f t="shared" si="71"/>
        <v/>
      </c>
      <c r="G4544" s="3" t="str">
        <f>IF(AND(ISBLANK(A4544),ISBLANK(B4544)),"",COUNTIF(Coordenada,Tabla2[[#This Row],[xy]]))</f>
        <v/>
      </c>
      <c r="H4544" s="3"/>
    </row>
    <row r="4545" spans="6:8" x14ac:dyDescent="0.25">
      <c r="F4545" s="1" t="str">
        <f t="shared" si="71"/>
        <v/>
      </c>
      <c r="G4545" s="3" t="str">
        <f>IF(AND(ISBLANK(A4545),ISBLANK(B4545)),"",COUNTIF(Coordenada,Tabla2[[#This Row],[xy]]))</f>
        <v/>
      </c>
      <c r="H4545" s="3"/>
    </row>
    <row r="4546" spans="6:8" x14ac:dyDescent="0.25">
      <c r="F4546" s="1" t="str">
        <f t="shared" si="71"/>
        <v/>
      </c>
      <c r="G4546" s="3" t="str">
        <f>IF(AND(ISBLANK(A4546),ISBLANK(B4546)),"",COUNTIF(Coordenada,Tabla2[[#This Row],[xy]]))</f>
        <v/>
      </c>
      <c r="H4546" s="3"/>
    </row>
    <row r="4547" spans="6:8" x14ac:dyDescent="0.25">
      <c r="F4547" s="1" t="str">
        <f t="shared" si="71"/>
        <v/>
      </c>
      <c r="G4547" s="3" t="str">
        <f>IF(AND(ISBLANK(A4547),ISBLANK(B4547)),"",COUNTIF(Coordenada,Tabla2[[#This Row],[xy]]))</f>
        <v/>
      </c>
      <c r="H4547" s="3"/>
    </row>
    <row r="4548" spans="6:8" x14ac:dyDescent="0.25">
      <c r="F4548" s="1" t="str">
        <f t="shared" si="71"/>
        <v/>
      </c>
      <c r="G4548" s="3" t="str">
        <f>IF(AND(ISBLANK(A4548),ISBLANK(B4548)),"",COUNTIF(Coordenada,Tabla2[[#This Row],[xy]]))</f>
        <v/>
      </c>
      <c r="H4548" s="3"/>
    </row>
    <row r="4549" spans="6:8" x14ac:dyDescent="0.25">
      <c r="F4549" s="1" t="str">
        <f t="shared" si="71"/>
        <v/>
      </c>
      <c r="G4549" s="3" t="str">
        <f>IF(AND(ISBLANK(A4549),ISBLANK(B4549)),"",COUNTIF(Coordenada,Tabla2[[#This Row],[xy]]))</f>
        <v/>
      </c>
      <c r="H4549" s="3"/>
    </row>
    <row r="4550" spans="6:8" x14ac:dyDescent="0.25">
      <c r="F4550" s="1" t="str">
        <f t="shared" si="71"/>
        <v/>
      </c>
      <c r="G4550" s="3" t="str">
        <f>IF(AND(ISBLANK(A4550),ISBLANK(B4550)),"",COUNTIF(Coordenada,Tabla2[[#This Row],[xy]]))</f>
        <v/>
      </c>
      <c r="H4550" s="3"/>
    </row>
    <row r="4551" spans="6:8" x14ac:dyDescent="0.25">
      <c r="F4551" s="1" t="str">
        <f t="shared" si="71"/>
        <v/>
      </c>
      <c r="G4551" s="3" t="str">
        <f>IF(AND(ISBLANK(A4551),ISBLANK(B4551)),"",COUNTIF(Coordenada,Tabla2[[#This Row],[xy]]))</f>
        <v/>
      </c>
      <c r="H4551" s="3"/>
    </row>
    <row r="4552" spans="6:8" x14ac:dyDescent="0.25">
      <c r="F4552" s="1" t="str">
        <f t="shared" si="71"/>
        <v/>
      </c>
      <c r="G4552" s="3" t="str">
        <f>IF(AND(ISBLANK(A4552),ISBLANK(B4552)),"",COUNTIF(Coordenada,Tabla2[[#This Row],[xy]]))</f>
        <v/>
      </c>
      <c r="H4552" s="3"/>
    </row>
    <row r="4553" spans="6:8" x14ac:dyDescent="0.25">
      <c r="F4553" s="1" t="str">
        <f t="shared" si="71"/>
        <v/>
      </c>
      <c r="G4553" s="3" t="str">
        <f>IF(AND(ISBLANK(A4553),ISBLANK(B4553)),"",COUNTIF(Coordenada,Tabla2[[#This Row],[xy]]))</f>
        <v/>
      </c>
      <c r="H4553" s="3"/>
    </row>
    <row r="4554" spans="6:8" x14ac:dyDescent="0.25">
      <c r="F4554" s="1" t="str">
        <f t="shared" si="71"/>
        <v/>
      </c>
      <c r="G4554" s="3" t="str">
        <f>IF(AND(ISBLANK(A4554),ISBLANK(B4554)),"",COUNTIF(Coordenada,Tabla2[[#This Row],[xy]]))</f>
        <v/>
      </c>
      <c r="H4554" s="3"/>
    </row>
    <row r="4555" spans="6:8" x14ac:dyDescent="0.25">
      <c r="F4555" s="1" t="str">
        <f t="shared" ref="F4555:F4618" si="72">IF(AND(ISBLANK(A4555),ISBLANK(B4555)),"",A4555&amp;B4555)</f>
        <v/>
      </c>
      <c r="G4555" s="3" t="str">
        <f>IF(AND(ISBLANK(A4555),ISBLANK(B4555)),"",COUNTIF(Coordenada,Tabla2[[#This Row],[xy]]))</f>
        <v/>
      </c>
      <c r="H4555" s="3"/>
    </row>
    <row r="4556" spans="6:8" x14ac:dyDescent="0.25">
      <c r="F4556" s="1" t="str">
        <f t="shared" si="72"/>
        <v/>
      </c>
      <c r="G4556" s="3" t="str">
        <f>IF(AND(ISBLANK(A4556),ISBLANK(B4556)),"",COUNTIF(Coordenada,Tabla2[[#This Row],[xy]]))</f>
        <v/>
      </c>
      <c r="H4556" s="3"/>
    </row>
    <row r="4557" spans="6:8" x14ac:dyDescent="0.25">
      <c r="F4557" s="1" t="str">
        <f t="shared" si="72"/>
        <v/>
      </c>
      <c r="G4557" s="3" t="str">
        <f>IF(AND(ISBLANK(A4557),ISBLANK(B4557)),"",COUNTIF(Coordenada,Tabla2[[#This Row],[xy]]))</f>
        <v/>
      </c>
      <c r="H4557" s="3"/>
    </row>
    <row r="4558" spans="6:8" x14ac:dyDescent="0.25">
      <c r="F4558" s="1" t="str">
        <f t="shared" si="72"/>
        <v/>
      </c>
      <c r="G4558" s="3" t="str">
        <f>IF(AND(ISBLANK(A4558),ISBLANK(B4558)),"",COUNTIF(Coordenada,Tabla2[[#This Row],[xy]]))</f>
        <v/>
      </c>
      <c r="H4558" s="3"/>
    </row>
    <row r="4559" spans="6:8" x14ac:dyDescent="0.25">
      <c r="F4559" s="1" t="str">
        <f t="shared" si="72"/>
        <v/>
      </c>
      <c r="G4559" s="3" t="str">
        <f>IF(AND(ISBLANK(A4559),ISBLANK(B4559)),"",COUNTIF(Coordenada,Tabla2[[#This Row],[xy]]))</f>
        <v/>
      </c>
      <c r="H4559" s="3"/>
    </row>
    <row r="4560" spans="6:8" x14ac:dyDescent="0.25">
      <c r="F4560" s="1" t="str">
        <f t="shared" si="72"/>
        <v/>
      </c>
      <c r="G4560" s="3" t="str">
        <f>IF(AND(ISBLANK(A4560),ISBLANK(B4560)),"",COUNTIF(Coordenada,Tabla2[[#This Row],[xy]]))</f>
        <v/>
      </c>
      <c r="H4560" s="3"/>
    </row>
    <row r="4561" spans="6:8" x14ac:dyDescent="0.25">
      <c r="F4561" s="1" t="str">
        <f t="shared" si="72"/>
        <v/>
      </c>
      <c r="G4561" s="3" t="str">
        <f>IF(AND(ISBLANK(A4561),ISBLANK(B4561)),"",COUNTIF(Coordenada,Tabla2[[#This Row],[xy]]))</f>
        <v/>
      </c>
      <c r="H4561" s="3"/>
    </row>
    <row r="4562" spans="6:8" x14ac:dyDescent="0.25">
      <c r="F4562" s="1" t="str">
        <f t="shared" si="72"/>
        <v/>
      </c>
      <c r="G4562" s="3" t="str">
        <f>IF(AND(ISBLANK(A4562),ISBLANK(B4562)),"",COUNTIF(Coordenada,Tabla2[[#This Row],[xy]]))</f>
        <v/>
      </c>
      <c r="H4562" s="3"/>
    </row>
    <row r="4563" spans="6:8" x14ac:dyDescent="0.25">
      <c r="F4563" s="1" t="str">
        <f t="shared" si="72"/>
        <v/>
      </c>
      <c r="G4563" s="3" t="str">
        <f>IF(AND(ISBLANK(A4563),ISBLANK(B4563)),"",COUNTIF(Coordenada,Tabla2[[#This Row],[xy]]))</f>
        <v/>
      </c>
      <c r="H4563" s="3"/>
    </row>
    <row r="4564" spans="6:8" x14ac:dyDescent="0.25">
      <c r="F4564" s="1" t="str">
        <f t="shared" si="72"/>
        <v/>
      </c>
      <c r="G4564" s="3" t="str">
        <f>IF(AND(ISBLANK(A4564),ISBLANK(B4564)),"",COUNTIF(Coordenada,Tabla2[[#This Row],[xy]]))</f>
        <v/>
      </c>
      <c r="H4564" s="3"/>
    </row>
    <row r="4565" spans="6:8" x14ac:dyDescent="0.25">
      <c r="F4565" s="1" t="str">
        <f t="shared" si="72"/>
        <v/>
      </c>
      <c r="G4565" s="3" t="str">
        <f>IF(AND(ISBLANK(A4565),ISBLANK(B4565)),"",COUNTIF(Coordenada,Tabla2[[#This Row],[xy]]))</f>
        <v/>
      </c>
      <c r="H4565" s="3"/>
    </row>
    <row r="4566" spans="6:8" x14ac:dyDescent="0.25">
      <c r="F4566" s="1" t="str">
        <f t="shared" si="72"/>
        <v/>
      </c>
      <c r="G4566" s="3" t="str">
        <f>IF(AND(ISBLANK(A4566),ISBLANK(B4566)),"",COUNTIF(Coordenada,Tabla2[[#This Row],[xy]]))</f>
        <v/>
      </c>
      <c r="H4566" s="3"/>
    </row>
    <row r="4567" spans="6:8" x14ac:dyDescent="0.25">
      <c r="F4567" s="1" t="str">
        <f t="shared" si="72"/>
        <v/>
      </c>
      <c r="G4567" s="3" t="str">
        <f>IF(AND(ISBLANK(A4567),ISBLANK(B4567)),"",COUNTIF(Coordenada,Tabla2[[#This Row],[xy]]))</f>
        <v/>
      </c>
      <c r="H4567" s="3"/>
    </row>
    <row r="4568" spans="6:8" x14ac:dyDescent="0.25">
      <c r="F4568" s="1" t="str">
        <f t="shared" si="72"/>
        <v/>
      </c>
      <c r="G4568" s="3" t="str">
        <f>IF(AND(ISBLANK(A4568),ISBLANK(B4568)),"",COUNTIF(Coordenada,Tabla2[[#This Row],[xy]]))</f>
        <v/>
      </c>
      <c r="H4568" s="3"/>
    </row>
    <row r="4569" spans="6:8" x14ac:dyDescent="0.25">
      <c r="F4569" s="1" t="str">
        <f t="shared" si="72"/>
        <v/>
      </c>
      <c r="G4569" s="3" t="str">
        <f>IF(AND(ISBLANK(A4569),ISBLANK(B4569)),"",COUNTIF(Coordenada,Tabla2[[#This Row],[xy]]))</f>
        <v/>
      </c>
      <c r="H4569" s="3"/>
    </row>
    <row r="4570" spans="6:8" x14ac:dyDescent="0.25">
      <c r="F4570" s="1" t="str">
        <f t="shared" si="72"/>
        <v/>
      </c>
      <c r="G4570" s="3" t="str">
        <f>IF(AND(ISBLANK(A4570),ISBLANK(B4570)),"",COUNTIF(Coordenada,Tabla2[[#This Row],[xy]]))</f>
        <v/>
      </c>
      <c r="H4570" s="3"/>
    </row>
    <row r="4571" spans="6:8" x14ac:dyDescent="0.25">
      <c r="F4571" s="1" t="str">
        <f t="shared" si="72"/>
        <v/>
      </c>
      <c r="G4571" s="3" t="str">
        <f>IF(AND(ISBLANK(A4571),ISBLANK(B4571)),"",COUNTIF(Coordenada,Tabla2[[#This Row],[xy]]))</f>
        <v/>
      </c>
      <c r="H4571" s="3"/>
    </row>
    <row r="4572" spans="6:8" x14ac:dyDescent="0.25">
      <c r="F4572" s="1" t="str">
        <f t="shared" si="72"/>
        <v/>
      </c>
      <c r="G4572" s="3" t="str">
        <f>IF(AND(ISBLANK(A4572),ISBLANK(B4572)),"",COUNTIF(Coordenada,Tabla2[[#This Row],[xy]]))</f>
        <v/>
      </c>
      <c r="H4572" s="3"/>
    </row>
    <row r="4573" spans="6:8" x14ac:dyDescent="0.25">
      <c r="F4573" s="1" t="str">
        <f t="shared" si="72"/>
        <v/>
      </c>
      <c r="G4573" s="3" t="str">
        <f>IF(AND(ISBLANK(A4573),ISBLANK(B4573)),"",COUNTIF(Coordenada,Tabla2[[#This Row],[xy]]))</f>
        <v/>
      </c>
      <c r="H4573" s="3"/>
    </row>
    <row r="4574" spans="6:8" x14ac:dyDescent="0.25">
      <c r="F4574" s="1" t="str">
        <f t="shared" si="72"/>
        <v/>
      </c>
      <c r="G4574" s="3" t="str">
        <f>IF(AND(ISBLANK(A4574),ISBLANK(B4574)),"",COUNTIF(Coordenada,Tabla2[[#This Row],[xy]]))</f>
        <v/>
      </c>
      <c r="H4574" s="3"/>
    </row>
    <row r="4575" spans="6:8" x14ac:dyDescent="0.25">
      <c r="F4575" s="1" t="str">
        <f t="shared" si="72"/>
        <v/>
      </c>
      <c r="G4575" s="3" t="str">
        <f>IF(AND(ISBLANK(A4575),ISBLANK(B4575)),"",COUNTIF(Coordenada,Tabla2[[#This Row],[xy]]))</f>
        <v/>
      </c>
      <c r="H4575" s="3"/>
    </row>
    <row r="4576" spans="6:8" x14ac:dyDescent="0.25">
      <c r="F4576" s="1" t="str">
        <f t="shared" si="72"/>
        <v/>
      </c>
      <c r="G4576" s="3" t="str">
        <f>IF(AND(ISBLANK(A4576),ISBLANK(B4576)),"",COUNTIF(Coordenada,Tabla2[[#This Row],[xy]]))</f>
        <v/>
      </c>
      <c r="H4576" s="3"/>
    </row>
    <row r="4577" spans="6:8" x14ac:dyDescent="0.25">
      <c r="F4577" s="1" t="str">
        <f t="shared" si="72"/>
        <v/>
      </c>
      <c r="G4577" s="3" t="str">
        <f>IF(AND(ISBLANK(A4577),ISBLANK(B4577)),"",COUNTIF(Coordenada,Tabla2[[#This Row],[xy]]))</f>
        <v/>
      </c>
      <c r="H4577" s="3"/>
    </row>
    <row r="4578" spans="6:8" x14ac:dyDescent="0.25">
      <c r="F4578" s="1" t="str">
        <f t="shared" si="72"/>
        <v/>
      </c>
      <c r="G4578" s="3" t="str">
        <f>IF(AND(ISBLANK(A4578),ISBLANK(B4578)),"",COUNTIF(Coordenada,Tabla2[[#This Row],[xy]]))</f>
        <v/>
      </c>
      <c r="H4578" s="3"/>
    </row>
    <row r="4579" spans="6:8" x14ac:dyDescent="0.25">
      <c r="F4579" s="1" t="str">
        <f t="shared" si="72"/>
        <v/>
      </c>
      <c r="G4579" s="3" t="str">
        <f>IF(AND(ISBLANK(A4579),ISBLANK(B4579)),"",COUNTIF(Coordenada,Tabla2[[#This Row],[xy]]))</f>
        <v/>
      </c>
      <c r="H4579" s="3"/>
    </row>
    <row r="4580" spans="6:8" x14ac:dyDescent="0.25">
      <c r="F4580" s="1" t="str">
        <f t="shared" si="72"/>
        <v/>
      </c>
      <c r="G4580" s="3" t="str">
        <f>IF(AND(ISBLANK(A4580),ISBLANK(B4580)),"",COUNTIF(Coordenada,Tabla2[[#This Row],[xy]]))</f>
        <v/>
      </c>
      <c r="H4580" s="3"/>
    </row>
    <row r="4581" spans="6:8" x14ac:dyDescent="0.25">
      <c r="F4581" s="1" t="str">
        <f t="shared" si="72"/>
        <v/>
      </c>
      <c r="G4581" s="3" t="str">
        <f>IF(AND(ISBLANK(A4581),ISBLANK(B4581)),"",COUNTIF(Coordenada,Tabla2[[#This Row],[xy]]))</f>
        <v/>
      </c>
      <c r="H4581" s="3"/>
    </row>
    <row r="4582" spans="6:8" x14ac:dyDescent="0.25">
      <c r="F4582" s="1" t="str">
        <f t="shared" si="72"/>
        <v/>
      </c>
      <c r="G4582" s="3" t="str">
        <f>IF(AND(ISBLANK(A4582),ISBLANK(B4582)),"",COUNTIF(Coordenada,Tabla2[[#This Row],[xy]]))</f>
        <v/>
      </c>
      <c r="H4582" s="3"/>
    </row>
    <row r="4583" spans="6:8" x14ac:dyDescent="0.25">
      <c r="F4583" s="1" t="str">
        <f t="shared" si="72"/>
        <v/>
      </c>
      <c r="G4583" s="3" t="str">
        <f>IF(AND(ISBLANK(A4583),ISBLANK(B4583)),"",COUNTIF(Coordenada,Tabla2[[#This Row],[xy]]))</f>
        <v/>
      </c>
      <c r="H4583" s="3"/>
    </row>
    <row r="4584" spans="6:8" x14ac:dyDescent="0.25">
      <c r="F4584" s="1" t="str">
        <f t="shared" si="72"/>
        <v/>
      </c>
      <c r="G4584" s="3" t="str">
        <f>IF(AND(ISBLANK(A4584),ISBLANK(B4584)),"",COUNTIF(Coordenada,Tabla2[[#This Row],[xy]]))</f>
        <v/>
      </c>
      <c r="H4584" s="3"/>
    </row>
    <row r="4585" spans="6:8" x14ac:dyDescent="0.25">
      <c r="F4585" s="1" t="str">
        <f t="shared" si="72"/>
        <v/>
      </c>
      <c r="G4585" s="3" t="str">
        <f>IF(AND(ISBLANK(A4585),ISBLANK(B4585)),"",COUNTIF(Coordenada,Tabla2[[#This Row],[xy]]))</f>
        <v/>
      </c>
      <c r="H4585" s="3"/>
    </row>
    <row r="4586" spans="6:8" x14ac:dyDescent="0.25">
      <c r="F4586" s="1" t="str">
        <f t="shared" si="72"/>
        <v/>
      </c>
      <c r="G4586" s="3" t="str">
        <f>IF(AND(ISBLANK(A4586),ISBLANK(B4586)),"",COUNTIF(Coordenada,Tabla2[[#This Row],[xy]]))</f>
        <v/>
      </c>
      <c r="H4586" s="3"/>
    </row>
    <row r="4587" spans="6:8" x14ac:dyDescent="0.25">
      <c r="F4587" s="1" t="str">
        <f t="shared" si="72"/>
        <v/>
      </c>
      <c r="G4587" s="3" t="str">
        <f>IF(AND(ISBLANK(A4587),ISBLANK(B4587)),"",COUNTIF(Coordenada,Tabla2[[#This Row],[xy]]))</f>
        <v/>
      </c>
      <c r="H4587" s="3"/>
    </row>
    <row r="4588" spans="6:8" x14ac:dyDescent="0.25">
      <c r="F4588" s="1" t="str">
        <f t="shared" si="72"/>
        <v/>
      </c>
      <c r="G4588" s="3" t="str">
        <f>IF(AND(ISBLANK(A4588),ISBLANK(B4588)),"",COUNTIF(Coordenada,Tabla2[[#This Row],[xy]]))</f>
        <v/>
      </c>
      <c r="H4588" s="3"/>
    </row>
    <row r="4589" spans="6:8" x14ac:dyDescent="0.25">
      <c r="F4589" s="1" t="str">
        <f t="shared" si="72"/>
        <v/>
      </c>
      <c r="G4589" s="3" t="str">
        <f>IF(AND(ISBLANK(A4589),ISBLANK(B4589)),"",COUNTIF(Coordenada,Tabla2[[#This Row],[xy]]))</f>
        <v/>
      </c>
      <c r="H4589" s="3"/>
    </row>
    <row r="4590" spans="6:8" x14ac:dyDescent="0.25">
      <c r="F4590" s="1" t="str">
        <f t="shared" si="72"/>
        <v/>
      </c>
      <c r="G4590" s="3" t="str">
        <f>IF(AND(ISBLANK(A4590),ISBLANK(B4590)),"",COUNTIF(Coordenada,Tabla2[[#This Row],[xy]]))</f>
        <v/>
      </c>
      <c r="H4590" s="3"/>
    </row>
    <row r="4591" spans="6:8" x14ac:dyDescent="0.25">
      <c r="F4591" s="1" t="str">
        <f t="shared" si="72"/>
        <v/>
      </c>
      <c r="G4591" s="3" t="str">
        <f>IF(AND(ISBLANK(A4591),ISBLANK(B4591)),"",COUNTIF(Coordenada,Tabla2[[#This Row],[xy]]))</f>
        <v/>
      </c>
      <c r="H4591" s="3"/>
    </row>
    <row r="4592" spans="6:8" x14ac:dyDescent="0.25">
      <c r="F4592" s="1" t="str">
        <f t="shared" si="72"/>
        <v/>
      </c>
      <c r="G4592" s="3" t="str">
        <f>IF(AND(ISBLANK(A4592),ISBLANK(B4592)),"",COUNTIF(Coordenada,Tabla2[[#This Row],[xy]]))</f>
        <v/>
      </c>
      <c r="H4592" s="3"/>
    </row>
    <row r="4593" spans="6:8" x14ac:dyDescent="0.25">
      <c r="F4593" s="1" t="str">
        <f t="shared" si="72"/>
        <v/>
      </c>
      <c r="G4593" s="3" t="str">
        <f>IF(AND(ISBLANK(A4593),ISBLANK(B4593)),"",COUNTIF(Coordenada,Tabla2[[#This Row],[xy]]))</f>
        <v/>
      </c>
      <c r="H4593" s="3"/>
    </row>
    <row r="4594" spans="6:8" x14ac:dyDescent="0.25">
      <c r="F4594" s="1" t="str">
        <f t="shared" si="72"/>
        <v/>
      </c>
      <c r="G4594" s="3" t="str">
        <f>IF(AND(ISBLANK(A4594),ISBLANK(B4594)),"",COUNTIF(Coordenada,Tabla2[[#This Row],[xy]]))</f>
        <v/>
      </c>
      <c r="H4594" s="3"/>
    </row>
    <row r="4595" spans="6:8" x14ac:dyDescent="0.25">
      <c r="F4595" s="1" t="str">
        <f t="shared" si="72"/>
        <v/>
      </c>
      <c r="G4595" s="3" t="str">
        <f>IF(AND(ISBLANK(A4595),ISBLANK(B4595)),"",COUNTIF(Coordenada,Tabla2[[#This Row],[xy]]))</f>
        <v/>
      </c>
      <c r="H4595" s="3"/>
    </row>
    <row r="4596" spans="6:8" x14ac:dyDescent="0.25">
      <c r="F4596" s="1" t="str">
        <f t="shared" si="72"/>
        <v/>
      </c>
      <c r="G4596" s="3" t="str">
        <f>IF(AND(ISBLANK(A4596),ISBLANK(B4596)),"",COUNTIF(Coordenada,Tabla2[[#This Row],[xy]]))</f>
        <v/>
      </c>
      <c r="H4596" s="3"/>
    </row>
    <row r="4597" spans="6:8" x14ac:dyDescent="0.25">
      <c r="F4597" s="1" t="str">
        <f t="shared" si="72"/>
        <v/>
      </c>
      <c r="G4597" s="3" t="str">
        <f>IF(AND(ISBLANK(A4597),ISBLANK(B4597)),"",COUNTIF(Coordenada,Tabla2[[#This Row],[xy]]))</f>
        <v/>
      </c>
      <c r="H4597" s="3"/>
    </row>
    <row r="4598" spans="6:8" x14ac:dyDescent="0.25">
      <c r="F4598" s="1" t="str">
        <f t="shared" si="72"/>
        <v/>
      </c>
      <c r="G4598" s="3" t="str">
        <f>IF(AND(ISBLANK(A4598),ISBLANK(B4598)),"",COUNTIF(Coordenada,Tabla2[[#This Row],[xy]]))</f>
        <v/>
      </c>
      <c r="H4598" s="3"/>
    </row>
    <row r="4599" spans="6:8" x14ac:dyDescent="0.25">
      <c r="F4599" s="1" t="str">
        <f t="shared" si="72"/>
        <v/>
      </c>
      <c r="G4599" s="3" t="str">
        <f>IF(AND(ISBLANK(A4599),ISBLANK(B4599)),"",COUNTIF(Coordenada,Tabla2[[#This Row],[xy]]))</f>
        <v/>
      </c>
      <c r="H4599" s="3"/>
    </row>
    <row r="4600" spans="6:8" x14ac:dyDescent="0.25">
      <c r="F4600" s="1" t="str">
        <f t="shared" si="72"/>
        <v/>
      </c>
      <c r="G4600" s="3" t="str">
        <f>IF(AND(ISBLANK(A4600),ISBLANK(B4600)),"",COUNTIF(Coordenada,Tabla2[[#This Row],[xy]]))</f>
        <v/>
      </c>
      <c r="H4600" s="3"/>
    </row>
    <row r="4601" spans="6:8" x14ac:dyDescent="0.25">
      <c r="F4601" s="1" t="str">
        <f t="shared" si="72"/>
        <v/>
      </c>
      <c r="G4601" s="3" t="str">
        <f>IF(AND(ISBLANK(A4601),ISBLANK(B4601)),"",COUNTIF(Coordenada,Tabla2[[#This Row],[xy]]))</f>
        <v/>
      </c>
      <c r="H4601" s="3"/>
    </row>
    <row r="4602" spans="6:8" x14ac:dyDescent="0.25">
      <c r="F4602" s="1" t="str">
        <f t="shared" si="72"/>
        <v/>
      </c>
      <c r="G4602" s="3" t="str">
        <f>IF(AND(ISBLANK(A4602),ISBLANK(B4602)),"",COUNTIF(Coordenada,Tabla2[[#This Row],[xy]]))</f>
        <v/>
      </c>
      <c r="H4602" s="3"/>
    </row>
    <row r="4603" spans="6:8" x14ac:dyDescent="0.25">
      <c r="F4603" s="1" t="str">
        <f t="shared" si="72"/>
        <v/>
      </c>
      <c r="G4603" s="3" t="str">
        <f>IF(AND(ISBLANK(A4603),ISBLANK(B4603)),"",COUNTIF(Coordenada,Tabla2[[#This Row],[xy]]))</f>
        <v/>
      </c>
      <c r="H4603" s="3"/>
    </row>
    <row r="4604" spans="6:8" x14ac:dyDescent="0.25">
      <c r="F4604" s="1" t="str">
        <f t="shared" si="72"/>
        <v/>
      </c>
      <c r="G4604" s="3" t="str">
        <f>IF(AND(ISBLANK(A4604),ISBLANK(B4604)),"",COUNTIF(Coordenada,Tabla2[[#This Row],[xy]]))</f>
        <v/>
      </c>
      <c r="H4604" s="3"/>
    </row>
    <row r="4605" spans="6:8" x14ac:dyDescent="0.25">
      <c r="F4605" s="1" t="str">
        <f t="shared" si="72"/>
        <v/>
      </c>
      <c r="G4605" s="3" t="str">
        <f>IF(AND(ISBLANK(A4605),ISBLANK(B4605)),"",COUNTIF(Coordenada,Tabla2[[#This Row],[xy]]))</f>
        <v/>
      </c>
      <c r="H4605" s="3"/>
    </row>
    <row r="4606" spans="6:8" x14ac:dyDescent="0.25">
      <c r="F4606" s="1" t="str">
        <f t="shared" si="72"/>
        <v/>
      </c>
      <c r="G4606" s="3" t="str">
        <f>IF(AND(ISBLANK(A4606),ISBLANK(B4606)),"",COUNTIF(Coordenada,Tabla2[[#This Row],[xy]]))</f>
        <v/>
      </c>
      <c r="H4606" s="3"/>
    </row>
    <row r="4607" spans="6:8" x14ac:dyDescent="0.25">
      <c r="F4607" s="1" t="str">
        <f t="shared" si="72"/>
        <v/>
      </c>
      <c r="G4607" s="3" t="str">
        <f>IF(AND(ISBLANK(A4607),ISBLANK(B4607)),"",COUNTIF(Coordenada,Tabla2[[#This Row],[xy]]))</f>
        <v/>
      </c>
      <c r="H4607" s="3"/>
    </row>
    <row r="4608" spans="6:8" x14ac:dyDescent="0.25">
      <c r="F4608" s="1" t="str">
        <f t="shared" si="72"/>
        <v/>
      </c>
      <c r="G4608" s="3" t="str">
        <f>IF(AND(ISBLANK(A4608),ISBLANK(B4608)),"",COUNTIF(Coordenada,Tabla2[[#This Row],[xy]]))</f>
        <v/>
      </c>
      <c r="H4608" s="3"/>
    </row>
    <row r="4609" spans="6:8" x14ac:dyDescent="0.25">
      <c r="F4609" s="1" t="str">
        <f t="shared" si="72"/>
        <v/>
      </c>
      <c r="G4609" s="3" t="str">
        <f>IF(AND(ISBLANK(A4609),ISBLANK(B4609)),"",COUNTIF(Coordenada,Tabla2[[#This Row],[xy]]))</f>
        <v/>
      </c>
      <c r="H4609" s="3"/>
    </row>
    <row r="4610" spans="6:8" x14ac:dyDescent="0.25">
      <c r="F4610" s="1" t="str">
        <f t="shared" si="72"/>
        <v/>
      </c>
      <c r="G4610" s="3" t="str">
        <f>IF(AND(ISBLANK(A4610),ISBLANK(B4610)),"",COUNTIF(Coordenada,Tabla2[[#This Row],[xy]]))</f>
        <v/>
      </c>
      <c r="H4610" s="3"/>
    </row>
    <row r="4611" spans="6:8" x14ac:dyDescent="0.25">
      <c r="F4611" s="1" t="str">
        <f t="shared" si="72"/>
        <v/>
      </c>
      <c r="G4611" s="3" t="str">
        <f>IF(AND(ISBLANK(A4611),ISBLANK(B4611)),"",COUNTIF(Coordenada,Tabla2[[#This Row],[xy]]))</f>
        <v/>
      </c>
      <c r="H4611" s="3"/>
    </row>
    <row r="4612" spans="6:8" x14ac:dyDescent="0.25">
      <c r="F4612" s="1" t="str">
        <f t="shared" si="72"/>
        <v/>
      </c>
      <c r="G4612" s="3" t="str">
        <f>IF(AND(ISBLANK(A4612),ISBLANK(B4612)),"",COUNTIF(Coordenada,Tabla2[[#This Row],[xy]]))</f>
        <v/>
      </c>
      <c r="H4612" s="3"/>
    </row>
    <row r="4613" spans="6:8" x14ac:dyDescent="0.25">
      <c r="F4613" s="1" t="str">
        <f t="shared" si="72"/>
        <v/>
      </c>
      <c r="G4613" s="3" t="str">
        <f>IF(AND(ISBLANK(A4613),ISBLANK(B4613)),"",COUNTIF(Coordenada,Tabla2[[#This Row],[xy]]))</f>
        <v/>
      </c>
      <c r="H4613" s="3"/>
    </row>
    <row r="4614" spans="6:8" x14ac:dyDescent="0.25">
      <c r="F4614" s="1" t="str">
        <f t="shared" si="72"/>
        <v/>
      </c>
      <c r="G4614" s="3" t="str">
        <f>IF(AND(ISBLANK(A4614),ISBLANK(B4614)),"",COUNTIF(Coordenada,Tabla2[[#This Row],[xy]]))</f>
        <v/>
      </c>
      <c r="H4614" s="3"/>
    </row>
    <row r="4615" spans="6:8" x14ac:dyDescent="0.25">
      <c r="F4615" s="1" t="str">
        <f t="shared" si="72"/>
        <v/>
      </c>
      <c r="G4615" s="3" t="str">
        <f>IF(AND(ISBLANK(A4615),ISBLANK(B4615)),"",COUNTIF(Coordenada,Tabla2[[#This Row],[xy]]))</f>
        <v/>
      </c>
      <c r="H4615" s="3"/>
    </row>
    <row r="4616" spans="6:8" x14ac:dyDescent="0.25">
      <c r="F4616" s="1" t="str">
        <f t="shared" si="72"/>
        <v/>
      </c>
      <c r="G4616" s="3" t="str">
        <f>IF(AND(ISBLANK(A4616),ISBLANK(B4616)),"",COUNTIF(Coordenada,Tabla2[[#This Row],[xy]]))</f>
        <v/>
      </c>
      <c r="H4616" s="3"/>
    </row>
    <row r="4617" spans="6:8" x14ac:dyDescent="0.25">
      <c r="F4617" s="1" t="str">
        <f t="shared" si="72"/>
        <v/>
      </c>
      <c r="G4617" s="3" t="str">
        <f>IF(AND(ISBLANK(A4617),ISBLANK(B4617)),"",COUNTIF(Coordenada,Tabla2[[#This Row],[xy]]))</f>
        <v/>
      </c>
      <c r="H4617" s="3"/>
    </row>
    <row r="4618" spans="6:8" x14ac:dyDescent="0.25">
      <c r="F4618" s="1" t="str">
        <f t="shared" si="72"/>
        <v/>
      </c>
      <c r="G4618" s="3" t="str">
        <f>IF(AND(ISBLANK(A4618),ISBLANK(B4618)),"",COUNTIF(Coordenada,Tabla2[[#This Row],[xy]]))</f>
        <v/>
      </c>
      <c r="H4618" s="3"/>
    </row>
    <row r="4619" spans="6:8" x14ac:dyDescent="0.25">
      <c r="F4619" s="1" t="str">
        <f t="shared" ref="F4619:F4682" si="73">IF(AND(ISBLANK(A4619),ISBLANK(B4619)),"",A4619&amp;B4619)</f>
        <v/>
      </c>
      <c r="G4619" s="3" t="str">
        <f>IF(AND(ISBLANK(A4619),ISBLANK(B4619)),"",COUNTIF(Coordenada,Tabla2[[#This Row],[xy]]))</f>
        <v/>
      </c>
      <c r="H4619" s="3"/>
    </row>
    <row r="4620" spans="6:8" x14ac:dyDescent="0.25">
      <c r="F4620" s="1" t="str">
        <f t="shared" si="73"/>
        <v/>
      </c>
      <c r="G4620" s="3" t="str">
        <f>IF(AND(ISBLANK(A4620),ISBLANK(B4620)),"",COUNTIF(Coordenada,Tabla2[[#This Row],[xy]]))</f>
        <v/>
      </c>
      <c r="H4620" s="3"/>
    </row>
    <row r="4621" spans="6:8" x14ac:dyDescent="0.25">
      <c r="F4621" s="1" t="str">
        <f t="shared" si="73"/>
        <v/>
      </c>
      <c r="G4621" s="3" t="str">
        <f>IF(AND(ISBLANK(A4621),ISBLANK(B4621)),"",COUNTIF(Coordenada,Tabla2[[#This Row],[xy]]))</f>
        <v/>
      </c>
      <c r="H4621" s="3"/>
    </row>
    <row r="4622" spans="6:8" x14ac:dyDescent="0.25">
      <c r="F4622" s="1" t="str">
        <f t="shared" si="73"/>
        <v/>
      </c>
      <c r="G4622" s="3" t="str">
        <f>IF(AND(ISBLANK(A4622),ISBLANK(B4622)),"",COUNTIF(Coordenada,Tabla2[[#This Row],[xy]]))</f>
        <v/>
      </c>
      <c r="H4622" s="3"/>
    </row>
    <row r="4623" spans="6:8" x14ac:dyDescent="0.25">
      <c r="F4623" s="1" t="str">
        <f t="shared" si="73"/>
        <v/>
      </c>
      <c r="G4623" s="3" t="str">
        <f>IF(AND(ISBLANK(A4623),ISBLANK(B4623)),"",COUNTIF(Coordenada,Tabla2[[#This Row],[xy]]))</f>
        <v/>
      </c>
      <c r="H4623" s="3"/>
    </row>
    <row r="4624" spans="6:8" x14ac:dyDescent="0.25">
      <c r="F4624" s="1" t="str">
        <f t="shared" si="73"/>
        <v/>
      </c>
      <c r="G4624" s="3" t="str">
        <f>IF(AND(ISBLANK(A4624),ISBLANK(B4624)),"",COUNTIF(Coordenada,Tabla2[[#This Row],[xy]]))</f>
        <v/>
      </c>
      <c r="H4624" s="3"/>
    </row>
    <row r="4625" spans="6:8" x14ac:dyDescent="0.25">
      <c r="F4625" s="1" t="str">
        <f t="shared" si="73"/>
        <v/>
      </c>
      <c r="G4625" s="3" t="str">
        <f>IF(AND(ISBLANK(A4625),ISBLANK(B4625)),"",COUNTIF(Coordenada,Tabla2[[#This Row],[xy]]))</f>
        <v/>
      </c>
      <c r="H4625" s="3"/>
    </row>
    <row r="4626" spans="6:8" x14ac:dyDescent="0.25">
      <c r="F4626" s="1" t="str">
        <f t="shared" si="73"/>
        <v/>
      </c>
      <c r="G4626" s="3" t="str">
        <f>IF(AND(ISBLANK(A4626),ISBLANK(B4626)),"",COUNTIF(Coordenada,Tabla2[[#This Row],[xy]]))</f>
        <v/>
      </c>
      <c r="H4626" s="3"/>
    </row>
    <row r="4627" spans="6:8" x14ac:dyDescent="0.25">
      <c r="F4627" s="1" t="str">
        <f t="shared" si="73"/>
        <v/>
      </c>
      <c r="G4627" s="3" t="str">
        <f>IF(AND(ISBLANK(A4627),ISBLANK(B4627)),"",COUNTIF(Coordenada,Tabla2[[#This Row],[xy]]))</f>
        <v/>
      </c>
      <c r="H4627" s="3"/>
    </row>
    <row r="4628" spans="6:8" x14ac:dyDescent="0.25">
      <c r="F4628" s="1" t="str">
        <f t="shared" si="73"/>
        <v/>
      </c>
      <c r="G4628" s="3" t="str">
        <f>IF(AND(ISBLANK(A4628),ISBLANK(B4628)),"",COUNTIF(Coordenada,Tabla2[[#This Row],[xy]]))</f>
        <v/>
      </c>
      <c r="H4628" s="3"/>
    </row>
    <row r="4629" spans="6:8" x14ac:dyDescent="0.25">
      <c r="F4629" s="1" t="str">
        <f t="shared" si="73"/>
        <v/>
      </c>
      <c r="G4629" s="3" t="str">
        <f>IF(AND(ISBLANK(A4629),ISBLANK(B4629)),"",COUNTIF(Coordenada,Tabla2[[#This Row],[xy]]))</f>
        <v/>
      </c>
      <c r="H4629" s="3"/>
    </row>
    <row r="4630" spans="6:8" x14ac:dyDescent="0.25">
      <c r="F4630" s="1" t="str">
        <f t="shared" si="73"/>
        <v/>
      </c>
      <c r="G4630" s="3" t="str">
        <f>IF(AND(ISBLANK(A4630),ISBLANK(B4630)),"",COUNTIF(Coordenada,Tabla2[[#This Row],[xy]]))</f>
        <v/>
      </c>
      <c r="H4630" s="3"/>
    </row>
    <row r="4631" spans="6:8" x14ac:dyDescent="0.25">
      <c r="F4631" s="1" t="str">
        <f t="shared" si="73"/>
        <v/>
      </c>
      <c r="G4631" s="3" t="str">
        <f>IF(AND(ISBLANK(A4631),ISBLANK(B4631)),"",COUNTIF(Coordenada,Tabla2[[#This Row],[xy]]))</f>
        <v/>
      </c>
      <c r="H4631" s="3"/>
    </row>
    <row r="4632" spans="6:8" x14ac:dyDescent="0.25">
      <c r="F4632" s="1" t="str">
        <f t="shared" si="73"/>
        <v/>
      </c>
      <c r="G4632" s="3" t="str">
        <f>IF(AND(ISBLANK(A4632),ISBLANK(B4632)),"",COUNTIF(Coordenada,Tabla2[[#This Row],[xy]]))</f>
        <v/>
      </c>
      <c r="H4632" s="3"/>
    </row>
    <row r="4633" spans="6:8" x14ac:dyDescent="0.25">
      <c r="F4633" s="1" t="str">
        <f t="shared" si="73"/>
        <v/>
      </c>
      <c r="G4633" s="3" t="str">
        <f>IF(AND(ISBLANK(A4633),ISBLANK(B4633)),"",COUNTIF(Coordenada,Tabla2[[#This Row],[xy]]))</f>
        <v/>
      </c>
      <c r="H4633" s="3"/>
    </row>
    <row r="4634" spans="6:8" x14ac:dyDescent="0.25">
      <c r="F4634" s="1" t="str">
        <f t="shared" si="73"/>
        <v/>
      </c>
      <c r="G4634" s="3" t="str">
        <f>IF(AND(ISBLANK(A4634),ISBLANK(B4634)),"",COUNTIF(Coordenada,Tabla2[[#This Row],[xy]]))</f>
        <v/>
      </c>
      <c r="H4634" s="3"/>
    </row>
    <row r="4635" spans="6:8" x14ac:dyDescent="0.25">
      <c r="F4635" s="1" t="str">
        <f t="shared" si="73"/>
        <v/>
      </c>
      <c r="G4635" s="3" t="str">
        <f>IF(AND(ISBLANK(A4635),ISBLANK(B4635)),"",COUNTIF(Coordenada,Tabla2[[#This Row],[xy]]))</f>
        <v/>
      </c>
      <c r="H4635" s="3"/>
    </row>
    <row r="4636" spans="6:8" x14ac:dyDescent="0.25">
      <c r="F4636" s="1" t="str">
        <f t="shared" si="73"/>
        <v/>
      </c>
      <c r="G4636" s="3" t="str">
        <f>IF(AND(ISBLANK(A4636),ISBLANK(B4636)),"",COUNTIF(Coordenada,Tabla2[[#This Row],[xy]]))</f>
        <v/>
      </c>
      <c r="H4636" s="3"/>
    </row>
    <row r="4637" spans="6:8" x14ac:dyDescent="0.25">
      <c r="F4637" s="1" t="str">
        <f t="shared" si="73"/>
        <v/>
      </c>
      <c r="G4637" s="3" t="str">
        <f>IF(AND(ISBLANK(A4637),ISBLANK(B4637)),"",COUNTIF(Coordenada,Tabla2[[#This Row],[xy]]))</f>
        <v/>
      </c>
      <c r="H4637" s="3"/>
    </row>
    <row r="4638" spans="6:8" x14ac:dyDescent="0.25">
      <c r="F4638" s="1" t="str">
        <f t="shared" si="73"/>
        <v/>
      </c>
      <c r="G4638" s="3" t="str">
        <f>IF(AND(ISBLANK(A4638),ISBLANK(B4638)),"",COUNTIF(Coordenada,Tabla2[[#This Row],[xy]]))</f>
        <v/>
      </c>
      <c r="H4638" s="3"/>
    </row>
    <row r="4639" spans="6:8" x14ac:dyDescent="0.25">
      <c r="F4639" s="1" t="str">
        <f t="shared" si="73"/>
        <v/>
      </c>
      <c r="G4639" s="3" t="str">
        <f>IF(AND(ISBLANK(A4639),ISBLANK(B4639)),"",COUNTIF(Coordenada,Tabla2[[#This Row],[xy]]))</f>
        <v/>
      </c>
      <c r="H4639" s="3"/>
    </row>
    <row r="4640" spans="6:8" x14ac:dyDescent="0.25">
      <c r="F4640" s="1" t="str">
        <f t="shared" si="73"/>
        <v/>
      </c>
      <c r="G4640" s="3" t="str">
        <f>IF(AND(ISBLANK(A4640),ISBLANK(B4640)),"",COUNTIF(Coordenada,Tabla2[[#This Row],[xy]]))</f>
        <v/>
      </c>
      <c r="H4640" s="3"/>
    </row>
    <row r="4641" spans="6:8" x14ac:dyDescent="0.25">
      <c r="F4641" s="1" t="str">
        <f t="shared" si="73"/>
        <v/>
      </c>
      <c r="G4641" s="3" t="str">
        <f>IF(AND(ISBLANK(A4641),ISBLANK(B4641)),"",COUNTIF(Coordenada,Tabla2[[#This Row],[xy]]))</f>
        <v/>
      </c>
      <c r="H4641" s="3"/>
    </row>
    <row r="4642" spans="6:8" x14ac:dyDescent="0.25">
      <c r="F4642" s="1" t="str">
        <f t="shared" si="73"/>
        <v/>
      </c>
      <c r="G4642" s="3" t="str">
        <f>IF(AND(ISBLANK(A4642),ISBLANK(B4642)),"",COUNTIF(Coordenada,Tabla2[[#This Row],[xy]]))</f>
        <v/>
      </c>
      <c r="H4642" s="3"/>
    </row>
    <row r="4643" spans="6:8" x14ac:dyDescent="0.25">
      <c r="F4643" s="1" t="str">
        <f t="shared" si="73"/>
        <v/>
      </c>
      <c r="G4643" s="3" t="str">
        <f>IF(AND(ISBLANK(A4643),ISBLANK(B4643)),"",COUNTIF(Coordenada,Tabla2[[#This Row],[xy]]))</f>
        <v/>
      </c>
      <c r="H4643" s="3"/>
    </row>
    <row r="4644" spans="6:8" x14ac:dyDescent="0.25">
      <c r="F4644" s="1" t="str">
        <f t="shared" si="73"/>
        <v/>
      </c>
      <c r="G4644" s="3" t="str">
        <f>IF(AND(ISBLANK(A4644),ISBLANK(B4644)),"",COUNTIF(Coordenada,Tabla2[[#This Row],[xy]]))</f>
        <v/>
      </c>
      <c r="H4644" s="3"/>
    </row>
    <row r="4645" spans="6:8" x14ac:dyDescent="0.25">
      <c r="F4645" s="1" t="str">
        <f t="shared" si="73"/>
        <v/>
      </c>
      <c r="G4645" s="3" t="str">
        <f>IF(AND(ISBLANK(A4645),ISBLANK(B4645)),"",COUNTIF(Coordenada,Tabla2[[#This Row],[xy]]))</f>
        <v/>
      </c>
      <c r="H4645" s="3"/>
    </row>
    <row r="4646" spans="6:8" x14ac:dyDescent="0.25">
      <c r="F4646" s="1" t="str">
        <f t="shared" si="73"/>
        <v/>
      </c>
      <c r="G4646" s="3" t="str">
        <f>IF(AND(ISBLANK(A4646),ISBLANK(B4646)),"",COUNTIF(Coordenada,Tabla2[[#This Row],[xy]]))</f>
        <v/>
      </c>
      <c r="H4646" s="3"/>
    </row>
    <row r="4647" spans="6:8" x14ac:dyDescent="0.25">
      <c r="F4647" s="1" t="str">
        <f t="shared" si="73"/>
        <v/>
      </c>
      <c r="G4647" s="3" t="str">
        <f>IF(AND(ISBLANK(A4647),ISBLANK(B4647)),"",COUNTIF(Coordenada,Tabla2[[#This Row],[xy]]))</f>
        <v/>
      </c>
      <c r="H4647" s="3"/>
    </row>
    <row r="4648" spans="6:8" x14ac:dyDescent="0.25">
      <c r="F4648" s="1" t="str">
        <f t="shared" si="73"/>
        <v/>
      </c>
      <c r="G4648" s="3" t="str">
        <f>IF(AND(ISBLANK(A4648),ISBLANK(B4648)),"",COUNTIF(Coordenada,Tabla2[[#This Row],[xy]]))</f>
        <v/>
      </c>
      <c r="H4648" s="3"/>
    </row>
    <row r="4649" spans="6:8" x14ac:dyDescent="0.25">
      <c r="F4649" s="1" t="str">
        <f t="shared" si="73"/>
        <v/>
      </c>
      <c r="G4649" s="3" t="str">
        <f>IF(AND(ISBLANK(A4649),ISBLANK(B4649)),"",COUNTIF(Coordenada,Tabla2[[#This Row],[xy]]))</f>
        <v/>
      </c>
      <c r="H4649" s="3"/>
    </row>
    <row r="4650" spans="6:8" x14ac:dyDescent="0.25">
      <c r="F4650" s="1" t="str">
        <f t="shared" si="73"/>
        <v/>
      </c>
      <c r="G4650" s="3" t="str">
        <f>IF(AND(ISBLANK(A4650),ISBLANK(B4650)),"",COUNTIF(Coordenada,Tabla2[[#This Row],[xy]]))</f>
        <v/>
      </c>
      <c r="H4650" s="3"/>
    </row>
    <row r="4651" spans="6:8" x14ac:dyDescent="0.25">
      <c r="F4651" s="1" t="str">
        <f t="shared" si="73"/>
        <v/>
      </c>
      <c r="G4651" s="3" t="str">
        <f>IF(AND(ISBLANK(A4651),ISBLANK(B4651)),"",COUNTIF(Coordenada,Tabla2[[#This Row],[xy]]))</f>
        <v/>
      </c>
      <c r="H4651" s="3"/>
    </row>
    <row r="4652" spans="6:8" x14ac:dyDescent="0.25">
      <c r="F4652" s="1" t="str">
        <f t="shared" si="73"/>
        <v/>
      </c>
      <c r="G4652" s="3" t="str">
        <f>IF(AND(ISBLANK(A4652),ISBLANK(B4652)),"",COUNTIF(Coordenada,Tabla2[[#This Row],[xy]]))</f>
        <v/>
      </c>
      <c r="H4652" s="3"/>
    </row>
    <row r="4653" spans="6:8" x14ac:dyDescent="0.25">
      <c r="F4653" s="1" t="str">
        <f t="shared" si="73"/>
        <v/>
      </c>
      <c r="G4653" s="3" t="str">
        <f>IF(AND(ISBLANK(A4653),ISBLANK(B4653)),"",COUNTIF(Coordenada,Tabla2[[#This Row],[xy]]))</f>
        <v/>
      </c>
      <c r="H4653" s="3"/>
    </row>
    <row r="4654" spans="6:8" x14ac:dyDescent="0.25">
      <c r="F4654" s="1" t="str">
        <f t="shared" si="73"/>
        <v/>
      </c>
      <c r="G4654" s="3" t="str">
        <f>IF(AND(ISBLANK(A4654),ISBLANK(B4654)),"",COUNTIF(Coordenada,Tabla2[[#This Row],[xy]]))</f>
        <v/>
      </c>
      <c r="H4654" s="3"/>
    </row>
    <row r="4655" spans="6:8" x14ac:dyDescent="0.25">
      <c r="F4655" s="1" t="str">
        <f t="shared" si="73"/>
        <v/>
      </c>
      <c r="G4655" s="3" t="str">
        <f>IF(AND(ISBLANK(A4655),ISBLANK(B4655)),"",COUNTIF(Coordenada,Tabla2[[#This Row],[xy]]))</f>
        <v/>
      </c>
      <c r="H4655" s="3"/>
    </row>
    <row r="4656" spans="6:8" x14ac:dyDescent="0.25">
      <c r="F4656" s="1" t="str">
        <f t="shared" si="73"/>
        <v/>
      </c>
      <c r="G4656" s="3" t="str">
        <f>IF(AND(ISBLANK(A4656),ISBLANK(B4656)),"",COUNTIF(Coordenada,Tabla2[[#This Row],[xy]]))</f>
        <v/>
      </c>
      <c r="H4656" s="3"/>
    </row>
    <row r="4657" spans="6:8" x14ac:dyDescent="0.25">
      <c r="F4657" s="1" t="str">
        <f t="shared" si="73"/>
        <v/>
      </c>
      <c r="G4657" s="3" t="str">
        <f>IF(AND(ISBLANK(A4657),ISBLANK(B4657)),"",COUNTIF(Coordenada,Tabla2[[#This Row],[xy]]))</f>
        <v/>
      </c>
      <c r="H4657" s="3"/>
    </row>
    <row r="4658" spans="6:8" x14ac:dyDescent="0.25">
      <c r="F4658" s="1" t="str">
        <f t="shared" si="73"/>
        <v/>
      </c>
      <c r="G4658" s="3" t="str">
        <f>IF(AND(ISBLANK(A4658),ISBLANK(B4658)),"",COUNTIF(Coordenada,Tabla2[[#This Row],[xy]]))</f>
        <v/>
      </c>
      <c r="H4658" s="3"/>
    </row>
    <row r="4659" spans="6:8" x14ac:dyDescent="0.25">
      <c r="F4659" s="1" t="str">
        <f t="shared" si="73"/>
        <v/>
      </c>
      <c r="G4659" s="3" t="str">
        <f>IF(AND(ISBLANK(A4659),ISBLANK(B4659)),"",COUNTIF(Coordenada,Tabla2[[#This Row],[xy]]))</f>
        <v/>
      </c>
      <c r="H4659" s="3"/>
    </row>
    <row r="4660" spans="6:8" x14ac:dyDescent="0.25">
      <c r="F4660" s="1" t="str">
        <f t="shared" si="73"/>
        <v/>
      </c>
      <c r="G4660" s="3" t="str">
        <f>IF(AND(ISBLANK(A4660),ISBLANK(B4660)),"",COUNTIF(Coordenada,Tabla2[[#This Row],[xy]]))</f>
        <v/>
      </c>
      <c r="H4660" s="3"/>
    </row>
    <row r="4661" spans="6:8" x14ac:dyDescent="0.25">
      <c r="F4661" s="1" t="str">
        <f t="shared" si="73"/>
        <v/>
      </c>
      <c r="G4661" s="3" t="str">
        <f>IF(AND(ISBLANK(A4661),ISBLANK(B4661)),"",COUNTIF(Coordenada,Tabla2[[#This Row],[xy]]))</f>
        <v/>
      </c>
      <c r="H4661" s="3"/>
    </row>
    <row r="4662" spans="6:8" x14ac:dyDescent="0.25">
      <c r="F4662" s="1" t="str">
        <f t="shared" si="73"/>
        <v/>
      </c>
      <c r="G4662" s="3" t="str">
        <f>IF(AND(ISBLANK(A4662),ISBLANK(B4662)),"",COUNTIF(Coordenada,Tabla2[[#This Row],[xy]]))</f>
        <v/>
      </c>
      <c r="H4662" s="3"/>
    </row>
    <row r="4663" spans="6:8" x14ac:dyDescent="0.25">
      <c r="F4663" s="1" t="str">
        <f t="shared" si="73"/>
        <v/>
      </c>
      <c r="G4663" s="3" t="str">
        <f>IF(AND(ISBLANK(A4663),ISBLANK(B4663)),"",COUNTIF(Coordenada,Tabla2[[#This Row],[xy]]))</f>
        <v/>
      </c>
      <c r="H4663" s="3"/>
    </row>
    <row r="4664" spans="6:8" x14ac:dyDescent="0.25">
      <c r="F4664" s="1" t="str">
        <f t="shared" si="73"/>
        <v/>
      </c>
      <c r="G4664" s="3" t="str">
        <f>IF(AND(ISBLANK(A4664),ISBLANK(B4664)),"",COUNTIF(Coordenada,Tabla2[[#This Row],[xy]]))</f>
        <v/>
      </c>
      <c r="H4664" s="3"/>
    </row>
    <row r="4665" spans="6:8" x14ac:dyDescent="0.25">
      <c r="F4665" s="1" t="str">
        <f t="shared" si="73"/>
        <v/>
      </c>
      <c r="G4665" s="3" t="str">
        <f>IF(AND(ISBLANK(A4665),ISBLANK(B4665)),"",COUNTIF(Coordenada,Tabla2[[#This Row],[xy]]))</f>
        <v/>
      </c>
      <c r="H4665" s="3"/>
    </row>
    <row r="4666" spans="6:8" x14ac:dyDescent="0.25">
      <c r="F4666" s="1" t="str">
        <f t="shared" si="73"/>
        <v/>
      </c>
      <c r="G4666" s="3" t="str">
        <f>IF(AND(ISBLANK(A4666),ISBLANK(B4666)),"",COUNTIF(Coordenada,Tabla2[[#This Row],[xy]]))</f>
        <v/>
      </c>
      <c r="H4666" s="3"/>
    </row>
    <row r="4667" spans="6:8" x14ac:dyDescent="0.25">
      <c r="F4667" s="1" t="str">
        <f t="shared" si="73"/>
        <v/>
      </c>
      <c r="G4667" s="3" t="str">
        <f>IF(AND(ISBLANK(A4667),ISBLANK(B4667)),"",COUNTIF(Coordenada,Tabla2[[#This Row],[xy]]))</f>
        <v/>
      </c>
      <c r="H4667" s="3"/>
    </row>
    <row r="4668" spans="6:8" x14ac:dyDescent="0.25">
      <c r="F4668" s="1" t="str">
        <f t="shared" si="73"/>
        <v/>
      </c>
      <c r="G4668" s="3" t="str">
        <f>IF(AND(ISBLANK(A4668),ISBLANK(B4668)),"",COUNTIF(Coordenada,Tabla2[[#This Row],[xy]]))</f>
        <v/>
      </c>
      <c r="H4668" s="3"/>
    </row>
    <row r="4669" spans="6:8" x14ac:dyDescent="0.25">
      <c r="F4669" s="1" t="str">
        <f t="shared" si="73"/>
        <v/>
      </c>
      <c r="G4669" s="3" t="str">
        <f>IF(AND(ISBLANK(A4669),ISBLANK(B4669)),"",COUNTIF(Coordenada,Tabla2[[#This Row],[xy]]))</f>
        <v/>
      </c>
      <c r="H4669" s="3"/>
    </row>
    <row r="4670" spans="6:8" x14ac:dyDescent="0.25">
      <c r="F4670" s="1" t="str">
        <f t="shared" si="73"/>
        <v/>
      </c>
      <c r="G4670" s="3" t="str">
        <f>IF(AND(ISBLANK(A4670),ISBLANK(B4670)),"",COUNTIF(Coordenada,Tabla2[[#This Row],[xy]]))</f>
        <v/>
      </c>
      <c r="H4670" s="3"/>
    </row>
    <row r="4671" spans="6:8" x14ac:dyDescent="0.25">
      <c r="F4671" s="1" t="str">
        <f t="shared" si="73"/>
        <v/>
      </c>
      <c r="G4671" s="3" t="str">
        <f>IF(AND(ISBLANK(A4671),ISBLANK(B4671)),"",COUNTIF(Coordenada,Tabla2[[#This Row],[xy]]))</f>
        <v/>
      </c>
      <c r="H4671" s="3"/>
    </row>
    <row r="4672" spans="6:8" x14ac:dyDescent="0.25">
      <c r="F4672" s="1" t="str">
        <f t="shared" si="73"/>
        <v/>
      </c>
      <c r="G4672" s="3" t="str">
        <f>IF(AND(ISBLANK(A4672),ISBLANK(B4672)),"",COUNTIF(Coordenada,Tabla2[[#This Row],[xy]]))</f>
        <v/>
      </c>
      <c r="H4672" s="3"/>
    </row>
    <row r="4673" spans="6:8" x14ac:dyDescent="0.25">
      <c r="F4673" s="1" t="str">
        <f t="shared" si="73"/>
        <v/>
      </c>
      <c r="G4673" s="3" t="str">
        <f>IF(AND(ISBLANK(A4673),ISBLANK(B4673)),"",COUNTIF(Coordenada,Tabla2[[#This Row],[xy]]))</f>
        <v/>
      </c>
      <c r="H4673" s="3"/>
    </row>
    <row r="4674" spans="6:8" x14ac:dyDescent="0.25">
      <c r="F4674" s="1" t="str">
        <f t="shared" si="73"/>
        <v/>
      </c>
      <c r="G4674" s="3" t="str">
        <f>IF(AND(ISBLANK(A4674),ISBLANK(B4674)),"",COUNTIF(Coordenada,Tabla2[[#This Row],[xy]]))</f>
        <v/>
      </c>
      <c r="H4674" s="3"/>
    </row>
    <row r="4675" spans="6:8" x14ac:dyDescent="0.25">
      <c r="F4675" s="1" t="str">
        <f t="shared" si="73"/>
        <v/>
      </c>
      <c r="G4675" s="3" t="str">
        <f>IF(AND(ISBLANK(A4675),ISBLANK(B4675)),"",COUNTIF(Coordenada,Tabla2[[#This Row],[xy]]))</f>
        <v/>
      </c>
      <c r="H4675" s="3"/>
    </row>
    <row r="4676" spans="6:8" x14ac:dyDescent="0.25">
      <c r="F4676" s="1" t="str">
        <f t="shared" si="73"/>
        <v/>
      </c>
      <c r="G4676" s="3" t="str">
        <f>IF(AND(ISBLANK(A4676),ISBLANK(B4676)),"",COUNTIF(Coordenada,Tabla2[[#This Row],[xy]]))</f>
        <v/>
      </c>
      <c r="H4676" s="3"/>
    </row>
    <row r="4677" spans="6:8" x14ac:dyDescent="0.25">
      <c r="F4677" s="1" t="str">
        <f t="shared" si="73"/>
        <v/>
      </c>
      <c r="G4677" s="3" t="str">
        <f>IF(AND(ISBLANK(A4677),ISBLANK(B4677)),"",COUNTIF(Coordenada,Tabla2[[#This Row],[xy]]))</f>
        <v/>
      </c>
      <c r="H4677" s="3"/>
    </row>
    <row r="4678" spans="6:8" x14ac:dyDescent="0.25">
      <c r="F4678" s="1" t="str">
        <f t="shared" si="73"/>
        <v/>
      </c>
      <c r="G4678" s="3" t="str">
        <f>IF(AND(ISBLANK(A4678),ISBLANK(B4678)),"",COUNTIF(Coordenada,Tabla2[[#This Row],[xy]]))</f>
        <v/>
      </c>
      <c r="H4678" s="3"/>
    </row>
    <row r="4679" spans="6:8" x14ac:dyDescent="0.25">
      <c r="F4679" s="1" t="str">
        <f t="shared" si="73"/>
        <v/>
      </c>
      <c r="G4679" s="3" t="str">
        <f>IF(AND(ISBLANK(A4679),ISBLANK(B4679)),"",COUNTIF(Coordenada,Tabla2[[#This Row],[xy]]))</f>
        <v/>
      </c>
      <c r="H4679" s="3"/>
    </row>
    <row r="4680" spans="6:8" x14ac:dyDescent="0.25">
      <c r="F4680" s="1" t="str">
        <f t="shared" si="73"/>
        <v/>
      </c>
      <c r="G4680" s="3" t="str">
        <f>IF(AND(ISBLANK(A4680),ISBLANK(B4680)),"",COUNTIF(Coordenada,Tabla2[[#This Row],[xy]]))</f>
        <v/>
      </c>
      <c r="H4680" s="3"/>
    </row>
    <row r="4681" spans="6:8" x14ac:dyDescent="0.25">
      <c r="F4681" s="1" t="str">
        <f t="shared" si="73"/>
        <v/>
      </c>
      <c r="G4681" s="3" t="str">
        <f>IF(AND(ISBLANK(A4681),ISBLANK(B4681)),"",COUNTIF(Coordenada,Tabla2[[#This Row],[xy]]))</f>
        <v/>
      </c>
      <c r="H4681" s="3"/>
    </row>
    <row r="4682" spans="6:8" x14ac:dyDescent="0.25">
      <c r="F4682" s="1" t="str">
        <f t="shared" si="73"/>
        <v/>
      </c>
      <c r="G4682" s="3" t="str">
        <f>IF(AND(ISBLANK(A4682),ISBLANK(B4682)),"",COUNTIF(Coordenada,Tabla2[[#This Row],[xy]]))</f>
        <v/>
      </c>
      <c r="H4682" s="3"/>
    </row>
    <row r="4683" spans="6:8" x14ac:dyDescent="0.25">
      <c r="F4683" s="1" t="str">
        <f t="shared" ref="F4683:F4746" si="74">IF(AND(ISBLANK(A4683),ISBLANK(B4683)),"",A4683&amp;B4683)</f>
        <v/>
      </c>
      <c r="G4683" s="3" t="str">
        <f>IF(AND(ISBLANK(A4683),ISBLANK(B4683)),"",COUNTIF(Coordenada,Tabla2[[#This Row],[xy]]))</f>
        <v/>
      </c>
      <c r="H4683" s="3"/>
    </row>
    <row r="4684" spans="6:8" x14ac:dyDescent="0.25">
      <c r="F4684" s="1" t="str">
        <f t="shared" si="74"/>
        <v/>
      </c>
      <c r="G4684" s="3" t="str">
        <f>IF(AND(ISBLANK(A4684),ISBLANK(B4684)),"",COUNTIF(Coordenada,Tabla2[[#This Row],[xy]]))</f>
        <v/>
      </c>
      <c r="H4684" s="3"/>
    </row>
    <row r="4685" spans="6:8" x14ac:dyDescent="0.25">
      <c r="F4685" s="1" t="str">
        <f t="shared" si="74"/>
        <v/>
      </c>
      <c r="G4685" s="3" t="str">
        <f>IF(AND(ISBLANK(A4685),ISBLANK(B4685)),"",COUNTIF(Coordenada,Tabla2[[#This Row],[xy]]))</f>
        <v/>
      </c>
      <c r="H4685" s="3"/>
    </row>
    <row r="4686" spans="6:8" x14ac:dyDescent="0.25">
      <c r="F4686" s="1" t="str">
        <f t="shared" si="74"/>
        <v/>
      </c>
      <c r="G4686" s="3" t="str">
        <f>IF(AND(ISBLANK(A4686),ISBLANK(B4686)),"",COUNTIF(Coordenada,Tabla2[[#This Row],[xy]]))</f>
        <v/>
      </c>
      <c r="H4686" s="3"/>
    </row>
    <row r="4687" spans="6:8" x14ac:dyDescent="0.25">
      <c r="F4687" s="1" t="str">
        <f t="shared" si="74"/>
        <v/>
      </c>
      <c r="G4687" s="3" t="str">
        <f>IF(AND(ISBLANK(A4687),ISBLANK(B4687)),"",COUNTIF(Coordenada,Tabla2[[#This Row],[xy]]))</f>
        <v/>
      </c>
      <c r="H4687" s="3"/>
    </row>
    <row r="4688" spans="6:8" x14ac:dyDescent="0.25">
      <c r="F4688" s="1" t="str">
        <f t="shared" si="74"/>
        <v/>
      </c>
      <c r="G4688" s="3" t="str">
        <f>IF(AND(ISBLANK(A4688),ISBLANK(B4688)),"",COUNTIF(Coordenada,Tabla2[[#This Row],[xy]]))</f>
        <v/>
      </c>
      <c r="H4688" s="3"/>
    </row>
    <row r="4689" spans="6:8" x14ac:dyDescent="0.25">
      <c r="F4689" s="1" t="str">
        <f t="shared" si="74"/>
        <v/>
      </c>
      <c r="G4689" s="3" t="str">
        <f>IF(AND(ISBLANK(A4689),ISBLANK(B4689)),"",COUNTIF(Coordenada,Tabla2[[#This Row],[xy]]))</f>
        <v/>
      </c>
      <c r="H4689" s="3"/>
    </row>
    <row r="4690" spans="6:8" x14ac:dyDescent="0.25">
      <c r="F4690" s="1" t="str">
        <f t="shared" si="74"/>
        <v/>
      </c>
      <c r="G4690" s="3" t="str">
        <f>IF(AND(ISBLANK(A4690),ISBLANK(B4690)),"",COUNTIF(Coordenada,Tabla2[[#This Row],[xy]]))</f>
        <v/>
      </c>
      <c r="H4690" s="3"/>
    </row>
    <row r="4691" spans="6:8" x14ac:dyDescent="0.25">
      <c r="F4691" s="1" t="str">
        <f t="shared" si="74"/>
        <v/>
      </c>
      <c r="G4691" s="3" t="str">
        <f>IF(AND(ISBLANK(A4691),ISBLANK(B4691)),"",COUNTIF(Coordenada,Tabla2[[#This Row],[xy]]))</f>
        <v/>
      </c>
      <c r="H4691" s="3"/>
    </row>
    <row r="4692" spans="6:8" x14ac:dyDescent="0.25">
      <c r="F4692" s="1" t="str">
        <f t="shared" si="74"/>
        <v/>
      </c>
      <c r="G4692" s="3" t="str">
        <f>IF(AND(ISBLANK(A4692),ISBLANK(B4692)),"",COUNTIF(Coordenada,Tabla2[[#This Row],[xy]]))</f>
        <v/>
      </c>
      <c r="H4692" s="3"/>
    </row>
    <row r="4693" spans="6:8" x14ac:dyDescent="0.25">
      <c r="F4693" s="1" t="str">
        <f t="shared" si="74"/>
        <v/>
      </c>
      <c r="G4693" s="3" t="str">
        <f>IF(AND(ISBLANK(A4693),ISBLANK(B4693)),"",COUNTIF(Coordenada,Tabla2[[#This Row],[xy]]))</f>
        <v/>
      </c>
      <c r="H4693" s="3"/>
    </row>
    <row r="4694" spans="6:8" x14ac:dyDescent="0.25">
      <c r="F4694" s="1" t="str">
        <f t="shared" si="74"/>
        <v/>
      </c>
      <c r="G4694" s="3" t="str">
        <f>IF(AND(ISBLANK(A4694),ISBLANK(B4694)),"",COUNTIF(Coordenada,Tabla2[[#This Row],[xy]]))</f>
        <v/>
      </c>
      <c r="H4694" s="3"/>
    </row>
    <row r="4695" spans="6:8" x14ac:dyDescent="0.25">
      <c r="F4695" s="1" t="str">
        <f t="shared" si="74"/>
        <v/>
      </c>
      <c r="G4695" s="3" t="str">
        <f>IF(AND(ISBLANK(A4695),ISBLANK(B4695)),"",COUNTIF(Coordenada,Tabla2[[#This Row],[xy]]))</f>
        <v/>
      </c>
      <c r="H4695" s="3"/>
    </row>
    <row r="4696" spans="6:8" x14ac:dyDescent="0.25">
      <c r="F4696" s="1" t="str">
        <f t="shared" si="74"/>
        <v/>
      </c>
      <c r="G4696" s="3" t="str">
        <f>IF(AND(ISBLANK(A4696),ISBLANK(B4696)),"",COUNTIF(Coordenada,Tabla2[[#This Row],[xy]]))</f>
        <v/>
      </c>
      <c r="H4696" s="3"/>
    </row>
    <row r="4697" spans="6:8" x14ac:dyDescent="0.25">
      <c r="F4697" s="1" t="str">
        <f t="shared" si="74"/>
        <v/>
      </c>
      <c r="G4697" s="3" t="str">
        <f>IF(AND(ISBLANK(A4697),ISBLANK(B4697)),"",COUNTIF(Coordenada,Tabla2[[#This Row],[xy]]))</f>
        <v/>
      </c>
      <c r="H4697" s="3"/>
    </row>
    <row r="4698" spans="6:8" x14ac:dyDescent="0.25">
      <c r="F4698" s="1" t="str">
        <f t="shared" si="74"/>
        <v/>
      </c>
      <c r="G4698" s="3" t="str">
        <f>IF(AND(ISBLANK(A4698),ISBLANK(B4698)),"",COUNTIF(Coordenada,Tabla2[[#This Row],[xy]]))</f>
        <v/>
      </c>
      <c r="H4698" s="3"/>
    </row>
    <row r="4699" spans="6:8" x14ac:dyDescent="0.25">
      <c r="F4699" s="1" t="str">
        <f t="shared" si="74"/>
        <v/>
      </c>
      <c r="G4699" s="3" t="str">
        <f>IF(AND(ISBLANK(A4699),ISBLANK(B4699)),"",COUNTIF(Coordenada,Tabla2[[#This Row],[xy]]))</f>
        <v/>
      </c>
      <c r="H4699" s="3"/>
    </row>
    <row r="4700" spans="6:8" x14ac:dyDescent="0.25">
      <c r="F4700" s="1" t="str">
        <f t="shared" si="74"/>
        <v/>
      </c>
      <c r="G4700" s="3" t="str">
        <f>IF(AND(ISBLANK(A4700),ISBLANK(B4700)),"",COUNTIF(Coordenada,Tabla2[[#This Row],[xy]]))</f>
        <v/>
      </c>
      <c r="H4700" s="3"/>
    </row>
    <row r="4701" spans="6:8" x14ac:dyDescent="0.25">
      <c r="F4701" s="1" t="str">
        <f t="shared" si="74"/>
        <v/>
      </c>
      <c r="G4701" s="3" t="str">
        <f>IF(AND(ISBLANK(A4701),ISBLANK(B4701)),"",COUNTIF(Coordenada,Tabla2[[#This Row],[xy]]))</f>
        <v/>
      </c>
      <c r="H4701" s="3"/>
    </row>
    <row r="4702" spans="6:8" x14ac:dyDescent="0.25">
      <c r="F4702" s="1" t="str">
        <f t="shared" si="74"/>
        <v/>
      </c>
      <c r="G4702" s="3" t="str">
        <f>IF(AND(ISBLANK(A4702),ISBLANK(B4702)),"",COUNTIF(Coordenada,Tabla2[[#This Row],[xy]]))</f>
        <v/>
      </c>
      <c r="H4702" s="3"/>
    </row>
    <row r="4703" spans="6:8" x14ac:dyDescent="0.25">
      <c r="F4703" s="1" t="str">
        <f t="shared" si="74"/>
        <v/>
      </c>
      <c r="G4703" s="3" t="str">
        <f>IF(AND(ISBLANK(A4703),ISBLANK(B4703)),"",COUNTIF(Coordenada,Tabla2[[#This Row],[xy]]))</f>
        <v/>
      </c>
      <c r="H4703" s="3"/>
    </row>
    <row r="4704" spans="6:8" x14ac:dyDescent="0.25">
      <c r="F4704" s="1" t="str">
        <f t="shared" si="74"/>
        <v/>
      </c>
      <c r="G4704" s="3" t="str">
        <f>IF(AND(ISBLANK(A4704),ISBLANK(B4704)),"",COUNTIF(Coordenada,Tabla2[[#This Row],[xy]]))</f>
        <v/>
      </c>
      <c r="H4704" s="3"/>
    </row>
    <row r="4705" spans="6:8" x14ac:dyDescent="0.25">
      <c r="F4705" s="1" t="str">
        <f t="shared" si="74"/>
        <v/>
      </c>
      <c r="G4705" s="3" t="str">
        <f>IF(AND(ISBLANK(A4705),ISBLANK(B4705)),"",COUNTIF(Coordenada,Tabla2[[#This Row],[xy]]))</f>
        <v/>
      </c>
      <c r="H4705" s="3"/>
    </row>
    <row r="4706" spans="6:8" x14ac:dyDescent="0.25">
      <c r="F4706" s="1" t="str">
        <f t="shared" si="74"/>
        <v/>
      </c>
      <c r="G4706" s="3" t="str">
        <f>IF(AND(ISBLANK(A4706),ISBLANK(B4706)),"",COUNTIF(Coordenada,Tabla2[[#This Row],[xy]]))</f>
        <v/>
      </c>
      <c r="H4706" s="3"/>
    </row>
    <row r="4707" spans="6:8" x14ac:dyDescent="0.25">
      <c r="F4707" s="1" t="str">
        <f t="shared" si="74"/>
        <v/>
      </c>
      <c r="G4707" s="3" t="str">
        <f>IF(AND(ISBLANK(A4707),ISBLANK(B4707)),"",COUNTIF(Coordenada,Tabla2[[#This Row],[xy]]))</f>
        <v/>
      </c>
      <c r="H4707" s="3"/>
    </row>
    <row r="4708" spans="6:8" x14ac:dyDescent="0.25">
      <c r="F4708" s="1" t="str">
        <f t="shared" si="74"/>
        <v/>
      </c>
      <c r="G4708" s="3" t="str">
        <f>IF(AND(ISBLANK(A4708),ISBLANK(B4708)),"",COUNTIF(Coordenada,Tabla2[[#This Row],[xy]]))</f>
        <v/>
      </c>
      <c r="H4708" s="3"/>
    </row>
    <row r="4709" spans="6:8" x14ac:dyDescent="0.25">
      <c r="F4709" s="1" t="str">
        <f t="shared" si="74"/>
        <v/>
      </c>
      <c r="G4709" s="3" t="str">
        <f>IF(AND(ISBLANK(A4709),ISBLANK(B4709)),"",COUNTIF(Coordenada,Tabla2[[#This Row],[xy]]))</f>
        <v/>
      </c>
      <c r="H4709" s="3"/>
    </row>
    <row r="4710" spans="6:8" x14ac:dyDescent="0.25">
      <c r="F4710" s="1" t="str">
        <f t="shared" si="74"/>
        <v/>
      </c>
      <c r="G4710" s="3" t="str">
        <f>IF(AND(ISBLANK(A4710),ISBLANK(B4710)),"",COUNTIF(Coordenada,Tabla2[[#This Row],[xy]]))</f>
        <v/>
      </c>
      <c r="H4710" s="3"/>
    </row>
    <row r="4711" spans="6:8" x14ac:dyDescent="0.25">
      <c r="F4711" s="1" t="str">
        <f t="shared" si="74"/>
        <v/>
      </c>
      <c r="G4711" s="3" t="str">
        <f>IF(AND(ISBLANK(A4711),ISBLANK(B4711)),"",COUNTIF(Coordenada,Tabla2[[#This Row],[xy]]))</f>
        <v/>
      </c>
      <c r="H4711" s="3"/>
    </row>
    <row r="4712" spans="6:8" x14ac:dyDescent="0.25">
      <c r="F4712" s="1" t="str">
        <f t="shared" si="74"/>
        <v/>
      </c>
      <c r="G4712" s="3" t="str">
        <f>IF(AND(ISBLANK(A4712),ISBLANK(B4712)),"",COUNTIF(Coordenada,Tabla2[[#This Row],[xy]]))</f>
        <v/>
      </c>
      <c r="H4712" s="3"/>
    </row>
    <row r="4713" spans="6:8" x14ac:dyDescent="0.25">
      <c r="F4713" s="1" t="str">
        <f t="shared" si="74"/>
        <v/>
      </c>
      <c r="G4713" s="3" t="str">
        <f>IF(AND(ISBLANK(A4713),ISBLANK(B4713)),"",COUNTIF(Coordenada,Tabla2[[#This Row],[xy]]))</f>
        <v/>
      </c>
      <c r="H4713" s="3"/>
    </row>
    <row r="4714" spans="6:8" x14ac:dyDescent="0.25">
      <c r="F4714" s="1" t="str">
        <f t="shared" si="74"/>
        <v/>
      </c>
      <c r="G4714" s="3" t="str">
        <f>IF(AND(ISBLANK(A4714),ISBLANK(B4714)),"",COUNTIF(Coordenada,Tabla2[[#This Row],[xy]]))</f>
        <v/>
      </c>
      <c r="H4714" s="3"/>
    </row>
    <row r="4715" spans="6:8" x14ac:dyDescent="0.25">
      <c r="F4715" s="1" t="str">
        <f t="shared" si="74"/>
        <v/>
      </c>
      <c r="G4715" s="3" t="str">
        <f>IF(AND(ISBLANK(A4715),ISBLANK(B4715)),"",COUNTIF(Coordenada,Tabla2[[#This Row],[xy]]))</f>
        <v/>
      </c>
      <c r="H4715" s="3"/>
    </row>
    <row r="4716" spans="6:8" x14ac:dyDescent="0.25">
      <c r="F4716" s="1" t="str">
        <f t="shared" si="74"/>
        <v/>
      </c>
      <c r="G4716" s="3" t="str">
        <f>IF(AND(ISBLANK(A4716),ISBLANK(B4716)),"",COUNTIF(Coordenada,Tabla2[[#This Row],[xy]]))</f>
        <v/>
      </c>
      <c r="H4716" s="3"/>
    </row>
    <row r="4717" spans="6:8" x14ac:dyDescent="0.25">
      <c r="F4717" s="1" t="str">
        <f t="shared" si="74"/>
        <v/>
      </c>
      <c r="G4717" s="3" t="str">
        <f>IF(AND(ISBLANK(A4717),ISBLANK(B4717)),"",COUNTIF(Coordenada,Tabla2[[#This Row],[xy]]))</f>
        <v/>
      </c>
      <c r="H4717" s="3"/>
    </row>
    <row r="4718" spans="6:8" x14ac:dyDescent="0.25">
      <c r="F4718" s="1" t="str">
        <f t="shared" si="74"/>
        <v/>
      </c>
      <c r="G4718" s="3" t="str">
        <f>IF(AND(ISBLANK(A4718),ISBLANK(B4718)),"",COUNTIF(Coordenada,Tabla2[[#This Row],[xy]]))</f>
        <v/>
      </c>
      <c r="H4718" s="3"/>
    </row>
    <row r="4719" spans="6:8" x14ac:dyDescent="0.25">
      <c r="F4719" s="1" t="str">
        <f t="shared" si="74"/>
        <v/>
      </c>
      <c r="G4719" s="3" t="str">
        <f>IF(AND(ISBLANK(A4719),ISBLANK(B4719)),"",COUNTIF(Coordenada,Tabla2[[#This Row],[xy]]))</f>
        <v/>
      </c>
      <c r="H4719" s="3"/>
    </row>
    <row r="4720" spans="6:8" x14ac:dyDescent="0.25">
      <c r="F4720" s="1" t="str">
        <f t="shared" si="74"/>
        <v/>
      </c>
      <c r="G4720" s="3" t="str">
        <f>IF(AND(ISBLANK(A4720),ISBLANK(B4720)),"",COUNTIF(Coordenada,Tabla2[[#This Row],[xy]]))</f>
        <v/>
      </c>
      <c r="H4720" s="3"/>
    </row>
    <row r="4721" spans="6:8" x14ac:dyDescent="0.25">
      <c r="F4721" s="1" t="str">
        <f t="shared" si="74"/>
        <v/>
      </c>
      <c r="G4721" s="3" t="str">
        <f>IF(AND(ISBLANK(A4721),ISBLANK(B4721)),"",COUNTIF(Coordenada,Tabla2[[#This Row],[xy]]))</f>
        <v/>
      </c>
      <c r="H4721" s="3"/>
    </row>
    <row r="4722" spans="6:8" x14ac:dyDescent="0.25">
      <c r="F4722" s="1" t="str">
        <f t="shared" si="74"/>
        <v/>
      </c>
      <c r="G4722" s="3" t="str">
        <f>IF(AND(ISBLANK(A4722),ISBLANK(B4722)),"",COUNTIF(Coordenada,Tabla2[[#This Row],[xy]]))</f>
        <v/>
      </c>
      <c r="H4722" s="3"/>
    </row>
    <row r="4723" spans="6:8" x14ac:dyDescent="0.25">
      <c r="F4723" s="1" t="str">
        <f t="shared" si="74"/>
        <v/>
      </c>
      <c r="G4723" s="3" t="str">
        <f>IF(AND(ISBLANK(A4723),ISBLANK(B4723)),"",COUNTIF(Coordenada,Tabla2[[#This Row],[xy]]))</f>
        <v/>
      </c>
      <c r="H4723" s="3"/>
    </row>
    <row r="4724" spans="6:8" x14ac:dyDescent="0.25">
      <c r="F4724" s="1" t="str">
        <f t="shared" si="74"/>
        <v/>
      </c>
      <c r="G4724" s="3" t="str">
        <f>IF(AND(ISBLANK(A4724),ISBLANK(B4724)),"",COUNTIF(Coordenada,Tabla2[[#This Row],[xy]]))</f>
        <v/>
      </c>
      <c r="H4724" s="3"/>
    </row>
    <row r="4725" spans="6:8" x14ac:dyDescent="0.25">
      <c r="F4725" s="1" t="str">
        <f t="shared" si="74"/>
        <v/>
      </c>
      <c r="G4725" s="3" t="str">
        <f>IF(AND(ISBLANK(A4725),ISBLANK(B4725)),"",COUNTIF(Coordenada,Tabla2[[#This Row],[xy]]))</f>
        <v/>
      </c>
      <c r="H4725" s="3"/>
    </row>
    <row r="4726" spans="6:8" x14ac:dyDescent="0.25">
      <c r="F4726" s="1" t="str">
        <f t="shared" si="74"/>
        <v/>
      </c>
      <c r="G4726" s="3" t="str">
        <f>IF(AND(ISBLANK(A4726),ISBLANK(B4726)),"",COUNTIF(Coordenada,Tabla2[[#This Row],[xy]]))</f>
        <v/>
      </c>
      <c r="H4726" s="3"/>
    </row>
    <row r="4727" spans="6:8" x14ac:dyDescent="0.25">
      <c r="F4727" s="1" t="str">
        <f t="shared" si="74"/>
        <v/>
      </c>
      <c r="G4727" s="3" t="str">
        <f>IF(AND(ISBLANK(A4727),ISBLANK(B4727)),"",COUNTIF(Coordenada,Tabla2[[#This Row],[xy]]))</f>
        <v/>
      </c>
      <c r="H4727" s="3"/>
    </row>
    <row r="4728" spans="6:8" x14ac:dyDescent="0.25">
      <c r="F4728" s="1" t="str">
        <f t="shared" si="74"/>
        <v/>
      </c>
      <c r="G4728" s="3" t="str">
        <f>IF(AND(ISBLANK(A4728),ISBLANK(B4728)),"",COUNTIF(Coordenada,Tabla2[[#This Row],[xy]]))</f>
        <v/>
      </c>
      <c r="H4728" s="3"/>
    </row>
    <row r="4729" spans="6:8" x14ac:dyDescent="0.25">
      <c r="F4729" s="1" t="str">
        <f t="shared" si="74"/>
        <v/>
      </c>
      <c r="G4729" s="3" t="str">
        <f>IF(AND(ISBLANK(A4729),ISBLANK(B4729)),"",COUNTIF(Coordenada,Tabla2[[#This Row],[xy]]))</f>
        <v/>
      </c>
      <c r="H4729" s="3"/>
    </row>
    <row r="4730" spans="6:8" x14ac:dyDescent="0.25">
      <c r="F4730" s="1" t="str">
        <f t="shared" si="74"/>
        <v/>
      </c>
      <c r="G4730" s="3" t="str">
        <f>IF(AND(ISBLANK(A4730),ISBLANK(B4730)),"",COUNTIF(Coordenada,Tabla2[[#This Row],[xy]]))</f>
        <v/>
      </c>
      <c r="H4730" s="3"/>
    </row>
    <row r="4731" spans="6:8" x14ac:dyDescent="0.25">
      <c r="F4731" s="1" t="str">
        <f t="shared" si="74"/>
        <v/>
      </c>
      <c r="G4731" s="3" t="str">
        <f>IF(AND(ISBLANK(A4731),ISBLANK(B4731)),"",COUNTIF(Coordenada,Tabla2[[#This Row],[xy]]))</f>
        <v/>
      </c>
      <c r="H4731" s="3"/>
    </row>
    <row r="4732" spans="6:8" x14ac:dyDescent="0.25">
      <c r="F4732" s="1" t="str">
        <f t="shared" si="74"/>
        <v/>
      </c>
      <c r="G4732" s="3" t="str">
        <f>IF(AND(ISBLANK(A4732),ISBLANK(B4732)),"",COUNTIF(Coordenada,Tabla2[[#This Row],[xy]]))</f>
        <v/>
      </c>
      <c r="H4732" s="3"/>
    </row>
    <row r="4733" spans="6:8" x14ac:dyDescent="0.25">
      <c r="F4733" s="1" t="str">
        <f t="shared" si="74"/>
        <v/>
      </c>
      <c r="G4733" s="3" t="str">
        <f>IF(AND(ISBLANK(A4733),ISBLANK(B4733)),"",COUNTIF(Coordenada,Tabla2[[#This Row],[xy]]))</f>
        <v/>
      </c>
      <c r="H4733" s="3"/>
    </row>
    <row r="4734" spans="6:8" x14ac:dyDescent="0.25">
      <c r="F4734" s="1" t="str">
        <f t="shared" si="74"/>
        <v/>
      </c>
      <c r="G4734" s="3" t="str">
        <f>IF(AND(ISBLANK(A4734),ISBLANK(B4734)),"",COUNTIF(Coordenada,Tabla2[[#This Row],[xy]]))</f>
        <v/>
      </c>
      <c r="H4734" s="3"/>
    </row>
    <row r="4735" spans="6:8" x14ac:dyDescent="0.25">
      <c r="F4735" s="1" t="str">
        <f t="shared" si="74"/>
        <v/>
      </c>
      <c r="G4735" s="3" t="str">
        <f>IF(AND(ISBLANK(A4735),ISBLANK(B4735)),"",COUNTIF(Coordenada,Tabla2[[#This Row],[xy]]))</f>
        <v/>
      </c>
      <c r="H4735" s="3"/>
    </row>
    <row r="4736" spans="6:8" x14ac:dyDescent="0.25">
      <c r="F4736" s="1" t="str">
        <f t="shared" si="74"/>
        <v/>
      </c>
      <c r="G4736" s="3" t="str">
        <f>IF(AND(ISBLANK(A4736),ISBLANK(B4736)),"",COUNTIF(Coordenada,Tabla2[[#This Row],[xy]]))</f>
        <v/>
      </c>
      <c r="H4736" s="3"/>
    </row>
    <row r="4737" spans="6:8" x14ac:dyDescent="0.25">
      <c r="F4737" s="1" t="str">
        <f t="shared" si="74"/>
        <v/>
      </c>
      <c r="G4737" s="3" t="str">
        <f>IF(AND(ISBLANK(A4737),ISBLANK(B4737)),"",COUNTIF(Coordenada,Tabla2[[#This Row],[xy]]))</f>
        <v/>
      </c>
      <c r="H4737" s="3"/>
    </row>
    <row r="4738" spans="6:8" x14ac:dyDescent="0.25">
      <c r="F4738" s="1" t="str">
        <f t="shared" si="74"/>
        <v/>
      </c>
      <c r="G4738" s="3" t="str">
        <f>IF(AND(ISBLANK(A4738),ISBLANK(B4738)),"",COUNTIF(Coordenada,Tabla2[[#This Row],[xy]]))</f>
        <v/>
      </c>
      <c r="H4738" s="3"/>
    </row>
    <row r="4739" spans="6:8" x14ac:dyDescent="0.25">
      <c r="F4739" s="1" t="str">
        <f t="shared" si="74"/>
        <v/>
      </c>
      <c r="G4739" s="3" t="str">
        <f>IF(AND(ISBLANK(A4739),ISBLANK(B4739)),"",COUNTIF(Coordenada,Tabla2[[#This Row],[xy]]))</f>
        <v/>
      </c>
      <c r="H4739" s="3"/>
    </row>
    <row r="4740" spans="6:8" x14ac:dyDescent="0.25">
      <c r="F4740" s="1" t="str">
        <f t="shared" si="74"/>
        <v/>
      </c>
      <c r="G4740" s="3" t="str">
        <f>IF(AND(ISBLANK(A4740),ISBLANK(B4740)),"",COUNTIF(Coordenada,Tabla2[[#This Row],[xy]]))</f>
        <v/>
      </c>
      <c r="H4740" s="3"/>
    </row>
    <row r="4741" spans="6:8" x14ac:dyDescent="0.25">
      <c r="F4741" s="1" t="str">
        <f t="shared" si="74"/>
        <v/>
      </c>
      <c r="G4741" s="3" t="str">
        <f>IF(AND(ISBLANK(A4741),ISBLANK(B4741)),"",COUNTIF(Coordenada,Tabla2[[#This Row],[xy]]))</f>
        <v/>
      </c>
      <c r="H4741" s="3"/>
    </row>
    <row r="4742" spans="6:8" x14ac:dyDescent="0.25">
      <c r="F4742" s="1" t="str">
        <f t="shared" si="74"/>
        <v/>
      </c>
      <c r="G4742" s="3" t="str">
        <f>IF(AND(ISBLANK(A4742),ISBLANK(B4742)),"",COUNTIF(Coordenada,Tabla2[[#This Row],[xy]]))</f>
        <v/>
      </c>
      <c r="H4742" s="3"/>
    </row>
    <row r="4743" spans="6:8" x14ac:dyDescent="0.25">
      <c r="F4743" s="1" t="str">
        <f t="shared" si="74"/>
        <v/>
      </c>
      <c r="G4743" s="3" t="str">
        <f>IF(AND(ISBLANK(A4743),ISBLANK(B4743)),"",COUNTIF(Coordenada,Tabla2[[#This Row],[xy]]))</f>
        <v/>
      </c>
      <c r="H4743" s="3"/>
    </row>
    <row r="4744" spans="6:8" x14ac:dyDescent="0.25">
      <c r="F4744" s="1" t="str">
        <f t="shared" si="74"/>
        <v/>
      </c>
      <c r="G4744" s="3" t="str">
        <f>IF(AND(ISBLANK(A4744),ISBLANK(B4744)),"",COUNTIF(Coordenada,Tabla2[[#This Row],[xy]]))</f>
        <v/>
      </c>
      <c r="H4744" s="3"/>
    </row>
    <row r="4745" spans="6:8" x14ac:dyDescent="0.25">
      <c r="F4745" s="1" t="str">
        <f t="shared" si="74"/>
        <v/>
      </c>
      <c r="G4745" s="3" t="str">
        <f>IF(AND(ISBLANK(A4745),ISBLANK(B4745)),"",COUNTIF(Coordenada,Tabla2[[#This Row],[xy]]))</f>
        <v/>
      </c>
      <c r="H4745" s="3"/>
    </row>
    <row r="4746" spans="6:8" x14ac:dyDescent="0.25">
      <c r="F4746" s="1" t="str">
        <f t="shared" si="74"/>
        <v/>
      </c>
      <c r="G4746" s="3" t="str">
        <f>IF(AND(ISBLANK(A4746),ISBLANK(B4746)),"",COUNTIF(Coordenada,Tabla2[[#This Row],[xy]]))</f>
        <v/>
      </c>
      <c r="H4746" s="3"/>
    </row>
    <row r="4747" spans="6:8" x14ac:dyDescent="0.25">
      <c r="F4747" s="1" t="str">
        <f t="shared" ref="F4747:F4810" si="75">IF(AND(ISBLANK(A4747),ISBLANK(B4747)),"",A4747&amp;B4747)</f>
        <v/>
      </c>
      <c r="G4747" s="3" t="str">
        <f>IF(AND(ISBLANK(A4747),ISBLANK(B4747)),"",COUNTIF(Coordenada,Tabla2[[#This Row],[xy]]))</f>
        <v/>
      </c>
      <c r="H4747" s="3"/>
    </row>
    <row r="4748" spans="6:8" x14ac:dyDescent="0.25">
      <c r="F4748" s="1" t="str">
        <f t="shared" si="75"/>
        <v/>
      </c>
      <c r="G4748" s="3" t="str">
        <f>IF(AND(ISBLANK(A4748),ISBLANK(B4748)),"",COUNTIF(Coordenada,Tabla2[[#This Row],[xy]]))</f>
        <v/>
      </c>
      <c r="H4748" s="3"/>
    </row>
    <row r="4749" spans="6:8" x14ac:dyDescent="0.25">
      <c r="F4749" s="1" t="str">
        <f t="shared" si="75"/>
        <v/>
      </c>
      <c r="G4749" s="3" t="str">
        <f>IF(AND(ISBLANK(A4749),ISBLANK(B4749)),"",COUNTIF(Coordenada,Tabla2[[#This Row],[xy]]))</f>
        <v/>
      </c>
      <c r="H4749" s="3"/>
    </row>
    <row r="4750" spans="6:8" x14ac:dyDescent="0.25">
      <c r="F4750" s="1" t="str">
        <f t="shared" si="75"/>
        <v/>
      </c>
      <c r="G4750" s="3" t="str">
        <f>IF(AND(ISBLANK(A4750),ISBLANK(B4750)),"",COUNTIF(Coordenada,Tabla2[[#This Row],[xy]]))</f>
        <v/>
      </c>
      <c r="H4750" s="3"/>
    </row>
    <row r="4751" spans="6:8" x14ac:dyDescent="0.25">
      <c r="F4751" s="1" t="str">
        <f t="shared" si="75"/>
        <v/>
      </c>
      <c r="G4751" s="3" t="str">
        <f>IF(AND(ISBLANK(A4751),ISBLANK(B4751)),"",COUNTIF(Coordenada,Tabla2[[#This Row],[xy]]))</f>
        <v/>
      </c>
      <c r="H4751" s="3"/>
    </row>
    <row r="4752" spans="6:8" x14ac:dyDescent="0.25">
      <c r="F4752" s="1" t="str">
        <f t="shared" si="75"/>
        <v/>
      </c>
      <c r="G4752" s="3" t="str">
        <f>IF(AND(ISBLANK(A4752),ISBLANK(B4752)),"",COUNTIF(Coordenada,Tabla2[[#This Row],[xy]]))</f>
        <v/>
      </c>
      <c r="H4752" s="3"/>
    </row>
    <row r="4753" spans="6:8" x14ac:dyDescent="0.25">
      <c r="F4753" s="1" t="str">
        <f t="shared" si="75"/>
        <v/>
      </c>
      <c r="G4753" s="3" t="str">
        <f>IF(AND(ISBLANK(A4753),ISBLANK(B4753)),"",COUNTIF(Coordenada,Tabla2[[#This Row],[xy]]))</f>
        <v/>
      </c>
      <c r="H4753" s="3"/>
    </row>
    <row r="4754" spans="6:8" x14ac:dyDescent="0.25">
      <c r="F4754" s="1" t="str">
        <f t="shared" si="75"/>
        <v/>
      </c>
      <c r="G4754" s="3" t="str">
        <f>IF(AND(ISBLANK(A4754),ISBLANK(B4754)),"",COUNTIF(Coordenada,Tabla2[[#This Row],[xy]]))</f>
        <v/>
      </c>
      <c r="H4754" s="3"/>
    </row>
    <row r="4755" spans="6:8" x14ac:dyDescent="0.25">
      <c r="F4755" s="1" t="str">
        <f t="shared" si="75"/>
        <v/>
      </c>
      <c r="G4755" s="3" t="str">
        <f>IF(AND(ISBLANK(A4755),ISBLANK(B4755)),"",COUNTIF(Coordenada,Tabla2[[#This Row],[xy]]))</f>
        <v/>
      </c>
      <c r="H4755" s="3"/>
    </row>
    <row r="4756" spans="6:8" x14ac:dyDescent="0.25">
      <c r="F4756" s="1" t="str">
        <f t="shared" si="75"/>
        <v/>
      </c>
      <c r="G4756" s="3" t="str">
        <f>IF(AND(ISBLANK(A4756),ISBLANK(B4756)),"",COUNTIF(Coordenada,Tabla2[[#This Row],[xy]]))</f>
        <v/>
      </c>
      <c r="H4756" s="3"/>
    </row>
    <row r="4757" spans="6:8" x14ac:dyDescent="0.25">
      <c r="F4757" s="1" t="str">
        <f t="shared" si="75"/>
        <v/>
      </c>
      <c r="G4757" s="3" t="str">
        <f>IF(AND(ISBLANK(A4757),ISBLANK(B4757)),"",COUNTIF(Coordenada,Tabla2[[#This Row],[xy]]))</f>
        <v/>
      </c>
      <c r="H4757" s="3"/>
    </row>
    <row r="4758" spans="6:8" x14ac:dyDescent="0.25">
      <c r="F4758" s="1" t="str">
        <f t="shared" si="75"/>
        <v/>
      </c>
      <c r="G4758" s="3" t="str">
        <f>IF(AND(ISBLANK(A4758),ISBLANK(B4758)),"",COUNTIF(Coordenada,Tabla2[[#This Row],[xy]]))</f>
        <v/>
      </c>
      <c r="H4758" s="3"/>
    </row>
    <row r="4759" spans="6:8" x14ac:dyDescent="0.25">
      <c r="F4759" s="1" t="str">
        <f t="shared" si="75"/>
        <v/>
      </c>
      <c r="G4759" s="3" t="str">
        <f>IF(AND(ISBLANK(A4759),ISBLANK(B4759)),"",COUNTIF(Coordenada,Tabla2[[#This Row],[xy]]))</f>
        <v/>
      </c>
      <c r="H4759" s="3"/>
    </row>
    <row r="4760" spans="6:8" x14ac:dyDescent="0.25">
      <c r="F4760" s="1" t="str">
        <f t="shared" si="75"/>
        <v/>
      </c>
      <c r="G4760" s="3" t="str">
        <f>IF(AND(ISBLANK(A4760),ISBLANK(B4760)),"",COUNTIF(Coordenada,Tabla2[[#This Row],[xy]]))</f>
        <v/>
      </c>
      <c r="H4760" s="3"/>
    </row>
    <row r="4761" spans="6:8" x14ac:dyDescent="0.25">
      <c r="F4761" s="1" t="str">
        <f t="shared" si="75"/>
        <v/>
      </c>
      <c r="G4761" s="3" t="str">
        <f>IF(AND(ISBLANK(A4761),ISBLANK(B4761)),"",COUNTIF(Coordenada,Tabla2[[#This Row],[xy]]))</f>
        <v/>
      </c>
      <c r="H4761" s="3"/>
    </row>
    <row r="4762" spans="6:8" x14ac:dyDescent="0.25">
      <c r="F4762" s="1" t="str">
        <f t="shared" si="75"/>
        <v/>
      </c>
      <c r="G4762" s="3" t="str">
        <f>IF(AND(ISBLANK(A4762),ISBLANK(B4762)),"",COUNTIF(Coordenada,Tabla2[[#This Row],[xy]]))</f>
        <v/>
      </c>
      <c r="H4762" s="3"/>
    </row>
    <row r="4763" spans="6:8" x14ac:dyDescent="0.25">
      <c r="F4763" s="1" t="str">
        <f t="shared" si="75"/>
        <v/>
      </c>
      <c r="G4763" s="3" t="str">
        <f>IF(AND(ISBLANK(A4763),ISBLANK(B4763)),"",COUNTIF(Coordenada,Tabla2[[#This Row],[xy]]))</f>
        <v/>
      </c>
      <c r="H4763" s="3"/>
    </row>
    <row r="4764" spans="6:8" x14ac:dyDescent="0.25">
      <c r="F4764" s="1" t="str">
        <f t="shared" si="75"/>
        <v/>
      </c>
      <c r="G4764" s="3" t="str">
        <f>IF(AND(ISBLANK(A4764),ISBLANK(B4764)),"",COUNTIF(Coordenada,Tabla2[[#This Row],[xy]]))</f>
        <v/>
      </c>
      <c r="H4764" s="3"/>
    </row>
    <row r="4765" spans="6:8" x14ac:dyDescent="0.25">
      <c r="F4765" s="1" t="str">
        <f t="shared" si="75"/>
        <v/>
      </c>
      <c r="G4765" s="3" t="str">
        <f>IF(AND(ISBLANK(A4765),ISBLANK(B4765)),"",COUNTIF(Coordenada,Tabla2[[#This Row],[xy]]))</f>
        <v/>
      </c>
      <c r="H4765" s="3"/>
    </row>
    <row r="4766" spans="6:8" x14ac:dyDescent="0.25">
      <c r="F4766" s="1" t="str">
        <f t="shared" si="75"/>
        <v/>
      </c>
      <c r="G4766" s="3" t="str">
        <f>IF(AND(ISBLANK(A4766),ISBLANK(B4766)),"",COUNTIF(Coordenada,Tabla2[[#This Row],[xy]]))</f>
        <v/>
      </c>
      <c r="H4766" s="3"/>
    </row>
    <row r="4767" spans="6:8" x14ac:dyDescent="0.25">
      <c r="F4767" s="1" t="str">
        <f t="shared" si="75"/>
        <v/>
      </c>
      <c r="G4767" s="3" t="str">
        <f>IF(AND(ISBLANK(A4767),ISBLANK(B4767)),"",COUNTIF(Coordenada,Tabla2[[#This Row],[xy]]))</f>
        <v/>
      </c>
      <c r="H4767" s="3"/>
    </row>
    <row r="4768" spans="6:8" x14ac:dyDescent="0.25">
      <c r="F4768" s="1" t="str">
        <f t="shared" si="75"/>
        <v/>
      </c>
      <c r="G4768" s="3" t="str">
        <f>IF(AND(ISBLANK(A4768),ISBLANK(B4768)),"",COUNTIF(Coordenada,Tabla2[[#This Row],[xy]]))</f>
        <v/>
      </c>
      <c r="H4768" s="3"/>
    </row>
    <row r="4769" spans="6:8" x14ac:dyDescent="0.25">
      <c r="F4769" s="1" t="str">
        <f t="shared" si="75"/>
        <v/>
      </c>
      <c r="G4769" s="3" t="str">
        <f>IF(AND(ISBLANK(A4769),ISBLANK(B4769)),"",COUNTIF(Coordenada,Tabla2[[#This Row],[xy]]))</f>
        <v/>
      </c>
      <c r="H4769" s="3"/>
    </row>
    <row r="4770" spans="6:8" x14ac:dyDescent="0.25">
      <c r="F4770" s="1" t="str">
        <f t="shared" si="75"/>
        <v/>
      </c>
      <c r="G4770" s="3" t="str">
        <f>IF(AND(ISBLANK(A4770),ISBLANK(B4770)),"",COUNTIF(Coordenada,Tabla2[[#This Row],[xy]]))</f>
        <v/>
      </c>
      <c r="H4770" s="3"/>
    </row>
    <row r="4771" spans="6:8" x14ac:dyDescent="0.25">
      <c r="F4771" s="1" t="str">
        <f t="shared" si="75"/>
        <v/>
      </c>
      <c r="G4771" s="3" t="str">
        <f>IF(AND(ISBLANK(A4771),ISBLANK(B4771)),"",COUNTIF(Coordenada,Tabla2[[#This Row],[xy]]))</f>
        <v/>
      </c>
      <c r="H4771" s="3"/>
    </row>
    <row r="4772" spans="6:8" x14ac:dyDescent="0.25">
      <c r="F4772" s="1" t="str">
        <f t="shared" si="75"/>
        <v/>
      </c>
      <c r="G4772" s="3" t="str">
        <f>IF(AND(ISBLANK(A4772),ISBLANK(B4772)),"",COUNTIF(Coordenada,Tabla2[[#This Row],[xy]]))</f>
        <v/>
      </c>
      <c r="H4772" s="3"/>
    </row>
    <row r="4773" spans="6:8" x14ac:dyDescent="0.25">
      <c r="F4773" s="1" t="str">
        <f t="shared" si="75"/>
        <v/>
      </c>
      <c r="G4773" s="3" t="str">
        <f>IF(AND(ISBLANK(A4773),ISBLANK(B4773)),"",COUNTIF(Coordenada,Tabla2[[#This Row],[xy]]))</f>
        <v/>
      </c>
      <c r="H4773" s="3"/>
    </row>
    <row r="4774" spans="6:8" x14ac:dyDescent="0.25">
      <c r="F4774" s="1" t="str">
        <f t="shared" si="75"/>
        <v/>
      </c>
      <c r="G4774" s="3" t="str">
        <f>IF(AND(ISBLANK(A4774),ISBLANK(B4774)),"",COUNTIF(Coordenada,Tabla2[[#This Row],[xy]]))</f>
        <v/>
      </c>
      <c r="H4774" s="3"/>
    </row>
    <row r="4775" spans="6:8" x14ac:dyDescent="0.25">
      <c r="F4775" s="1" t="str">
        <f t="shared" si="75"/>
        <v/>
      </c>
      <c r="G4775" s="3" t="str">
        <f>IF(AND(ISBLANK(A4775),ISBLANK(B4775)),"",COUNTIF(Coordenada,Tabla2[[#This Row],[xy]]))</f>
        <v/>
      </c>
      <c r="H4775" s="3"/>
    </row>
    <row r="4776" spans="6:8" x14ac:dyDescent="0.25">
      <c r="F4776" s="1" t="str">
        <f t="shared" si="75"/>
        <v/>
      </c>
      <c r="G4776" s="3" t="str">
        <f>IF(AND(ISBLANK(A4776),ISBLANK(B4776)),"",COUNTIF(Coordenada,Tabla2[[#This Row],[xy]]))</f>
        <v/>
      </c>
      <c r="H4776" s="3"/>
    </row>
    <row r="4777" spans="6:8" x14ac:dyDescent="0.25">
      <c r="F4777" s="1" t="str">
        <f t="shared" si="75"/>
        <v/>
      </c>
      <c r="G4777" s="3" t="str">
        <f>IF(AND(ISBLANK(A4777),ISBLANK(B4777)),"",COUNTIF(Coordenada,Tabla2[[#This Row],[xy]]))</f>
        <v/>
      </c>
      <c r="H4777" s="3"/>
    </row>
    <row r="4778" spans="6:8" x14ac:dyDescent="0.25">
      <c r="F4778" s="1" t="str">
        <f t="shared" si="75"/>
        <v/>
      </c>
      <c r="G4778" s="3" t="str">
        <f>IF(AND(ISBLANK(A4778),ISBLANK(B4778)),"",COUNTIF(Coordenada,Tabla2[[#This Row],[xy]]))</f>
        <v/>
      </c>
      <c r="H4778" s="3"/>
    </row>
    <row r="4779" spans="6:8" x14ac:dyDescent="0.25">
      <c r="F4779" s="1" t="str">
        <f t="shared" si="75"/>
        <v/>
      </c>
      <c r="G4779" s="3" t="str">
        <f>IF(AND(ISBLANK(A4779),ISBLANK(B4779)),"",COUNTIF(Coordenada,Tabla2[[#This Row],[xy]]))</f>
        <v/>
      </c>
      <c r="H4779" s="3"/>
    </row>
    <row r="4780" spans="6:8" x14ac:dyDescent="0.25">
      <c r="F4780" s="1" t="str">
        <f t="shared" si="75"/>
        <v/>
      </c>
      <c r="G4780" s="3" t="str">
        <f>IF(AND(ISBLANK(A4780),ISBLANK(B4780)),"",COUNTIF(Coordenada,Tabla2[[#This Row],[xy]]))</f>
        <v/>
      </c>
      <c r="H4780" s="3"/>
    </row>
    <row r="4781" spans="6:8" x14ac:dyDescent="0.25">
      <c r="F4781" s="1" t="str">
        <f t="shared" si="75"/>
        <v/>
      </c>
      <c r="G4781" s="3" t="str">
        <f>IF(AND(ISBLANK(A4781),ISBLANK(B4781)),"",COUNTIF(Coordenada,Tabla2[[#This Row],[xy]]))</f>
        <v/>
      </c>
      <c r="H4781" s="3"/>
    </row>
    <row r="4782" spans="6:8" x14ac:dyDescent="0.25">
      <c r="F4782" s="1" t="str">
        <f t="shared" si="75"/>
        <v/>
      </c>
      <c r="G4782" s="3" t="str">
        <f>IF(AND(ISBLANK(A4782),ISBLANK(B4782)),"",COUNTIF(Coordenada,Tabla2[[#This Row],[xy]]))</f>
        <v/>
      </c>
      <c r="H4782" s="3"/>
    </row>
    <row r="4783" spans="6:8" x14ac:dyDescent="0.25">
      <c r="F4783" s="1" t="str">
        <f t="shared" si="75"/>
        <v/>
      </c>
      <c r="G4783" s="3" t="str">
        <f>IF(AND(ISBLANK(A4783),ISBLANK(B4783)),"",COUNTIF(Coordenada,Tabla2[[#This Row],[xy]]))</f>
        <v/>
      </c>
      <c r="H4783" s="3"/>
    </row>
    <row r="4784" spans="6:8" x14ac:dyDescent="0.25">
      <c r="F4784" s="1" t="str">
        <f t="shared" si="75"/>
        <v/>
      </c>
      <c r="G4784" s="3" t="str">
        <f>IF(AND(ISBLANK(A4784),ISBLANK(B4784)),"",COUNTIF(Coordenada,Tabla2[[#This Row],[xy]]))</f>
        <v/>
      </c>
      <c r="H4784" s="3"/>
    </row>
    <row r="4785" spans="6:8" x14ac:dyDescent="0.25">
      <c r="F4785" s="1" t="str">
        <f t="shared" si="75"/>
        <v/>
      </c>
      <c r="G4785" s="3" t="str">
        <f>IF(AND(ISBLANK(A4785),ISBLANK(B4785)),"",COUNTIF(Coordenada,Tabla2[[#This Row],[xy]]))</f>
        <v/>
      </c>
      <c r="H4785" s="3"/>
    </row>
    <row r="4786" spans="6:8" x14ac:dyDescent="0.25">
      <c r="F4786" s="1" t="str">
        <f t="shared" si="75"/>
        <v/>
      </c>
      <c r="G4786" s="3" t="str">
        <f>IF(AND(ISBLANK(A4786),ISBLANK(B4786)),"",COUNTIF(Coordenada,Tabla2[[#This Row],[xy]]))</f>
        <v/>
      </c>
      <c r="H4786" s="3"/>
    </row>
    <row r="4787" spans="6:8" x14ac:dyDescent="0.25">
      <c r="F4787" s="1" t="str">
        <f t="shared" si="75"/>
        <v/>
      </c>
      <c r="G4787" s="3" t="str">
        <f>IF(AND(ISBLANK(A4787),ISBLANK(B4787)),"",COUNTIF(Coordenada,Tabla2[[#This Row],[xy]]))</f>
        <v/>
      </c>
      <c r="H4787" s="3"/>
    </row>
    <row r="4788" spans="6:8" x14ac:dyDescent="0.25">
      <c r="F4788" s="1" t="str">
        <f t="shared" si="75"/>
        <v/>
      </c>
      <c r="G4788" s="3" t="str">
        <f>IF(AND(ISBLANK(A4788),ISBLANK(B4788)),"",COUNTIF(Coordenada,Tabla2[[#This Row],[xy]]))</f>
        <v/>
      </c>
      <c r="H4788" s="3"/>
    </row>
    <row r="4789" spans="6:8" x14ac:dyDescent="0.25">
      <c r="F4789" s="1" t="str">
        <f t="shared" si="75"/>
        <v/>
      </c>
      <c r="G4789" s="3" t="str">
        <f>IF(AND(ISBLANK(A4789),ISBLANK(B4789)),"",COUNTIF(Coordenada,Tabla2[[#This Row],[xy]]))</f>
        <v/>
      </c>
      <c r="H4789" s="3"/>
    </row>
    <row r="4790" spans="6:8" x14ac:dyDescent="0.25">
      <c r="F4790" s="1" t="str">
        <f t="shared" si="75"/>
        <v/>
      </c>
      <c r="G4790" s="3" t="str">
        <f>IF(AND(ISBLANK(A4790),ISBLANK(B4790)),"",COUNTIF(Coordenada,Tabla2[[#This Row],[xy]]))</f>
        <v/>
      </c>
      <c r="H4790" s="3"/>
    </row>
    <row r="4791" spans="6:8" x14ac:dyDescent="0.25">
      <c r="F4791" s="1" t="str">
        <f t="shared" si="75"/>
        <v/>
      </c>
      <c r="G4791" s="3" t="str">
        <f>IF(AND(ISBLANK(A4791),ISBLANK(B4791)),"",COUNTIF(Coordenada,Tabla2[[#This Row],[xy]]))</f>
        <v/>
      </c>
      <c r="H4791" s="3"/>
    </row>
    <row r="4792" spans="6:8" x14ac:dyDescent="0.25">
      <c r="F4792" s="1" t="str">
        <f t="shared" si="75"/>
        <v/>
      </c>
      <c r="G4792" s="3" t="str">
        <f>IF(AND(ISBLANK(A4792),ISBLANK(B4792)),"",COUNTIF(Coordenada,Tabla2[[#This Row],[xy]]))</f>
        <v/>
      </c>
      <c r="H4792" s="3"/>
    </row>
    <row r="4793" spans="6:8" x14ac:dyDescent="0.25">
      <c r="F4793" s="1" t="str">
        <f t="shared" si="75"/>
        <v/>
      </c>
      <c r="G4793" s="3" t="str">
        <f>IF(AND(ISBLANK(A4793),ISBLANK(B4793)),"",COUNTIF(Coordenada,Tabla2[[#This Row],[xy]]))</f>
        <v/>
      </c>
      <c r="H4793" s="3"/>
    </row>
    <row r="4794" spans="6:8" x14ac:dyDescent="0.25">
      <c r="F4794" s="1" t="str">
        <f t="shared" si="75"/>
        <v/>
      </c>
      <c r="G4794" s="3" t="str">
        <f>IF(AND(ISBLANK(A4794),ISBLANK(B4794)),"",COUNTIF(Coordenada,Tabla2[[#This Row],[xy]]))</f>
        <v/>
      </c>
      <c r="H4794" s="3"/>
    </row>
    <row r="4795" spans="6:8" x14ac:dyDescent="0.25">
      <c r="F4795" s="1" t="str">
        <f t="shared" si="75"/>
        <v/>
      </c>
      <c r="G4795" s="3" t="str">
        <f>IF(AND(ISBLANK(A4795),ISBLANK(B4795)),"",COUNTIF(Coordenada,Tabla2[[#This Row],[xy]]))</f>
        <v/>
      </c>
      <c r="H4795" s="3"/>
    </row>
    <row r="4796" spans="6:8" x14ac:dyDescent="0.25">
      <c r="F4796" s="1" t="str">
        <f t="shared" si="75"/>
        <v/>
      </c>
      <c r="G4796" s="3" t="str">
        <f>IF(AND(ISBLANK(A4796),ISBLANK(B4796)),"",COUNTIF(Coordenada,Tabla2[[#This Row],[xy]]))</f>
        <v/>
      </c>
      <c r="H4796" s="3"/>
    </row>
    <row r="4797" spans="6:8" x14ac:dyDescent="0.25">
      <c r="F4797" s="1" t="str">
        <f t="shared" si="75"/>
        <v/>
      </c>
      <c r="G4797" s="3" t="str">
        <f>IF(AND(ISBLANK(A4797),ISBLANK(B4797)),"",COUNTIF(Coordenada,Tabla2[[#This Row],[xy]]))</f>
        <v/>
      </c>
      <c r="H4797" s="3"/>
    </row>
    <row r="4798" spans="6:8" x14ac:dyDescent="0.25">
      <c r="F4798" s="1" t="str">
        <f t="shared" si="75"/>
        <v/>
      </c>
      <c r="G4798" s="3" t="str">
        <f>IF(AND(ISBLANK(A4798),ISBLANK(B4798)),"",COUNTIF(Coordenada,Tabla2[[#This Row],[xy]]))</f>
        <v/>
      </c>
      <c r="H4798" s="3"/>
    </row>
    <row r="4799" spans="6:8" x14ac:dyDescent="0.25">
      <c r="F4799" s="1" t="str">
        <f t="shared" si="75"/>
        <v/>
      </c>
      <c r="G4799" s="3" t="str">
        <f>IF(AND(ISBLANK(A4799),ISBLANK(B4799)),"",COUNTIF(Coordenada,Tabla2[[#This Row],[xy]]))</f>
        <v/>
      </c>
      <c r="H4799" s="3"/>
    </row>
    <row r="4800" spans="6:8" x14ac:dyDescent="0.25">
      <c r="F4800" s="1" t="str">
        <f t="shared" si="75"/>
        <v/>
      </c>
      <c r="G4800" s="3" t="str">
        <f>IF(AND(ISBLANK(A4800),ISBLANK(B4800)),"",COUNTIF(Coordenada,Tabla2[[#This Row],[xy]]))</f>
        <v/>
      </c>
      <c r="H4800" s="3"/>
    </row>
    <row r="4801" spans="6:8" x14ac:dyDescent="0.25">
      <c r="F4801" s="1" t="str">
        <f t="shared" si="75"/>
        <v/>
      </c>
      <c r="G4801" s="3" t="str">
        <f>IF(AND(ISBLANK(A4801),ISBLANK(B4801)),"",COUNTIF(Coordenada,Tabla2[[#This Row],[xy]]))</f>
        <v/>
      </c>
      <c r="H4801" s="3"/>
    </row>
    <row r="4802" spans="6:8" x14ac:dyDescent="0.25">
      <c r="F4802" s="1" t="str">
        <f t="shared" si="75"/>
        <v/>
      </c>
      <c r="G4802" s="3" t="str">
        <f>IF(AND(ISBLANK(A4802),ISBLANK(B4802)),"",COUNTIF(Coordenada,Tabla2[[#This Row],[xy]]))</f>
        <v/>
      </c>
      <c r="H4802" s="3"/>
    </row>
    <row r="4803" spans="6:8" x14ac:dyDescent="0.25">
      <c r="F4803" s="1" t="str">
        <f t="shared" si="75"/>
        <v/>
      </c>
      <c r="G4803" s="3" t="str">
        <f>IF(AND(ISBLANK(A4803),ISBLANK(B4803)),"",COUNTIF(Coordenada,Tabla2[[#This Row],[xy]]))</f>
        <v/>
      </c>
      <c r="H4803" s="3"/>
    </row>
    <row r="4804" spans="6:8" x14ac:dyDescent="0.25">
      <c r="F4804" s="1" t="str">
        <f t="shared" si="75"/>
        <v/>
      </c>
      <c r="G4804" s="3" t="str">
        <f>IF(AND(ISBLANK(A4804),ISBLANK(B4804)),"",COUNTIF(Coordenada,Tabla2[[#This Row],[xy]]))</f>
        <v/>
      </c>
      <c r="H4804" s="3"/>
    </row>
    <row r="4805" spans="6:8" x14ac:dyDescent="0.25">
      <c r="F4805" s="1" t="str">
        <f t="shared" si="75"/>
        <v/>
      </c>
      <c r="G4805" s="3" t="str">
        <f>IF(AND(ISBLANK(A4805),ISBLANK(B4805)),"",COUNTIF(Coordenada,Tabla2[[#This Row],[xy]]))</f>
        <v/>
      </c>
      <c r="H4805" s="3"/>
    </row>
    <row r="4806" spans="6:8" x14ac:dyDescent="0.25">
      <c r="F4806" s="1" t="str">
        <f t="shared" si="75"/>
        <v/>
      </c>
      <c r="G4806" s="3" t="str">
        <f>IF(AND(ISBLANK(A4806),ISBLANK(B4806)),"",COUNTIF(Coordenada,Tabla2[[#This Row],[xy]]))</f>
        <v/>
      </c>
      <c r="H4806" s="3"/>
    </row>
    <row r="4807" spans="6:8" x14ac:dyDescent="0.25">
      <c r="F4807" s="1" t="str">
        <f t="shared" si="75"/>
        <v/>
      </c>
      <c r="G4807" s="3" t="str">
        <f>IF(AND(ISBLANK(A4807),ISBLANK(B4807)),"",COUNTIF(Coordenada,Tabla2[[#This Row],[xy]]))</f>
        <v/>
      </c>
      <c r="H4807" s="3"/>
    </row>
    <row r="4808" spans="6:8" x14ac:dyDescent="0.25">
      <c r="F4808" s="1" t="str">
        <f t="shared" si="75"/>
        <v/>
      </c>
      <c r="G4808" s="3" t="str">
        <f>IF(AND(ISBLANK(A4808),ISBLANK(B4808)),"",COUNTIF(Coordenada,Tabla2[[#This Row],[xy]]))</f>
        <v/>
      </c>
      <c r="H4808" s="3"/>
    </row>
    <row r="4809" spans="6:8" x14ac:dyDescent="0.25">
      <c r="F4809" s="1" t="str">
        <f t="shared" si="75"/>
        <v/>
      </c>
      <c r="G4809" s="3" t="str">
        <f>IF(AND(ISBLANK(A4809),ISBLANK(B4809)),"",COUNTIF(Coordenada,Tabla2[[#This Row],[xy]]))</f>
        <v/>
      </c>
      <c r="H4809" s="3"/>
    </row>
    <row r="4810" spans="6:8" x14ac:dyDescent="0.25">
      <c r="F4810" s="1" t="str">
        <f t="shared" si="75"/>
        <v/>
      </c>
      <c r="G4810" s="3" t="str">
        <f>IF(AND(ISBLANK(A4810),ISBLANK(B4810)),"",COUNTIF(Coordenada,Tabla2[[#This Row],[xy]]))</f>
        <v/>
      </c>
      <c r="H4810" s="3"/>
    </row>
    <row r="4811" spans="6:8" x14ac:dyDescent="0.25">
      <c r="F4811" s="1" t="str">
        <f t="shared" ref="F4811:F4874" si="76">IF(AND(ISBLANK(A4811),ISBLANK(B4811)),"",A4811&amp;B4811)</f>
        <v/>
      </c>
      <c r="G4811" s="3" t="str">
        <f>IF(AND(ISBLANK(A4811),ISBLANK(B4811)),"",COUNTIF(Coordenada,Tabla2[[#This Row],[xy]]))</f>
        <v/>
      </c>
      <c r="H4811" s="3"/>
    </row>
    <row r="4812" spans="6:8" x14ac:dyDescent="0.25">
      <c r="F4812" s="1" t="str">
        <f t="shared" si="76"/>
        <v/>
      </c>
      <c r="G4812" s="3" t="str">
        <f>IF(AND(ISBLANK(A4812),ISBLANK(B4812)),"",COUNTIF(Coordenada,Tabla2[[#This Row],[xy]]))</f>
        <v/>
      </c>
      <c r="H4812" s="3"/>
    </row>
    <row r="4813" spans="6:8" x14ac:dyDescent="0.25">
      <c r="F4813" s="1" t="str">
        <f t="shared" si="76"/>
        <v/>
      </c>
      <c r="G4813" s="3" t="str">
        <f>IF(AND(ISBLANK(A4813),ISBLANK(B4813)),"",COUNTIF(Coordenada,Tabla2[[#This Row],[xy]]))</f>
        <v/>
      </c>
      <c r="H4813" s="3"/>
    </row>
    <row r="4814" spans="6:8" x14ac:dyDescent="0.25">
      <c r="F4814" s="1" t="str">
        <f t="shared" si="76"/>
        <v/>
      </c>
      <c r="G4814" s="3" t="str">
        <f>IF(AND(ISBLANK(A4814),ISBLANK(B4814)),"",COUNTIF(Coordenada,Tabla2[[#This Row],[xy]]))</f>
        <v/>
      </c>
      <c r="H4814" s="3"/>
    </row>
    <row r="4815" spans="6:8" x14ac:dyDescent="0.25">
      <c r="F4815" s="1" t="str">
        <f t="shared" si="76"/>
        <v/>
      </c>
      <c r="G4815" s="3" t="str">
        <f>IF(AND(ISBLANK(A4815),ISBLANK(B4815)),"",COUNTIF(Coordenada,Tabla2[[#This Row],[xy]]))</f>
        <v/>
      </c>
      <c r="H4815" s="3"/>
    </row>
    <row r="4816" spans="6:8" x14ac:dyDescent="0.25">
      <c r="F4816" s="1" t="str">
        <f t="shared" si="76"/>
        <v/>
      </c>
      <c r="G4816" s="3" t="str">
        <f>IF(AND(ISBLANK(A4816),ISBLANK(B4816)),"",COUNTIF(Coordenada,Tabla2[[#This Row],[xy]]))</f>
        <v/>
      </c>
      <c r="H4816" s="3"/>
    </row>
    <row r="4817" spans="6:8" x14ac:dyDescent="0.25">
      <c r="F4817" s="1" t="str">
        <f t="shared" si="76"/>
        <v/>
      </c>
      <c r="G4817" s="3" t="str">
        <f>IF(AND(ISBLANK(A4817),ISBLANK(B4817)),"",COUNTIF(Coordenada,Tabla2[[#This Row],[xy]]))</f>
        <v/>
      </c>
      <c r="H4817" s="3"/>
    </row>
    <row r="4818" spans="6:8" x14ac:dyDescent="0.25">
      <c r="F4818" s="1" t="str">
        <f t="shared" si="76"/>
        <v/>
      </c>
      <c r="G4818" s="3" t="str">
        <f>IF(AND(ISBLANK(A4818),ISBLANK(B4818)),"",COUNTIF(Coordenada,Tabla2[[#This Row],[xy]]))</f>
        <v/>
      </c>
      <c r="H4818" s="3"/>
    </row>
    <row r="4819" spans="6:8" x14ac:dyDescent="0.25">
      <c r="F4819" s="1" t="str">
        <f t="shared" si="76"/>
        <v/>
      </c>
      <c r="G4819" s="3" t="str">
        <f>IF(AND(ISBLANK(A4819),ISBLANK(B4819)),"",COUNTIF(Coordenada,Tabla2[[#This Row],[xy]]))</f>
        <v/>
      </c>
      <c r="H4819" s="3"/>
    </row>
    <row r="4820" spans="6:8" x14ac:dyDescent="0.25">
      <c r="F4820" s="1" t="str">
        <f t="shared" si="76"/>
        <v/>
      </c>
      <c r="G4820" s="3" t="str">
        <f>IF(AND(ISBLANK(A4820),ISBLANK(B4820)),"",COUNTIF(Coordenada,Tabla2[[#This Row],[xy]]))</f>
        <v/>
      </c>
      <c r="H4820" s="3"/>
    </row>
    <row r="4821" spans="6:8" x14ac:dyDescent="0.25">
      <c r="F4821" s="1" t="str">
        <f t="shared" si="76"/>
        <v/>
      </c>
      <c r="G4821" s="3" t="str">
        <f>IF(AND(ISBLANK(A4821),ISBLANK(B4821)),"",COUNTIF(Coordenada,Tabla2[[#This Row],[xy]]))</f>
        <v/>
      </c>
      <c r="H4821" s="3"/>
    </row>
    <row r="4822" spans="6:8" x14ac:dyDescent="0.25">
      <c r="F4822" s="1" t="str">
        <f t="shared" si="76"/>
        <v/>
      </c>
      <c r="G4822" s="3" t="str">
        <f>IF(AND(ISBLANK(A4822),ISBLANK(B4822)),"",COUNTIF(Coordenada,Tabla2[[#This Row],[xy]]))</f>
        <v/>
      </c>
      <c r="H4822" s="3"/>
    </row>
    <row r="4823" spans="6:8" x14ac:dyDescent="0.25">
      <c r="F4823" s="1" t="str">
        <f t="shared" si="76"/>
        <v/>
      </c>
      <c r="G4823" s="3" t="str">
        <f>IF(AND(ISBLANK(A4823),ISBLANK(B4823)),"",COUNTIF(Coordenada,Tabla2[[#This Row],[xy]]))</f>
        <v/>
      </c>
      <c r="H4823" s="3"/>
    </row>
    <row r="4824" spans="6:8" x14ac:dyDescent="0.25">
      <c r="F4824" s="1" t="str">
        <f t="shared" si="76"/>
        <v/>
      </c>
      <c r="G4824" s="3" t="str">
        <f>IF(AND(ISBLANK(A4824),ISBLANK(B4824)),"",COUNTIF(Coordenada,Tabla2[[#This Row],[xy]]))</f>
        <v/>
      </c>
      <c r="H4824" s="3"/>
    </row>
    <row r="4825" spans="6:8" x14ac:dyDescent="0.25">
      <c r="F4825" s="1" t="str">
        <f t="shared" si="76"/>
        <v/>
      </c>
      <c r="G4825" s="3" t="str">
        <f>IF(AND(ISBLANK(A4825),ISBLANK(B4825)),"",COUNTIF(Coordenada,Tabla2[[#This Row],[xy]]))</f>
        <v/>
      </c>
      <c r="H4825" s="3"/>
    </row>
    <row r="4826" spans="6:8" x14ac:dyDescent="0.25">
      <c r="F4826" s="1" t="str">
        <f t="shared" si="76"/>
        <v/>
      </c>
      <c r="G4826" s="3" t="str">
        <f>IF(AND(ISBLANK(A4826),ISBLANK(B4826)),"",COUNTIF(Coordenada,Tabla2[[#This Row],[xy]]))</f>
        <v/>
      </c>
      <c r="H4826" s="3"/>
    </row>
    <row r="4827" spans="6:8" x14ac:dyDescent="0.25">
      <c r="F4827" s="1" t="str">
        <f t="shared" si="76"/>
        <v/>
      </c>
      <c r="G4827" s="3" t="str">
        <f>IF(AND(ISBLANK(A4827),ISBLANK(B4827)),"",COUNTIF(Coordenada,Tabla2[[#This Row],[xy]]))</f>
        <v/>
      </c>
      <c r="H4827" s="3"/>
    </row>
    <row r="4828" spans="6:8" x14ac:dyDescent="0.25">
      <c r="F4828" s="1" t="str">
        <f t="shared" si="76"/>
        <v/>
      </c>
      <c r="G4828" s="3" t="str">
        <f>IF(AND(ISBLANK(A4828),ISBLANK(B4828)),"",COUNTIF(Coordenada,Tabla2[[#This Row],[xy]]))</f>
        <v/>
      </c>
      <c r="H4828" s="3"/>
    </row>
    <row r="4829" spans="6:8" x14ac:dyDescent="0.25">
      <c r="F4829" s="1" t="str">
        <f t="shared" si="76"/>
        <v/>
      </c>
      <c r="G4829" s="3" t="str">
        <f>IF(AND(ISBLANK(A4829),ISBLANK(B4829)),"",COUNTIF(Coordenada,Tabla2[[#This Row],[xy]]))</f>
        <v/>
      </c>
      <c r="H4829" s="3"/>
    </row>
    <row r="4830" spans="6:8" x14ac:dyDescent="0.25">
      <c r="F4830" s="1" t="str">
        <f t="shared" si="76"/>
        <v/>
      </c>
      <c r="G4830" s="3" t="str">
        <f>IF(AND(ISBLANK(A4830),ISBLANK(B4830)),"",COUNTIF(Coordenada,Tabla2[[#This Row],[xy]]))</f>
        <v/>
      </c>
      <c r="H4830" s="3"/>
    </row>
    <row r="4831" spans="6:8" x14ac:dyDescent="0.25">
      <c r="F4831" s="1" t="str">
        <f t="shared" si="76"/>
        <v/>
      </c>
      <c r="G4831" s="3" t="str">
        <f>IF(AND(ISBLANK(A4831),ISBLANK(B4831)),"",COUNTIF(Coordenada,Tabla2[[#This Row],[xy]]))</f>
        <v/>
      </c>
      <c r="H4831" s="3"/>
    </row>
    <row r="4832" spans="6:8" x14ac:dyDescent="0.25">
      <c r="F4832" s="1" t="str">
        <f t="shared" si="76"/>
        <v/>
      </c>
      <c r="G4832" s="3" t="str">
        <f>IF(AND(ISBLANK(A4832),ISBLANK(B4832)),"",COUNTIF(Coordenada,Tabla2[[#This Row],[xy]]))</f>
        <v/>
      </c>
      <c r="H4832" s="3"/>
    </row>
    <row r="4833" spans="6:8" x14ac:dyDescent="0.25">
      <c r="F4833" s="1" t="str">
        <f t="shared" si="76"/>
        <v/>
      </c>
      <c r="G4833" s="3" t="str">
        <f>IF(AND(ISBLANK(A4833),ISBLANK(B4833)),"",COUNTIF(Coordenada,Tabla2[[#This Row],[xy]]))</f>
        <v/>
      </c>
      <c r="H4833" s="3"/>
    </row>
    <row r="4834" spans="6:8" x14ac:dyDescent="0.25">
      <c r="F4834" s="1" t="str">
        <f t="shared" si="76"/>
        <v/>
      </c>
      <c r="G4834" s="3" t="str">
        <f>IF(AND(ISBLANK(A4834),ISBLANK(B4834)),"",COUNTIF(Coordenada,Tabla2[[#This Row],[xy]]))</f>
        <v/>
      </c>
      <c r="H4834" s="3"/>
    </row>
    <row r="4835" spans="6:8" x14ac:dyDescent="0.25">
      <c r="F4835" s="1" t="str">
        <f t="shared" si="76"/>
        <v/>
      </c>
      <c r="G4835" s="3" t="str">
        <f>IF(AND(ISBLANK(A4835),ISBLANK(B4835)),"",COUNTIF(Coordenada,Tabla2[[#This Row],[xy]]))</f>
        <v/>
      </c>
      <c r="H4835" s="3"/>
    </row>
    <row r="4836" spans="6:8" x14ac:dyDescent="0.25">
      <c r="F4836" s="1" t="str">
        <f t="shared" si="76"/>
        <v/>
      </c>
      <c r="G4836" s="3" t="str">
        <f>IF(AND(ISBLANK(A4836),ISBLANK(B4836)),"",COUNTIF(Coordenada,Tabla2[[#This Row],[xy]]))</f>
        <v/>
      </c>
      <c r="H4836" s="3"/>
    </row>
    <row r="4837" spans="6:8" x14ac:dyDescent="0.25">
      <c r="F4837" s="1" t="str">
        <f t="shared" si="76"/>
        <v/>
      </c>
      <c r="G4837" s="3" t="str">
        <f>IF(AND(ISBLANK(A4837),ISBLANK(B4837)),"",COUNTIF(Coordenada,Tabla2[[#This Row],[xy]]))</f>
        <v/>
      </c>
      <c r="H4837" s="3"/>
    </row>
    <row r="4838" spans="6:8" x14ac:dyDescent="0.25">
      <c r="F4838" s="1" t="str">
        <f t="shared" si="76"/>
        <v/>
      </c>
      <c r="G4838" s="3" t="str">
        <f>IF(AND(ISBLANK(A4838),ISBLANK(B4838)),"",COUNTIF(Coordenada,Tabla2[[#This Row],[xy]]))</f>
        <v/>
      </c>
      <c r="H4838" s="3"/>
    </row>
    <row r="4839" spans="6:8" x14ac:dyDescent="0.25">
      <c r="F4839" s="1" t="str">
        <f t="shared" si="76"/>
        <v/>
      </c>
      <c r="G4839" s="3" t="str">
        <f>IF(AND(ISBLANK(A4839),ISBLANK(B4839)),"",COUNTIF(Coordenada,Tabla2[[#This Row],[xy]]))</f>
        <v/>
      </c>
      <c r="H4839" s="3"/>
    </row>
    <row r="4840" spans="6:8" x14ac:dyDescent="0.25">
      <c r="F4840" s="1" t="str">
        <f t="shared" si="76"/>
        <v/>
      </c>
      <c r="G4840" s="3" t="str">
        <f>IF(AND(ISBLANK(A4840),ISBLANK(B4840)),"",COUNTIF(Coordenada,Tabla2[[#This Row],[xy]]))</f>
        <v/>
      </c>
      <c r="H4840" s="3"/>
    </row>
    <row r="4841" spans="6:8" x14ac:dyDescent="0.25">
      <c r="F4841" s="1" t="str">
        <f t="shared" si="76"/>
        <v/>
      </c>
      <c r="G4841" s="3" t="str">
        <f>IF(AND(ISBLANK(A4841),ISBLANK(B4841)),"",COUNTIF(Coordenada,Tabla2[[#This Row],[xy]]))</f>
        <v/>
      </c>
      <c r="H4841" s="3"/>
    </row>
    <row r="4842" spans="6:8" x14ac:dyDescent="0.25">
      <c r="F4842" s="1" t="str">
        <f t="shared" si="76"/>
        <v/>
      </c>
      <c r="G4842" s="3" t="str">
        <f>IF(AND(ISBLANK(A4842),ISBLANK(B4842)),"",COUNTIF(Coordenada,Tabla2[[#This Row],[xy]]))</f>
        <v/>
      </c>
      <c r="H4842" s="3"/>
    </row>
    <row r="4843" spans="6:8" x14ac:dyDescent="0.25">
      <c r="F4843" s="1" t="str">
        <f t="shared" si="76"/>
        <v/>
      </c>
      <c r="G4843" s="3" t="str">
        <f>IF(AND(ISBLANK(A4843),ISBLANK(B4843)),"",COUNTIF(Coordenada,Tabla2[[#This Row],[xy]]))</f>
        <v/>
      </c>
      <c r="H4843" s="3"/>
    </row>
    <row r="4844" spans="6:8" x14ac:dyDescent="0.25">
      <c r="F4844" s="1" t="str">
        <f t="shared" si="76"/>
        <v/>
      </c>
      <c r="G4844" s="3" t="str">
        <f>IF(AND(ISBLANK(A4844),ISBLANK(B4844)),"",COUNTIF(Coordenada,Tabla2[[#This Row],[xy]]))</f>
        <v/>
      </c>
      <c r="H4844" s="3"/>
    </row>
    <row r="4845" spans="6:8" x14ac:dyDescent="0.25">
      <c r="F4845" s="1" t="str">
        <f t="shared" si="76"/>
        <v/>
      </c>
      <c r="G4845" s="3" t="str">
        <f>IF(AND(ISBLANK(A4845),ISBLANK(B4845)),"",COUNTIF(Coordenada,Tabla2[[#This Row],[xy]]))</f>
        <v/>
      </c>
      <c r="H4845" s="3"/>
    </row>
    <row r="4846" spans="6:8" x14ac:dyDescent="0.25">
      <c r="F4846" s="1" t="str">
        <f t="shared" si="76"/>
        <v/>
      </c>
      <c r="G4846" s="3" t="str">
        <f>IF(AND(ISBLANK(A4846),ISBLANK(B4846)),"",COUNTIF(Coordenada,Tabla2[[#This Row],[xy]]))</f>
        <v/>
      </c>
      <c r="H4846" s="3"/>
    </row>
    <row r="4847" spans="6:8" x14ac:dyDescent="0.25">
      <c r="F4847" s="1" t="str">
        <f t="shared" si="76"/>
        <v/>
      </c>
      <c r="G4847" s="3" t="str">
        <f>IF(AND(ISBLANK(A4847),ISBLANK(B4847)),"",COUNTIF(Coordenada,Tabla2[[#This Row],[xy]]))</f>
        <v/>
      </c>
      <c r="H4847" s="3"/>
    </row>
    <row r="4848" spans="6:8" x14ac:dyDescent="0.25">
      <c r="F4848" s="1" t="str">
        <f t="shared" si="76"/>
        <v/>
      </c>
      <c r="G4848" s="3" t="str">
        <f>IF(AND(ISBLANK(A4848),ISBLANK(B4848)),"",COUNTIF(Coordenada,Tabla2[[#This Row],[xy]]))</f>
        <v/>
      </c>
      <c r="H4848" s="3"/>
    </row>
    <row r="4849" spans="6:8" x14ac:dyDescent="0.25">
      <c r="F4849" s="1" t="str">
        <f t="shared" si="76"/>
        <v/>
      </c>
      <c r="G4849" s="3" t="str">
        <f>IF(AND(ISBLANK(A4849),ISBLANK(B4849)),"",COUNTIF(Coordenada,Tabla2[[#This Row],[xy]]))</f>
        <v/>
      </c>
      <c r="H4849" s="3"/>
    </row>
    <row r="4850" spans="6:8" x14ac:dyDescent="0.25">
      <c r="F4850" s="1" t="str">
        <f t="shared" si="76"/>
        <v/>
      </c>
      <c r="G4850" s="3" t="str">
        <f>IF(AND(ISBLANK(A4850),ISBLANK(B4850)),"",COUNTIF(Coordenada,Tabla2[[#This Row],[xy]]))</f>
        <v/>
      </c>
      <c r="H4850" s="3"/>
    </row>
    <row r="4851" spans="6:8" x14ac:dyDescent="0.25">
      <c r="F4851" s="1" t="str">
        <f t="shared" si="76"/>
        <v/>
      </c>
      <c r="G4851" s="3" t="str">
        <f>IF(AND(ISBLANK(A4851),ISBLANK(B4851)),"",COUNTIF(Coordenada,Tabla2[[#This Row],[xy]]))</f>
        <v/>
      </c>
      <c r="H4851" s="3"/>
    </row>
    <row r="4852" spans="6:8" x14ac:dyDescent="0.25">
      <c r="F4852" s="1" t="str">
        <f t="shared" si="76"/>
        <v/>
      </c>
      <c r="G4852" s="3" t="str">
        <f>IF(AND(ISBLANK(A4852),ISBLANK(B4852)),"",COUNTIF(Coordenada,Tabla2[[#This Row],[xy]]))</f>
        <v/>
      </c>
      <c r="H4852" s="3"/>
    </row>
    <row r="4853" spans="6:8" x14ac:dyDescent="0.25">
      <c r="F4853" s="1" t="str">
        <f t="shared" si="76"/>
        <v/>
      </c>
      <c r="G4853" s="3" t="str">
        <f>IF(AND(ISBLANK(A4853),ISBLANK(B4853)),"",COUNTIF(Coordenada,Tabla2[[#This Row],[xy]]))</f>
        <v/>
      </c>
      <c r="H4853" s="3"/>
    </row>
    <row r="4854" spans="6:8" x14ac:dyDescent="0.25">
      <c r="F4854" s="1" t="str">
        <f t="shared" si="76"/>
        <v/>
      </c>
      <c r="G4854" s="3" t="str">
        <f>IF(AND(ISBLANK(A4854),ISBLANK(B4854)),"",COUNTIF(Coordenada,Tabla2[[#This Row],[xy]]))</f>
        <v/>
      </c>
      <c r="H4854" s="3"/>
    </row>
    <row r="4855" spans="6:8" x14ac:dyDescent="0.25">
      <c r="F4855" s="1" t="str">
        <f t="shared" si="76"/>
        <v/>
      </c>
      <c r="G4855" s="3" t="str">
        <f>IF(AND(ISBLANK(A4855),ISBLANK(B4855)),"",COUNTIF(Coordenada,Tabla2[[#This Row],[xy]]))</f>
        <v/>
      </c>
      <c r="H4855" s="3"/>
    </row>
    <row r="4856" spans="6:8" x14ac:dyDescent="0.25">
      <c r="F4856" s="1" t="str">
        <f t="shared" si="76"/>
        <v/>
      </c>
      <c r="G4856" s="3" t="str">
        <f>IF(AND(ISBLANK(A4856),ISBLANK(B4856)),"",COUNTIF(Coordenada,Tabla2[[#This Row],[xy]]))</f>
        <v/>
      </c>
      <c r="H4856" s="3"/>
    </row>
    <row r="4857" spans="6:8" x14ac:dyDescent="0.25">
      <c r="F4857" s="1" t="str">
        <f t="shared" si="76"/>
        <v/>
      </c>
      <c r="G4857" s="3" t="str">
        <f>IF(AND(ISBLANK(A4857),ISBLANK(B4857)),"",COUNTIF(Coordenada,Tabla2[[#This Row],[xy]]))</f>
        <v/>
      </c>
      <c r="H4857" s="3"/>
    </row>
    <row r="4858" spans="6:8" x14ac:dyDescent="0.25">
      <c r="F4858" s="1" t="str">
        <f t="shared" si="76"/>
        <v/>
      </c>
      <c r="G4858" s="3" t="str">
        <f>IF(AND(ISBLANK(A4858),ISBLANK(B4858)),"",COUNTIF(Coordenada,Tabla2[[#This Row],[xy]]))</f>
        <v/>
      </c>
      <c r="H4858" s="3"/>
    </row>
    <row r="4859" spans="6:8" x14ac:dyDescent="0.25">
      <c r="F4859" s="1" t="str">
        <f t="shared" si="76"/>
        <v/>
      </c>
      <c r="G4859" s="3" t="str">
        <f>IF(AND(ISBLANK(A4859),ISBLANK(B4859)),"",COUNTIF(Coordenada,Tabla2[[#This Row],[xy]]))</f>
        <v/>
      </c>
      <c r="H4859" s="3"/>
    </row>
    <row r="4860" spans="6:8" x14ac:dyDescent="0.25">
      <c r="F4860" s="1" t="str">
        <f t="shared" si="76"/>
        <v/>
      </c>
      <c r="G4860" s="3" t="str">
        <f>IF(AND(ISBLANK(A4860),ISBLANK(B4860)),"",COUNTIF(Coordenada,Tabla2[[#This Row],[xy]]))</f>
        <v/>
      </c>
      <c r="H4860" s="3"/>
    </row>
    <row r="4861" spans="6:8" x14ac:dyDescent="0.25">
      <c r="F4861" s="1" t="str">
        <f t="shared" si="76"/>
        <v/>
      </c>
      <c r="G4861" s="3" t="str">
        <f>IF(AND(ISBLANK(A4861),ISBLANK(B4861)),"",COUNTIF(Coordenada,Tabla2[[#This Row],[xy]]))</f>
        <v/>
      </c>
      <c r="H4861" s="3"/>
    </row>
    <row r="4862" spans="6:8" x14ac:dyDescent="0.25">
      <c r="F4862" s="1" t="str">
        <f t="shared" si="76"/>
        <v/>
      </c>
      <c r="G4862" s="3" t="str">
        <f>IF(AND(ISBLANK(A4862),ISBLANK(B4862)),"",COUNTIF(Coordenada,Tabla2[[#This Row],[xy]]))</f>
        <v/>
      </c>
      <c r="H4862" s="3"/>
    </row>
    <row r="4863" spans="6:8" x14ac:dyDescent="0.25">
      <c r="F4863" s="1" t="str">
        <f t="shared" si="76"/>
        <v/>
      </c>
      <c r="G4863" s="3" t="str">
        <f>IF(AND(ISBLANK(A4863),ISBLANK(B4863)),"",COUNTIF(Coordenada,Tabla2[[#This Row],[xy]]))</f>
        <v/>
      </c>
      <c r="H4863" s="3"/>
    </row>
    <row r="4864" spans="6:8" x14ac:dyDescent="0.25">
      <c r="F4864" s="1" t="str">
        <f t="shared" si="76"/>
        <v/>
      </c>
      <c r="G4864" s="3" t="str">
        <f>IF(AND(ISBLANK(A4864),ISBLANK(B4864)),"",COUNTIF(Coordenada,Tabla2[[#This Row],[xy]]))</f>
        <v/>
      </c>
      <c r="H4864" s="3"/>
    </row>
    <row r="4865" spans="6:8" x14ac:dyDescent="0.25">
      <c r="F4865" s="1" t="str">
        <f t="shared" si="76"/>
        <v/>
      </c>
      <c r="G4865" s="3" t="str">
        <f>IF(AND(ISBLANK(A4865),ISBLANK(B4865)),"",COUNTIF(Coordenada,Tabla2[[#This Row],[xy]]))</f>
        <v/>
      </c>
      <c r="H4865" s="3"/>
    </row>
    <row r="4866" spans="6:8" x14ac:dyDescent="0.25">
      <c r="F4866" s="1" t="str">
        <f t="shared" si="76"/>
        <v/>
      </c>
      <c r="G4866" s="3" t="str">
        <f>IF(AND(ISBLANK(A4866),ISBLANK(B4866)),"",COUNTIF(Coordenada,Tabla2[[#This Row],[xy]]))</f>
        <v/>
      </c>
      <c r="H4866" s="3"/>
    </row>
    <row r="4867" spans="6:8" x14ac:dyDescent="0.25">
      <c r="F4867" s="1" t="str">
        <f t="shared" si="76"/>
        <v/>
      </c>
      <c r="G4867" s="3" t="str">
        <f>IF(AND(ISBLANK(A4867),ISBLANK(B4867)),"",COUNTIF(Coordenada,Tabla2[[#This Row],[xy]]))</f>
        <v/>
      </c>
      <c r="H4867" s="3"/>
    </row>
    <row r="4868" spans="6:8" x14ac:dyDescent="0.25">
      <c r="F4868" s="1" t="str">
        <f t="shared" si="76"/>
        <v/>
      </c>
      <c r="G4868" s="3" t="str">
        <f>IF(AND(ISBLANK(A4868),ISBLANK(B4868)),"",COUNTIF(Coordenada,Tabla2[[#This Row],[xy]]))</f>
        <v/>
      </c>
      <c r="H4868" s="3"/>
    </row>
    <row r="4869" spans="6:8" x14ac:dyDescent="0.25">
      <c r="F4869" s="1" t="str">
        <f t="shared" si="76"/>
        <v/>
      </c>
      <c r="G4869" s="3" t="str">
        <f>IF(AND(ISBLANK(A4869),ISBLANK(B4869)),"",COUNTIF(Coordenada,Tabla2[[#This Row],[xy]]))</f>
        <v/>
      </c>
      <c r="H4869" s="3"/>
    </row>
    <row r="4870" spans="6:8" x14ac:dyDescent="0.25">
      <c r="F4870" s="1" t="str">
        <f t="shared" si="76"/>
        <v/>
      </c>
      <c r="G4870" s="3" t="str">
        <f>IF(AND(ISBLANK(A4870),ISBLANK(B4870)),"",COUNTIF(Coordenada,Tabla2[[#This Row],[xy]]))</f>
        <v/>
      </c>
      <c r="H4870" s="3"/>
    </row>
    <row r="4871" spans="6:8" x14ac:dyDescent="0.25">
      <c r="F4871" s="1" t="str">
        <f t="shared" si="76"/>
        <v/>
      </c>
      <c r="G4871" s="3" t="str">
        <f>IF(AND(ISBLANK(A4871),ISBLANK(B4871)),"",COUNTIF(Coordenada,Tabla2[[#This Row],[xy]]))</f>
        <v/>
      </c>
      <c r="H4871" s="3"/>
    </row>
    <row r="4872" spans="6:8" x14ac:dyDescent="0.25">
      <c r="F4872" s="1" t="str">
        <f t="shared" si="76"/>
        <v/>
      </c>
      <c r="G4872" s="3" t="str">
        <f>IF(AND(ISBLANK(A4872),ISBLANK(B4872)),"",COUNTIF(Coordenada,Tabla2[[#This Row],[xy]]))</f>
        <v/>
      </c>
      <c r="H4872" s="3"/>
    </row>
    <row r="4873" spans="6:8" x14ac:dyDescent="0.25">
      <c r="F4873" s="1" t="str">
        <f t="shared" si="76"/>
        <v/>
      </c>
      <c r="G4873" s="3" t="str">
        <f>IF(AND(ISBLANK(A4873),ISBLANK(B4873)),"",COUNTIF(Coordenada,Tabla2[[#This Row],[xy]]))</f>
        <v/>
      </c>
      <c r="H4873" s="3"/>
    </row>
    <row r="4874" spans="6:8" x14ac:dyDescent="0.25">
      <c r="F4874" s="1" t="str">
        <f t="shared" si="76"/>
        <v/>
      </c>
      <c r="G4874" s="3" t="str">
        <f>IF(AND(ISBLANK(A4874),ISBLANK(B4874)),"",COUNTIF(Coordenada,Tabla2[[#This Row],[xy]]))</f>
        <v/>
      </c>
      <c r="H4874" s="3"/>
    </row>
    <row r="4875" spans="6:8" x14ac:dyDescent="0.25">
      <c r="F4875" s="1" t="str">
        <f t="shared" ref="F4875:F4938" si="77">IF(AND(ISBLANK(A4875),ISBLANK(B4875)),"",A4875&amp;B4875)</f>
        <v/>
      </c>
      <c r="G4875" s="3" t="str">
        <f>IF(AND(ISBLANK(A4875),ISBLANK(B4875)),"",COUNTIF(Coordenada,Tabla2[[#This Row],[xy]]))</f>
        <v/>
      </c>
      <c r="H4875" s="3"/>
    </row>
    <row r="4876" spans="6:8" x14ac:dyDescent="0.25">
      <c r="F4876" s="1" t="str">
        <f t="shared" si="77"/>
        <v/>
      </c>
      <c r="G4876" s="3" t="str">
        <f>IF(AND(ISBLANK(A4876),ISBLANK(B4876)),"",COUNTIF(Coordenada,Tabla2[[#This Row],[xy]]))</f>
        <v/>
      </c>
      <c r="H4876" s="3"/>
    </row>
    <row r="4877" spans="6:8" x14ac:dyDescent="0.25">
      <c r="F4877" s="1" t="str">
        <f t="shared" si="77"/>
        <v/>
      </c>
      <c r="G4877" s="3" t="str">
        <f>IF(AND(ISBLANK(A4877),ISBLANK(B4877)),"",COUNTIF(Coordenada,Tabla2[[#This Row],[xy]]))</f>
        <v/>
      </c>
      <c r="H4877" s="3"/>
    </row>
    <row r="4878" spans="6:8" x14ac:dyDescent="0.25">
      <c r="F4878" s="1" t="str">
        <f t="shared" si="77"/>
        <v/>
      </c>
      <c r="G4878" s="3" t="str">
        <f>IF(AND(ISBLANK(A4878),ISBLANK(B4878)),"",COUNTIF(Coordenada,Tabla2[[#This Row],[xy]]))</f>
        <v/>
      </c>
      <c r="H4878" s="3"/>
    </row>
    <row r="4879" spans="6:8" x14ac:dyDescent="0.25">
      <c r="F4879" s="1" t="str">
        <f t="shared" si="77"/>
        <v/>
      </c>
      <c r="G4879" s="3" t="str">
        <f>IF(AND(ISBLANK(A4879),ISBLANK(B4879)),"",COUNTIF(Coordenada,Tabla2[[#This Row],[xy]]))</f>
        <v/>
      </c>
      <c r="H4879" s="3"/>
    </row>
    <row r="4880" spans="6:8" x14ac:dyDescent="0.25">
      <c r="F4880" s="1" t="str">
        <f t="shared" si="77"/>
        <v/>
      </c>
      <c r="G4880" s="3" t="str">
        <f>IF(AND(ISBLANK(A4880),ISBLANK(B4880)),"",COUNTIF(Coordenada,Tabla2[[#This Row],[xy]]))</f>
        <v/>
      </c>
      <c r="H4880" s="3"/>
    </row>
    <row r="4881" spans="6:8" x14ac:dyDescent="0.25">
      <c r="F4881" s="1" t="str">
        <f t="shared" si="77"/>
        <v/>
      </c>
      <c r="G4881" s="3" t="str">
        <f>IF(AND(ISBLANK(A4881),ISBLANK(B4881)),"",COUNTIF(Coordenada,Tabla2[[#This Row],[xy]]))</f>
        <v/>
      </c>
      <c r="H4881" s="3"/>
    </row>
    <row r="4882" spans="6:8" x14ac:dyDescent="0.25">
      <c r="F4882" s="1" t="str">
        <f t="shared" si="77"/>
        <v/>
      </c>
      <c r="G4882" s="3" t="str">
        <f>IF(AND(ISBLANK(A4882),ISBLANK(B4882)),"",COUNTIF(Coordenada,Tabla2[[#This Row],[xy]]))</f>
        <v/>
      </c>
      <c r="H4882" s="3"/>
    </row>
    <row r="4883" spans="6:8" x14ac:dyDescent="0.25">
      <c r="F4883" s="1" t="str">
        <f t="shared" si="77"/>
        <v/>
      </c>
      <c r="G4883" s="3" t="str">
        <f>IF(AND(ISBLANK(A4883),ISBLANK(B4883)),"",COUNTIF(Coordenada,Tabla2[[#This Row],[xy]]))</f>
        <v/>
      </c>
      <c r="H4883" s="3"/>
    </row>
    <row r="4884" spans="6:8" x14ac:dyDescent="0.25">
      <c r="F4884" s="1" t="str">
        <f t="shared" si="77"/>
        <v/>
      </c>
      <c r="G4884" s="3" t="str">
        <f>IF(AND(ISBLANK(A4884),ISBLANK(B4884)),"",COUNTIF(Coordenada,Tabla2[[#This Row],[xy]]))</f>
        <v/>
      </c>
      <c r="H4884" s="3"/>
    </row>
    <row r="4885" spans="6:8" x14ac:dyDescent="0.25">
      <c r="F4885" s="1" t="str">
        <f t="shared" si="77"/>
        <v/>
      </c>
      <c r="G4885" s="3" t="str">
        <f>IF(AND(ISBLANK(A4885),ISBLANK(B4885)),"",COUNTIF(Coordenada,Tabla2[[#This Row],[xy]]))</f>
        <v/>
      </c>
      <c r="H4885" s="3"/>
    </row>
    <row r="4886" spans="6:8" x14ac:dyDescent="0.25">
      <c r="F4886" s="1" t="str">
        <f t="shared" si="77"/>
        <v/>
      </c>
      <c r="G4886" s="3" t="str">
        <f>IF(AND(ISBLANK(A4886),ISBLANK(B4886)),"",COUNTIF(Coordenada,Tabla2[[#This Row],[xy]]))</f>
        <v/>
      </c>
      <c r="H4886" s="3"/>
    </row>
    <row r="4887" spans="6:8" x14ac:dyDescent="0.25">
      <c r="F4887" s="1" t="str">
        <f t="shared" si="77"/>
        <v/>
      </c>
      <c r="G4887" s="3" t="str">
        <f>IF(AND(ISBLANK(A4887),ISBLANK(B4887)),"",COUNTIF(Coordenada,Tabla2[[#This Row],[xy]]))</f>
        <v/>
      </c>
      <c r="H4887" s="3"/>
    </row>
    <row r="4888" spans="6:8" x14ac:dyDescent="0.25">
      <c r="F4888" s="1" t="str">
        <f t="shared" si="77"/>
        <v/>
      </c>
      <c r="G4888" s="3" t="str">
        <f>IF(AND(ISBLANK(A4888),ISBLANK(B4888)),"",COUNTIF(Coordenada,Tabla2[[#This Row],[xy]]))</f>
        <v/>
      </c>
      <c r="H4888" s="3"/>
    </row>
    <row r="4889" spans="6:8" x14ac:dyDescent="0.25">
      <c r="F4889" s="1" t="str">
        <f t="shared" si="77"/>
        <v/>
      </c>
      <c r="G4889" s="3" t="str">
        <f>IF(AND(ISBLANK(A4889),ISBLANK(B4889)),"",COUNTIF(Coordenada,Tabla2[[#This Row],[xy]]))</f>
        <v/>
      </c>
      <c r="H4889" s="3"/>
    </row>
    <row r="4890" spans="6:8" x14ac:dyDescent="0.25">
      <c r="F4890" s="1" t="str">
        <f t="shared" si="77"/>
        <v/>
      </c>
      <c r="G4890" s="3" t="str">
        <f>IF(AND(ISBLANK(A4890),ISBLANK(B4890)),"",COUNTIF(Coordenada,Tabla2[[#This Row],[xy]]))</f>
        <v/>
      </c>
      <c r="H4890" s="3"/>
    </row>
    <row r="4891" spans="6:8" x14ac:dyDescent="0.25">
      <c r="F4891" s="1" t="str">
        <f t="shared" si="77"/>
        <v/>
      </c>
      <c r="G4891" s="3" t="str">
        <f>IF(AND(ISBLANK(A4891),ISBLANK(B4891)),"",COUNTIF(Coordenada,Tabla2[[#This Row],[xy]]))</f>
        <v/>
      </c>
      <c r="H4891" s="3"/>
    </row>
    <row r="4892" spans="6:8" x14ac:dyDescent="0.25">
      <c r="F4892" s="1" t="str">
        <f t="shared" si="77"/>
        <v/>
      </c>
      <c r="G4892" s="3" t="str">
        <f>IF(AND(ISBLANK(A4892),ISBLANK(B4892)),"",COUNTIF(Coordenada,Tabla2[[#This Row],[xy]]))</f>
        <v/>
      </c>
      <c r="H4892" s="3"/>
    </row>
    <row r="4893" spans="6:8" x14ac:dyDescent="0.25">
      <c r="F4893" s="1" t="str">
        <f t="shared" si="77"/>
        <v/>
      </c>
      <c r="G4893" s="3" t="str">
        <f>IF(AND(ISBLANK(A4893),ISBLANK(B4893)),"",COUNTIF(Coordenada,Tabla2[[#This Row],[xy]]))</f>
        <v/>
      </c>
      <c r="H4893" s="3"/>
    </row>
    <row r="4894" spans="6:8" x14ac:dyDescent="0.25">
      <c r="F4894" s="1" t="str">
        <f t="shared" si="77"/>
        <v/>
      </c>
      <c r="G4894" s="3" t="str">
        <f>IF(AND(ISBLANK(A4894),ISBLANK(B4894)),"",COUNTIF(Coordenada,Tabla2[[#This Row],[xy]]))</f>
        <v/>
      </c>
      <c r="H4894" s="3"/>
    </row>
    <row r="4895" spans="6:8" x14ac:dyDescent="0.25">
      <c r="F4895" s="1" t="str">
        <f t="shared" si="77"/>
        <v/>
      </c>
      <c r="G4895" s="3" t="str">
        <f>IF(AND(ISBLANK(A4895),ISBLANK(B4895)),"",COUNTIF(Coordenada,Tabla2[[#This Row],[xy]]))</f>
        <v/>
      </c>
      <c r="H4895" s="3"/>
    </row>
    <row r="4896" spans="6:8" x14ac:dyDescent="0.25">
      <c r="F4896" s="1" t="str">
        <f t="shared" si="77"/>
        <v/>
      </c>
      <c r="G4896" s="3" t="str">
        <f>IF(AND(ISBLANK(A4896),ISBLANK(B4896)),"",COUNTIF(Coordenada,Tabla2[[#This Row],[xy]]))</f>
        <v/>
      </c>
      <c r="H4896" s="3"/>
    </row>
    <row r="4897" spans="6:8" x14ac:dyDescent="0.25">
      <c r="F4897" s="1" t="str">
        <f t="shared" si="77"/>
        <v/>
      </c>
      <c r="G4897" s="3" t="str">
        <f>IF(AND(ISBLANK(A4897),ISBLANK(B4897)),"",COUNTIF(Coordenada,Tabla2[[#This Row],[xy]]))</f>
        <v/>
      </c>
      <c r="H4897" s="3"/>
    </row>
    <row r="4898" spans="6:8" x14ac:dyDescent="0.25">
      <c r="F4898" s="1" t="str">
        <f t="shared" si="77"/>
        <v/>
      </c>
      <c r="G4898" s="3" t="str">
        <f>IF(AND(ISBLANK(A4898),ISBLANK(B4898)),"",COUNTIF(Coordenada,Tabla2[[#This Row],[xy]]))</f>
        <v/>
      </c>
      <c r="H4898" s="3"/>
    </row>
    <row r="4899" spans="6:8" x14ac:dyDescent="0.25">
      <c r="F4899" s="1" t="str">
        <f t="shared" si="77"/>
        <v/>
      </c>
      <c r="G4899" s="3" t="str">
        <f>IF(AND(ISBLANK(A4899),ISBLANK(B4899)),"",COUNTIF(Coordenada,Tabla2[[#This Row],[xy]]))</f>
        <v/>
      </c>
      <c r="H4899" s="3"/>
    </row>
    <row r="4900" spans="6:8" x14ac:dyDescent="0.25">
      <c r="F4900" s="1" t="str">
        <f t="shared" si="77"/>
        <v/>
      </c>
      <c r="G4900" s="3" t="str">
        <f>IF(AND(ISBLANK(A4900),ISBLANK(B4900)),"",COUNTIF(Coordenada,Tabla2[[#This Row],[xy]]))</f>
        <v/>
      </c>
      <c r="H4900" s="3"/>
    </row>
    <row r="4901" spans="6:8" x14ac:dyDescent="0.25">
      <c r="F4901" s="1" t="str">
        <f t="shared" si="77"/>
        <v/>
      </c>
      <c r="G4901" s="3" t="str">
        <f>IF(AND(ISBLANK(A4901),ISBLANK(B4901)),"",COUNTIF(Coordenada,Tabla2[[#This Row],[xy]]))</f>
        <v/>
      </c>
      <c r="H4901" s="3"/>
    </row>
    <row r="4902" spans="6:8" x14ac:dyDescent="0.25">
      <c r="F4902" s="1" t="str">
        <f t="shared" si="77"/>
        <v/>
      </c>
      <c r="G4902" s="3" t="str">
        <f>IF(AND(ISBLANK(A4902),ISBLANK(B4902)),"",COUNTIF(Coordenada,Tabla2[[#This Row],[xy]]))</f>
        <v/>
      </c>
      <c r="H4902" s="3"/>
    </row>
    <row r="4903" spans="6:8" x14ac:dyDescent="0.25">
      <c r="F4903" s="1" t="str">
        <f t="shared" si="77"/>
        <v/>
      </c>
      <c r="G4903" s="3" t="str">
        <f>IF(AND(ISBLANK(A4903),ISBLANK(B4903)),"",COUNTIF(Coordenada,Tabla2[[#This Row],[xy]]))</f>
        <v/>
      </c>
      <c r="H4903" s="3"/>
    </row>
    <row r="4904" spans="6:8" x14ac:dyDescent="0.25">
      <c r="F4904" s="1" t="str">
        <f t="shared" si="77"/>
        <v/>
      </c>
      <c r="G4904" s="3" t="str">
        <f>IF(AND(ISBLANK(A4904),ISBLANK(B4904)),"",COUNTIF(Coordenada,Tabla2[[#This Row],[xy]]))</f>
        <v/>
      </c>
      <c r="H4904" s="3"/>
    </row>
    <row r="4905" spans="6:8" x14ac:dyDescent="0.25">
      <c r="F4905" s="1" t="str">
        <f t="shared" si="77"/>
        <v/>
      </c>
      <c r="G4905" s="3" t="str">
        <f>IF(AND(ISBLANK(A4905),ISBLANK(B4905)),"",COUNTIF(Coordenada,Tabla2[[#This Row],[xy]]))</f>
        <v/>
      </c>
      <c r="H4905" s="3"/>
    </row>
    <row r="4906" spans="6:8" x14ac:dyDescent="0.25">
      <c r="F4906" s="1" t="str">
        <f t="shared" si="77"/>
        <v/>
      </c>
      <c r="G4906" s="3" t="str">
        <f>IF(AND(ISBLANK(A4906),ISBLANK(B4906)),"",COUNTIF(Coordenada,Tabla2[[#This Row],[xy]]))</f>
        <v/>
      </c>
      <c r="H4906" s="3"/>
    </row>
    <row r="4907" spans="6:8" x14ac:dyDescent="0.25">
      <c r="F4907" s="1" t="str">
        <f t="shared" si="77"/>
        <v/>
      </c>
      <c r="G4907" s="3" t="str">
        <f>IF(AND(ISBLANK(A4907),ISBLANK(B4907)),"",COUNTIF(Coordenada,Tabla2[[#This Row],[xy]]))</f>
        <v/>
      </c>
      <c r="H4907" s="3"/>
    </row>
    <row r="4908" spans="6:8" x14ac:dyDescent="0.25">
      <c r="F4908" s="1" t="str">
        <f t="shared" si="77"/>
        <v/>
      </c>
      <c r="G4908" s="3" t="str">
        <f>IF(AND(ISBLANK(A4908),ISBLANK(B4908)),"",COUNTIF(Coordenada,Tabla2[[#This Row],[xy]]))</f>
        <v/>
      </c>
      <c r="H4908" s="3"/>
    </row>
    <row r="4909" spans="6:8" x14ac:dyDescent="0.25">
      <c r="F4909" s="1" t="str">
        <f t="shared" si="77"/>
        <v/>
      </c>
      <c r="G4909" s="3" t="str">
        <f>IF(AND(ISBLANK(A4909),ISBLANK(B4909)),"",COUNTIF(Coordenada,Tabla2[[#This Row],[xy]]))</f>
        <v/>
      </c>
      <c r="H4909" s="3"/>
    </row>
    <row r="4910" spans="6:8" x14ac:dyDescent="0.25">
      <c r="F4910" s="1" t="str">
        <f t="shared" si="77"/>
        <v/>
      </c>
      <c r="G4910" s="3" t="str">
        <f>IF(AND(ISBLANK(A4910),ISBLANK(B4910)),"",COUNTIF(Coordenada,Tabla2[[#This Row],[xy]]))</f>
        <v/>
      </c>
      <c r="H4910" s="3"/>
    </row>
    <row r="4911" spans="6:8" x14ac:dyDescent="0.25">
      <c r="F4911" s="1" t="str">
        <f t="shared" si="77"/>
        <v/>
      </c>
      <c r="G4911" s="3" t="str">
        <f>IF(AND(ISBLANK(A4911),ISBLANK(B4911)),"",COUNTIF(Coordenada,Tabla2[[#This Row],[xy]]))</f>
        <v/>
      </c>
      <c r="H4911" s="3"/>
    </row>
    <row r="4912" spans="6:8" x14ac:dyDescent="0.25">
      <c r="F4912" s="1" t="str">
        <f t="shared" si="77"/>
        <v/>
      </c>
      <c r="G4912" s="3" t="str">
        <f>IF(AND(ISBLANK(A4912),ISBLANK(B4912)),"",COUNTIF(Coordenada,Tabla2[[#This Row],[xy]]))</f>
        <v/>
      </c>
      <c r="H4912" s="3"/>
    </row>
    <row r="4913" spans="6:8" x14ac:dyDescent="0.25">
      <c r="F4913" s="1" t="str">
        <f t="shared" si="77"/>
        <v/>
      </c>
      <c r="G4913" s="3" t="str">
        <f>IF(AND(ISBLANK(A4913),ISBLANK(B4913)),"",COUNTIF(Coordenada,Tabla2[[#This Row],[xy]]))</f>
        <v/>
      </c>
      <c r="H4913" s="3"/>
    </row>
    <row r="4914" spans="6:8" x14ac:dyDescent="0.25">
      <c r="F4914" s="1" t="str">
        <f t="shared" si="77"/>
        <v/>
      </c>
      <c r="G4914" s="3" t="str">
        <f>IF(AND(ISBLANK(A4914),ISBLANK(B4914)),"",COUNTIF(Coordenada,Tabla2[[#This Row],[xy]]))</f>
        <v/>
      </c>
      <c r="H4914" s="3"/>
    </row>
    <row r="4915" spans="6:8" x14ac:dyDescent="0.25">
      <c r="F4915" s="1" t="str">
        <f t="shared" si="77"/>
        <v/>
      </c>
      <c r="G4915" s="3" t="str">
        <f>IF(AND(ISBLANK(A4915),ISBLANK(B4915)),"",COUNTIF(Coordenada,Tabla2[[#This Row],[xy]]))</f>
        <v/>
      </c>
      <c r="H4915" s="3"/>
    </row>
    <row r="4916" spans="6:8" x14ac:dyDescent="0.25">
      <c r="F4916" s="1" t="str">
        <f t="shared" si="77"/>
        <v/>
      </c>
      <c r="G4916" s="3" t="str">
        <f>IF(AND(ISBLANK(A4916),ISBLANK(B4916)),"",COUNTIF(Coordenada,Tabla2[[#This Row],[xy]]))</f>
        <v/>
      </c>
      <c r="H4916" s="3"/>
    </row>
    <row r="4917" spans="6:8" x14ac:dyDescent="0.25">
      <c r="F4917" s="1" t="str">
        <f t="shared" si="77"/>
        <v/>
      </c>
      <c r="G4917" s="3" t="str">
        <f>IF(AND(ISBLANK(A4917),ISBLANK(B4917)),"",COUNTIF(Coordenada,Tabla2[[#This Row],[xy]]))</f>
        <v/>
      </c>
      <c r="H4917" s="3"/>
    </row>
    <row r="4918" spans="6:8" x14ac:dyDescent="0.25">
      <c r="F4918" s="1" t="str">
        <f t="shared" si="77"/>
        <v/>
      </c>
      <c r="G4918" s="3" t="str">
        <f>IF(AND(ISBLANK(A4918),ISBLANK(B4918)),"",COUNTIF(Coordenada,Tabla2[[#This Row],[xy]]))</f>
        <v/>
      </c>
      <c r="H4918" s="3"/>
    </row>
    <row r="4919" spans="6:8" x14ac:dyDescent="0.25">
      <c r="F4919" s="1" t="str">
        <f t="shared" si="77"/>
        <v/>
      </c>
      <c r="G4919" s="3" t="str">
        <f>IF(AND(ISBLANK(A4919),ISBLANK(B4919)),"",COUNTIF(Coordenada,Tabla2[[#This Row],[xy]]))</f>
        <v/>
      </c>
      <c r="H4919" s="3"/>
    </row>
    <row r="4920" spans="6:8" x14ac:dyDescent="0.25">
      <c r="F4920" s="1" t="str">
        <f t="shared" si="77"/>
        <v/>
      </c>
      <c r="G4920" s="3" t="str">
        <f>IF(AND(ISBLANK(A4920),ISBLANK(B4920)),"",COUNTIF(Coordenada,Tabla2[[#This Row],[xy]]))</f>
        <v/>
      </c>
      <c r="H4920" s="3"/>
    </row>
    <row r="4921" spans="6:8" x14ac:dyDescent="0.25">
      <c r="F4921" s="1" t="str">
        <f t="shared" si="77"/>
        <v/>
      </c>
      <c r="G4921" s="3" t="str">
        <f>IF(AND(ISBLANK(A4921),ISBLANK(B4921)),"",COUNTIF(Coordenada,Tabla2[[#This Row],[xy]]))</f>
        <v/>
      </c>
      <c r="H4921" s="3"/>
    </row>
    <row r="4922" spans="6:8" x14ac:dyDescent="0.25">
      <c r="F4922" s="1" t="str">
        <f t="shared" si="77"/>
        <v/>
      </c>
      <c r="G4922" s="3" t="str">
        <f>IF(AND(ISBLANK(A4922),ISBLANK(B4922)),"",COUNTIF(Coordenada,Tabla2[[#This Row],[xy]]))</f>
        <v/>
      </c>
      <c r="H4922" s="3"/>
    </row>
    <row r="4923" spans="6:8" x14ac:dyDescent="0.25">
      <c r="F4923" s="1" t="str">
        <f t="shared" si="77"/>
        <v/>
      </c>
      <c r="G4923" s="3" t="str">
        <f>IF(AND(ISBLANK(A4923),ISBLANK(B4923)),"",COUNTIF(Coordenada,Tabla2[[#This Row],[xy]]))</f>
        <v/>
      </c>
      <c r="H4923" s="3"/>
    </row>
    <row r="4924" spans="6:8" x14ac:dyDescent="0.25">
      <c r="F4924" s="1" t="str">
        <f t="shared" si="77"/>
        <v/>
      </c>
      <c r="G4924" s="3" t="str">
        <f>IF(AND(ISBLANK(A4924),ISBLANK(B4924)),"",COUNTIF(Coordenada,Tabla2[[#This Row],[xy]]))</f>
        <v/>
      </c>
      <c r="H4924" s="3"/>
    </row>
    <row r="4925" spans="6:8" x14ac:dyDescent="0.25">
      <c r="F4925" s="1" t="str">
        <f t="shared" si="77"/>
        <v/>
      </c>
      <c r="G4925" s="3" t="str">
        <f>IF(AND(ISBLANK(A4925),ISBLANK(B4925)),"",COUNTIF(Coordenada,Tabla2[[#This Row],[xy]]))</f>
        <v/>
      </c>
      <c r="H4925" s="3"/>
    </row>
    <row r="4926" spans="6:8" x14ac:dyDescent="0.25">
      <c r="F4926" s="1" t="str">
        <f t="shared" si="77"/>
        <v/>
      </c>
      <c r="G4926" s="3" t="str">
        <f>IF(AND(ISBLANK(A4926),ISBLANK(B4926)),"",COUNTIF(Coordenada,Tabla2[[#This Row],[xy]]))</f>
        <v/>
      </c>
      <c r="H4926" s="3"/>
    </row>
    <row r="4927" spans="6:8" x14ac:dyDescent="0.25">
      <c r="F4927" s="1" t="str">
        <f t="shared" si="77"/>
        <v/>
      </c>
      <c r="G4927" s="3" t="str">
        <f>IF(AND(ISBLANK(A4927),ISBLANK(B4927)),"",COUNTIF(Coordenada,Tabla2[[#This Row],[xy]]))</f>
        <v/>
      </c>
      <c r="H4927" s="3"/>
    </row>
    <row r="4928" spans="6:8" x14ac:dyDescent="0.25">
      <c r="F4928" s="1" t="str">
        <f t="shared" si="77"/>
        <v/>
      </c>
      <c r="G4928" s="3" t="str">
        <f>IF(AND(ISBLANK(A4928),ISBLANK(B4928)),"",COUNTIF(Coordenada,Tabla2[[#This Row],[xy]]))</f>
        <v/>
      </c>
      <c r="H4928" s="3"/>
    </row>
    <row r="4929" spans="6:8" x14ac:dyDescent="0.25">
      <c r="F4929" s="1" t="str">
        <f t="shared" si="77"/>
        <v/>
      </c>
      <c r="G4929" s="3" t="str">
        <f>IF(AND(ISBLANK(A4929),ISBLANK(B4929)),"",COUNTIF(Coordenada,Tabla2[[#This Row],[xy]]))</f>
        <v/>
      </c>
      <c r="H4929" s="3"/>
    </row>
    <row r="4930" spans="6:8" x14ac:dyDescent="0.25">
      <c r="F4930" s="1" t="str">
        <f t="shared" si="77"/>
        <v/>
      </c>
      <c r="G4930" s="3" t="str">
        <f>IF(AND(ISBLANK(A4930),ISBLANK(B4930)),"",COUNTIF(Coordenada,Tabla2[[#This Row],[xy]]))</f>
        <v/>
      </c>
      <c r="H4930" s="3"/>
    </row>
    <row r="4931" spans="6:8" x14ac:dyDescent="0.25">
      <c r="F4931" s="1" t="str">
        <f t="shared" si="77"/>
        <v/>
      </c>
      <c r="G4931" s="3" t="str">
        <f>IF(AND(ISBLANK(A4931),ISBLANK(B4931)),"",COUNTIF(Coordenada,Tabla2[[#This Row],[xy]]))</f>
        <v/>
      </c>
      <c r="H4931" s="3"/>
    </row>
    <row r="4932" spans="6:8" x14ac:dyDescent="0.25">
      <c r="F4932" s="1" t="str">
        <f t="shared" si="77"/>
        <v/>
      </c>
      <c r="G4932" s="3" t="str">
        <f>IF(AND(ISBLANK(A4932),ISBLANK(B4932)),"",COUNTIF(Coordenada,Tabla2[[#This Row],[xy]]))</f>
        <v/>
      </c>
      <c r="H4932" s="3"/>
    </row>
    <row r="4933" spans="6:8" x14ac:dyDescent="0.25">
      <c r="F4933" s="1" t="str">
        <f t="shared" si="77"/>
        <v/>
      </c>
      <c r="G4933" s="3" t="str">
        <f>IF(AND(ISBLANK(A4933),ISBLANK(B4933)),"",COUNTIF(Coordenada,Tabla2[[#This Row],[xy]]))</f>
        <v/>
      </c>
      <c r="H4933" s="3"/>
    </row>
    <row r="4934" spans="6:8" x14ac:dyDescent="0.25">
      <c r="F4934" s="1" t="str">
        <f t="shared" si="77"/>
        <v/>
      </c>
      <c r="G4934" s="3" t="str">
        <f>IF(AND(ISBLANK(A4934),ISBLANK(B4934)),"",COUNTIF(Coordenada,Tabla2[[#This Row],[xy]]))</f>
        <v/>
      </c>
      <c r="H4934" s="3"/>
    </row>
    <row r="4935" spans="6:8" x14ac:dyDescent="0.25">
      <c r="F4935" s="1" t="str">
        <f t="shared" si="77"/>
        <v/>
      </c>
      <c r="G4935" s="3" t="str">
        <f>IF(AND(ISBLANK(A4935),ISBLANK(B4935)),"",COUNTIF(Coordenada,Tabla2[[#This Row],[xy]]))</f>
        <v/>
      </c>
      <c r="H4935" s="3"/>
    </row>
    <row r="4936" spans="6:8" x14ac:dyDescent="0.25">
      <c r="F4936" s="1" t="str">
        <f t="shared" si="77"/>
        <v/>
      </c>
      <c r="G4936" s="3" t="str">
        <f>IF(AND(ISBLANK(A4936),ISBLANK(B4936)),"",COUNTIF(Coordenada,Tabla2[[#This Row],[xy]]))</f>
        <v/>
      </c>
      <c r="H4936" s="3"/>
    </row>
    <row r="4937" spans="6:8" x14ac:dyDescent="0.25">
      <c r="F4937" s="1" t="str">
        <f t="shared" si="77"/>
        <v/>
      </c>
      <c r="G4937" s="3" t="str">
        <f>IF(AND(ISBLANK(A4937),ISBLANK(B4937)),"",COUNTIF(Coordenada,Tabla2[[#This Row],[xy]]))</f>
        <v/>
      </c>
      <c r="H4937" s="3"/>
    </row>
    <row r="4938" spans="6:8" x14ac:dyDescent="0.25">
      <c r="F4938" s="1" t="str">
        <f t="shared" si="77"/>
        <v/>
      </c>
      <c r="G4938" s="3" t="str">
        <f>IF(AND(ISBLANK(A4938),ISBLANK(B4938)),"",COUNTIF(Coordenada,Tabla2[[#This Row],[xy]]))</f>
        <v/>
      </c>
      <c r="H4938" s="3"/>
    </row>
    <row r="4939" spans="6:8" x14ac:dyDescent="0.25">
      <c r="F4939" s="1" t="str">
        <f t="shared" ref="F4939:F5002" si="78">IF(AND(ISBLANK(A4939),ISBLANK(B4939)),"",A4939&amp;B4939)</f>
        <v/>
      </c>
      <c r="G4939" s="3" t="str">
        <f>IF(AND(ISBLANK(A4939),ISBLANK(B4939)),"",COUNTIF(Coordenada,Tabla2[[#This Row],[xy]]))</f>
        <v/>
      </c>
      <c r="H4939" s="3"/>
    </row>
    <row r="4940" spans="6:8" x14ac:dyDescent="0.25">
      <c r="F4940" s="1" t="str">
        <f t="shared" si="78"/>
        <v/>
      </c>
      <c r="G4940" s="3" t="str">
        <f>IF(AND(ISBLANK(A4940),ISBLANK(B4940)),"",COUNTIF(Coordenada,Tabla2[[#This Row],[xy]]))</f>
        <v/>
      </c>
      <c r="H4940" s="3"/>
    </row>
    <row r="4941" spans="6:8" x14ac:dyDescent="0.25">
      <c r="F4941" s="1" t="str">
        <f t="shared" si="78"/>
        <v/>
      </c>
      <c r="G4941" s="3" t="str">
        <f>IF(AND(ISBLANK(A4941),ISBLANK(B4941)),"",COUNTIF(Coordenada,Tabla2[[#This Row],[xy]]))</f>
        <v/>
      </c>
      <c r="H4941" s="3"/>
    </row>
    <row r="4942" spans="6:8" x14ac:dyDescent="0.25">
      <c r="F4942" s="1" t="str">
        <f t="shared" si="78"/>
        <v/>
      </c>
      <c r="G4942" s="3" t="str">
        <f>IF(AND(ISBLANK(A4942),ISBLANK(B4942)),"",COUNTIF(Coordenada,Tabla2[[#This Row],[xy]]))</f>
        <v/>
      </c>
      <c r="H4942" s="3"/>
    </row>
    <row r="4943" spans="6:8" x14ac:dyDescent="0.25">
      <c r="F4943" s="1" t="str">
        <f t="shared" si="78"/>
        <v/>
      </c>
      <c r="G4943" s="3" t="str">
        <f>IF(AND(ISBLANK(A4943),ISBLANK(B4943)),"",COUNTIF(Coordenada,Tabla2[[#This Row],[xy]]))</f>
        <v/>
      </c>
      <c r="H4943" s="3"/>
    </row>
    <row r="4944" spans="6:8" x14ac:dyDescent="0.25">
      <c r="F4944" s="1" t="str">
        <f t="shared" si="78"/>
        <v/>
      </c>
      <c r="G4944" s="3" t="str">
        <f>IF(AND(ISBLANK(A4944),ISBLANK(B4944)),"",COUNTIF(Coordenada,Tabla2[[#This Row],[xy]]))</f>
        <v/>
      </c>
      <c r="H4944" s="3"/>
    </row>
    <row r="4945" spans="6:8" x14ac:dyDescent="0.25">
      <c r="F4945" s="1" t="str">
        <f t="shared" si="78"/>
        <v/>
      </c>
      <c r="G4945" s="3" t="str">
        <f>IF(AND(ISBLANK(A4945),ISBLANK(B4945)),"",COUNTIF(Coordenada,Tabla2[[#This Row],[xy]]))</f>
        <v/>
      </c>
      <c r="H4945" s="3"/>
    </row>
    <row r="4946" spans="6:8" x14ac:dyDescent="0.25">
      <c r="F4946" s="1" t="str">
        <f t="shared" si="78"/>
        <v/>
      </c>
      <c r="G4946" s="3" t="str">
        <f>IF(AND(ISBLANK(A4946),ISBLANK(B4946)),"",COUNTIF(Coordenada,Tabla2[[#This Row],[xy]]))</f>
        <v/>
      </c>
      <c r="H4946" s="3"/>
    </row>
    <row r="4947" spans="6:8" x14ac:dyDescent="0.25">
      <c r="F4947" s="1" t="str">
        <f t="shared" si="78"/>
        <v/>
      </c>
      <c r="G4947" s="3" t="str">
        <f>IF(AND(ISBLANK(A4947),ISBLANK(B4947)),"",COUNTIF(Coordenada,Tabla2[[#This Row],[xy]]))</f>
        <v/>
      </c>
      <c r="H4947" s="3"/>
    </row>
    <row r="4948" spans="6:8" x14ac:dyDescent="0.25">
      <c r="F4948" s="1" t="str">
        <f t="shared" si="78"/>
        <v/>
      </c>
      <c r="G4948" s="3" t="str">
        <f>IF(AND(ISBLANK(A4948),ISBLANK(B4948)),"",COUNTIF(Coordenada,Tabla2[[#This Row],[xy]]))</f>
        <v/>
      </c>
      <c r="H4948" s="3"/>
    </row>
    <row r="4949" spans="6:8" x14ac:dyDescent="0.25">
      <c r="F4949" s="1" t="str">
        <f t="shared" si="78"/>
        <v/>
      </c>
      <c r="G4949" s="3" t="str">
        <f>IF(AND(ISBLANK(A4949),ISBLANK(B4949)),"",COUNTIF(Coordenada,Tabla2[[#This Row],[xy]]))</f>
        <v/>
      </c>
      <c r="H4949" s="3"/>
    </row>
    <row r="4950" spans="6:8" x14ac:dyDescent="0.25">
      <c r="F4950" s="1" t="str">
        <f t="shared" si="78"/>
        <v/>
      </c>
      <c r="G4950" s="3" t="str">
        <f>IF(AND(ISBLANK(A4950),ISBLANK(B4950)),"",COUNTIF(Coordenada,Tabla2[[#This Row],[xy]]))</f>
        <v/>
      </c>
      <c r="H4950" s="3"/>
    </row>
    <row r="4951" spans="6:8" x14ac:dyDescent="0.25">
      <c r="F4951" s="1" t="str">
        <f t="shared" si="78"/>
        <v/>
      </c>
      <c r="G4951" s="3" t="str">
        <f>IF(AND(ISBLANK(A4951),ISBLANK(B4951)),"",COUNTIF(Coordenada,Tabla2[[#This Row],[xy]]))</f>
        <v/>
      </c>
      <c r="H4951" s="3"/>
    </row>
    <row r="4952" spans="6:8" x14ac:dyDescent="0.25">
      <c r="F4952" s="1" t="str">
        <f t="shared" si="78"/>
        <v/>
      </c>
      <c r="G4952" s="3" t="str">
        <f>IF(AND(ISBLANK(A4952),ISBLANK(B4952)),"",COUNTIF(Coordenada,Tabla2[[#This Row],[xy]]))</f>
        <v/>
      </c>
      <c r="H4952" s="3"/>
    </row>
    <row r="4953" spans="6:8" x14ac:dyDescent="0.25">
      <c r="F4953" s="1" t="str">
        <f t="shared" si="78"/>
        <v/>
      </c>
      <c r="G4953" s="3" t="str">
        <f>IF(AND(ISBLANK(A4953),ISBLANK(B4953)),"",COUNTIF(Coordenada,Tabla2[[#This Row],[xy]]))</f>
        <v/>
      </c>
      <c r="H4953" s="3"/>
    </row>
    <row r="4954" spans="6:8" x14ac:dyDescent="0.25">
      <c r="F4954" s="1" t="str">
        <f t="shared" si="78"/>
        <v/>
      </c>
      <c r="G4954" s="3" t="str">
        <f>IF(AND(ISBLANK(A4954),ISBLANK(B4954)),"",COUNTIF(Coordenada,Tabla2[[#This Row],[xy]]))</f>
        <v/>
      </c>
      <c r="H4954" s="3"/>
    </row>
    <row r="4955" spans="6:8" x14ac:dyDescent="0.25">
      <c r="F4955" s="1" t="str">
        <f t="shared" si="78"/>
        <v/>
      </c>
      <c r="G4955" s="3" t="str">
        <f>IF(AND(ISBLANK(A4955),ISBLANK(B4955)),"",COUNTIF(Coordenada,Tabla2[[#This Row],[xy]]))</f>
        <v/>
      </c>
      <c r="H4955" s="3"/>
    </row>
    <row r="4956" spans="6:8" x14ac:dyDescent="0.25">
      <c r="F4956" s="1" t="str">
        <f t="shared" si="78"/>
        <v/>
      </c>
      <c r="G4956" s="3" t="str">
        <f>IF(AND(ISBLANK(A4956),ISBLANK(B4956)),"",COUNTIF(Coordenada,Tabla2[[#This Row],[xy]]))</f>
        <v/>
      </c>
      <c r="H4956" s="3"/>
    </row>
    <row r="4957" spans="6:8" x14ac:dyDescent="0.25">
      <c r="F4957" s="1" t="str">
        <f t="shared" si="78"/>
        <v/>
      </c>
      <c r="G4957" s="3" t="str">
        <f>IF(AND(ISBLANK(A4957),ISBLANK(B4957)),"",COUNTIF(Coordenada,Tabla2[[#This Row],[xy]]))</f>
        <v/>
      </c>
      <c r="H4957" s="3"/>
    </row>
    <row r="4958" spans="6:8" x14ac:dyDescent="0.25">
      <c r="F4958" s="1" t="str">
        <f t="shared" si="78"/>
        <v/>
      </c>
      <c r="G4958" s="3" t="str">
        <f>IF(AND(ISBLANK(A4958),ISBLANK(B4958)),"",COUNTIF(Coordenada,Tabla2[[#This Row],[xy]]))</f>
        <v/>
      </c>
      <c r="H4958" s="3"/>
    </row>
    <row r="4959" spans="6:8" x14ac:dyDescent="0.25">
      <c r="F4959" s="1" t="str">
        <f t="shared" si="78"/>
        <v/>
      </c>
      <c r="G4959" s="3" t="str">
        <f>IF(AND(ISBLANK(A4959),ISBLANK(B4959)),"",COUNTIF(Coordenada,Tabla2[[#This Row],[xy]]))</f>
        <v/>
      </c>
      <c r="H4959" s="3"/>
    </row>
    <row r="4960" spans="6:8" x14ac:dyDescent="0.25">
      <c r="F4960" s="1" t="str">
        <f t="shared" si="78"/>
        <v/>
      </c>
      <c r="G4960" s="3" t="str">
        <f>IF(AND(ISBLANK(A4960),ISBLANK(B4960)),"",COUNTIF(Coordenada,Tabla2[[#This Row],[xy]]))</f>
        <v/>
      </c>
      <c r="H4960" s="3"/>
    </row>
    <row r="4961" spans="6:8" x14ac:dyDescent="0.25">
      <c r="F4961" s="1" t="str">
        <f t="shared" si="78"/>
        <v/>
      </c>
      <c r="G4961" s="3" t="str">
        <f>IF(AND(ISBLANK(A4961),ISBLANK(B4961)),"",COUNTIF(Coordenada,Tabla2[[#This Row],[xy]]))</f>
        <v/>
      </c>
      <c r="H4961" s="3"/>
    </row>
    <row r="4962" spans="6:8" x14ac:dyDescent="0.25">
      <c r="F4962" s="1" t="str">
        <f t="shared" si="78"/>
        <v/>
      </c>
      <c r="G4962" s="3" t="str">
        <f>IF(AND(ISBLANK(A4962),ISBLANK(B4962)),"",COUNTIF(Coordenada,Tabla2[[#This Row],[xy]]))</f>
        <v/>
      </c>
      <c r="H4962" s="3"/>
    </row>
    <row r="4963" spans="6:8" x14ac:dyDescent="0.25">
      <c r="F4963" s="1" t="str">
        <f t="shared" si="78"/>
        <v/>
      </c>
      <c r="G4963" s="3" t="str">
        <f>IF(AND(ISBLANK(A4963),ISBLANK(B4963)),"",COUNTIF(Coordenada,Tabla2[[#This Row],[xy]]))</f>
        <v/>
      </c>
      <c r="H4963" s="3"/>
    </row>
    <row r="4964" spans="6:8" x14ac:dyDescent="0.25">
      <c r="F4964" s="1" t="str">
        <f t="shared" si="78"/>
        <v/>
      </c>
      <c r="G4964" s="3" t="str">
        <f>IF(AND(ISBLANK(A4964),ISBLANK(B4964)),"",COUNTIF(Coordenada,Tabla2[[#This Row],[xy]]))</f>
        <v/>
      </c>
      <c r="H4964" s="3"/>
    </row>
    <row r="4965" spans="6:8" x14ac:dyDescent="0.25">
      <c r="F4965" s="1" t="str">
        <f t="shared" si="78"/>
        <v/>
      </c>
      <c r="G4965" s="3" t="str">
        <f>IF(AND(ISBLANK(A4965),ISBLANK(B4965)),"",COUNTIF(Coordenada,Tabla2[[#This Row],[xy]]))</f>
        <v/>
      </c>
      <c r="H4965" s="3"/>
    </row>
    <row r="4966" spans="6:8" x14ac:dyDescent="0.25">
      <c r="F4966" s="1" t="str">
        <f t="shared" si="78"/>
        <v/>
      </c>
      <c r="G4966" s="3" t="str">
        <f>IF(AND(ISBLANK(A4966),ISBLANK(B4966)),"",COUNTIF(Coordenada,Tabla2[[#This Row],[xy]]))</f>
        <v/>
      </c>
      <c r="H4966" s="3"/>
    </row>
    <row r="4967" spans="6:8" x14ac:dyDescent="0.25">
      <c r="F4967" s="1" t="str">
        <f t="shared" si="78"/>
        <v/>
      </c>
      <c r="G4967" s="3" t="str">
        <f>IF(AND(ISBLANK(A4967),ISBLANK(B4967)),"",COUNTIF(Coordenada,Tabla2[[#This Row],[xy]]))</f>
        <v/>
      </c>
      <c r="H4967" s="3"/>
    </row>
    <row r="4968" spans="6:8" x14ac:dyDescent="0.25">
      <c r="F4968" s="1" t="str">
        <f t="shared" si="78"/>
        <v/>
      </c>
      <c r="G4968" s="3" t="str">
        <f>IF(AND(ISBLANK(A4968),ISBLANK(B4968)),"",COUNTIF(Coordenada,Tabla2[[#This Row],[xy]]))</f>
        <v/>
      </c>
      <c r="H4968" s="3"/>
    </row>
    <row r="4969" spans="6:8" x14ac:dyDescent="0.25">
      <c r="F4969" s="1" t="str">
        <f t="shared" si="78"/>
        <v/>
      </c>
      <c r="G4969" s="3" t="str">
        <f>IF(AND(ISBLANK(A4969),ISBLANK(B4969)),"",COUNTIF(Coordenada,Tabla2[[#This Row],[xy]]))</f>
        <v/>
      </c>
      <c r="H4969" s="3"/>
    </row>
    <row r="4970" spans="6:8" x14ac:dyDescent="0.25">
      <c r="F4970" s="1" t="str">
        <f t="shared" si="78"/>
        <v/>
      </c>
      <c r="G4970" s="3" t="str">
        <f>IF(AND(ISBLANK(A4970),ISBLANK(B4970)),"",COUNTIF(Coordenada,Tabla2[[#This Row],[xy]]))</f>
        <v/>
      </c>
      <c r="H4970" s="3"/>
    </row>
    <row r="4971" spans="6:8" x14ac:dyDescent="0.25">
      <c r="F4971" s="1" t="str">
        <f t="shared" si="78"/>
        <v/>
      </c>
      <c r="G4971" s="3" t="str">
        <f>IF(AND(ISBLANK(A4971),ISBLANK(B4971)),"",COUNTIF(Coordenada,Tabla2[[#This Row],[xy]]))</f>
        <v/>
      </c>
      <c r="H4971" s="3"/>
    </row>
    <row r="4972" spans="6:8" x14ac:dyDescent="0.25">
      <c r="F4972" s="1" t="str">
        <f t="shared" si="78"/>
        <v/>
      </c>
      <c r="G4972" s="3" t="str">
        <f>IF(AND(ISBLANK(A4972),ISBLANK(B4972)),"",COUNTIF(Coordenada,Tabla2[[#This Row],[xy]]))</f>
        <v/>
      </c>
      <c r="H4972" s="3"/>
    </row>
    <row r="4973" spans="6:8" x14ac:dyDescent="0.25">
      <c r="F4973" s="1" t="str">
        <f t="shared" si="78"/>
        <v/>
      </c>
      <c r="G4973" s="3" t="str">
        <f>IF(AND(ISBLANK(A4973),ISBLANK(B4973)),"",COUNTIF(Coordenada,Tabla2[[#This Row],[xy]]))</f>
        <v/>
      </c>
      <c r="H4973" s="3"/>
    </row>
    <row r="4974" spans="6:8" x14ac:dyDescent="0.25">
      <c r="F4974" s="1" t="str">
        <f t="shared" si="78"/>
        <v/>
      </c>
      <c r="G4974" s="3" t="str">
        <f>IF(AND(ISBLANK(A4974),ISBLANK(B4974)),"",COUNTIF(Coordenada,Tabla2[[#This Row],[xy]]))</f>
        <v/>
      </c>
      <c r="H4974" s="3"/>
    </row>
    <row r="4975" spans="6:8" x14ac:dyDescent="0.25">
      <c r="F4975" s="1" t="str">
        <f t="shared" si="78"/>
        <v/>
      </c>
      <c r="G4975" s="3" t="str">
        <f>IF(AND(ISBLANK(A4975),ISBLANK(B4975)),"",COUNTIF(Coordenada,Tabla2[[#This Row],[xy]]))</f>
        <v/>
      </c>
      <c r="H4975" s="3"/>
    </row>
    <row r="4976" spans="6:8" x14ac:dyDescent="0.25">
      <c r="F4976" s="1" t="str">
        <f t="shared" si="78"/>
        <v/>
      </c>
      <c r="G4976" s="3" t="str">
        <f>IF(AND(ISBLANK(A4976),ISBLANK(B4976)),"",COUNTIF(Coordenada,Tabla2[[#This Row],[xy]]))</f>
        <v/>
      </c>
      <c r="H4976" s="3"/>
    </row>
    <row r="4977" spans="6:8" x14ac:dyDescent="0.25">
      <c r="F4977" s="1" t="str">
        <f t="shared" si="78"/>
        <v/>
      </c>
      <c r="G4977" s="3" t="str">
        <f>IF(AND(ISBLANK(A4977),ISBLANK(B4977)),"",COUNTIF(Coordenada,Tabla2[[#This Row],[xy]]))</f>
        <v/>
      </c>
      <c r="H4977" s="3"/>
    </row>
    <row r="4978" spans="6:8" x14ac:dyDescent="0.25">
      <c r="F4978" s="1" t="str">
        <f t="shared" si="78"/>
        <v/>
      </c>
      <c r="G4978" s="3" t="str">
        <f>IF(AND(ISBLANK(A4978),ISBLANK(B4978)),"",COUNTIF(Coordenada,Tabla2[[#This Row],[xy]]))</f>
        <v/>
      </c>
      <c r="H4978" s="3"/>
    </row>
    <row r="4979" spans="6:8" x14ac:dyDescent="0.25">
      <c r="F4979" s="1" t="str">
        <f t="shared" si="78"/>
        <v/>
      </c>
      <c r="G4979" s="3" t="str">
        <f>IF(AND(ISBLANK(A4979),ISBLANK(B4979)),"",COUNTIF(Coordenada,Tabla2[[#This Row],[xy]]))</f>
        <v/>
      </c>
      <c r="H4979" s="3"/>
    </row>
    <row r="4980" spans="6:8" x14ac:dyDescent="0.25">
      <c r="F4980" s="1" t="str">
        <f t="shared" si="78"/>
        <v/>
      </c>
      <c r="G4980" s="3" t="str">
        <f>IF(AND(ISBLANK(A4980),ISBLANK(B4980)),"",COUNTIF(Coordenada,Tabla2[[#This Row],[xy]]))</f>
        <v/>
      </c>
      <c r="H4980" s="3"/>
    </row>
    <row r="4981" spans="6:8" x14ac:dyDescent="0.25">
      <c r="F4981" s="1" t="str">
        <f t="shared" si="78"/>
        <v/>
      </c>
      <c r="G4981" s="3" t="str">
        <f>IF(AND(ISBLANK(A4981),ISBLANK(B4981)),"",COUNTIF(Coordenada,Tabla2[[#This Row],[xy]]))</f>
        <v/>
      </c>
      <c r="H4981" s="3"/>
    </row>
    <row r="4982" spans="6:8" x14ac:dyDescent="0.25">
      <c r="F4982" s="1" t="str">
        <f t="shared" si="78"/>
        <v/>
      </c>
      <c r="G4982" s="3" t="str">
        <f>IF(AND(ISBLANK(A4982),ISBLANK(B4982)),"",COUNTIF(Coordenada,Tabla2[[#This Row],[xy]]))</f>
        <v/>
      </c>
      <c r="H4982" s="3"/>
    </row>
    <row r="4983" spans="6:8" x14ac:dyDescent="0.25">
      <c r="F4983" s="1" t="str">
        <f t="shared" si="78"/>
        <v/>
      </c>
      <c r="G4983" s="3" t="str">
        <f>IF(AND(ISBLANK(A4983),ISBLANK(B4983)),"",COUNTIF(Coordenada,Tabla2[[#This Row],[xy]]))</f>
        <v/>
      </c>
      <c r="H4983" s="3"/>
    </row>
    <row r="4984" spans="6:8" x14ac:dyDescent="0.25">
      <c r="F4984" s="1" t="str">
        <f t="shared" si="78"/>
        <v/>
      </c>
      <c r="G4984" s="3" t="str">
        <f>IF(AND(ISBLANK(A4984),ISBLANK(B4984)),"",COUNTIF(Coordenada,Tabla2[[#This Row],[xy]]))</f>
        <v/>
      </c>
      <c r="H4984" s="3"/>
    </row>
    <row r="4985" spans="6:8" x14ac:dyDescent="0.25">
      <c r="F4985" s="1" t="str">
        <f t="shared" si="78"/>
        <v/>
      </c>
      <c r="G4985" s="3" t="str">
        <f>IF(AND(ISBLANK(A4985),ISBLANK(B4985)),"",COUNTIF(Coordenada,Tabla2[[#This Row],[xy]]))</f>
        <v/>
      </c>
      <c r="H4985" s="3"/>
    </row>
    <row r="4986" spans="6:8" x14ac:dyDescent="0.25">
      <c r="F4986" s="1" t="str">
        <f t="shared" si="78"/>
        <v/>
      </c>
      <c r="G4986" s="3" t="str">
        <f>IF(AND(ISBLANK(A4986),ISBLANK(B4986)),"",COUNTIF(Coordenada,Tabla2[[#This Row],[xy]]))</f>
        <v/>
      </c>
      <c r="H4986" s="3"/>
    </row>
    <row r="4987" spans="6:8" x14ac:dyDescent="0.25">
      <c r="F4987" s="1" t="str">
        <f t="shared" si="78"/>
        <v/>
      </c>
      <c r="G4987" s="3" t="str">
        <f>IF(AND(ISBLANK(A4987),ISBLANK(B4987)),"",COUNTIF(Coordenada,Tabla2[[#This Row],[xy]]))</f>
        <v/>
      </c>
      <c r="H4987" s="3"/>
    </row>
    <row r="4988" spans="6:8" x14ac:dyDescent="0.25">
      <c r="F4988" s="1" t="str">
        <f t="shared" si="78"/>
        <v/>
      </c>
      <c r="G4988" s="3" t="str">
        <f>IF(AND(ISBLANK(A4988),ISBLANK(B4988)),"",COUNTIF(Coordenada,Tabla2[[#This Row],[xy]]))</f>
        <v/>
      </c>
      <c r="H4988" s="3"/>
    </row>
    <row r="4989" spans="6:8" x14ac:dyDescent="0.25">
      <c r="F4989" s="1" t="str">
        <f t="shared" si="78"/>
        <v/>
      </c>
      <c r="G4989" s="3" t="str">
        <f>IF(AND(ISBLANK(A4989),ISBLANK(B4989)),"",COUNTIF(Coordenada,Tabla2[[#This Row],[xy]]))</f>
        <v/>
      </c>
      <c r="H4989" s="3"/>
    </row>
    <row r="4990" spans="6:8" x14ac:dyDescent="0.25">
      <c r="F4990" s="1" t="str">
        <f t="shared" si="78"/>
        <v/>
      </c>
      <c r="G4990" s="3" t="str">
        <f>IF(AND(ISBLANK(A4990),ISBLANK(B4990)),"",COUNTIF(Coordenada,Tabla2[[#This Row],[xy]]))</f>
        <v/>
      </c>
      <c r="H4990" s="3"/>
    </row>
    <row r="4991" spans="6:8" x14ac:dyDescent="0.25">
      <c r="F4991" s="1" t="str">
        <f t="shared" si="78"/>
        <v/>
      </c>
      <c r="G4991" s="3" t="str">
        <f>IF(AND(ISBLANK(A4991),ISBLANK(B4991)),"",COUNTIF(Coordenada,Tabla2[[#This Row],[xy]]))</f>
        <v/>
      </c>
      <c r="H4991" s="3"/>
    </row>
    <row r="4992" spans="6:8" x14ac:dyDescent="0.25">
      <c r="F4992" s="1" t="str">
        <f t="shared" si="78"/>
        <v/>
      </c>
      <c r="G4992" s="3" t="str">
        <f>IF(AND(ISBLANK(A4992),ISBLANK(B4992)),"",COUNTIF(Coordenada,Tabla2[[#This Row],[xy]]))</f>
        <v/>
      </c>
      <c r="H4992" s="3"/>
    </row>
    <row r="4993" spans="6:8" x14ac:dyDescent="0.25">
      <c r="F4993" s="1" t="str">
        <f t="shared" si="78"/>
        <v/>
      </c>
      <c r="G4993" s="3" t="str">
        <f>IF(AND(ISBLANK(A4993),ISBLANK(B4993)),"",COUNTIF(Coordenada,Tabla2[[#This Row],[xy]]))</f>
        <v/>
      </c>
      <c r="H4993" s="3"/>
    </row>
    <row r="4994" spans="6:8" x14ac:dyDescent="0.25">
      <c r="F4994" s="1" t="str">
        <f t="shared" si="78"/>
        <v/>
      </c>
      <c r="G4994" s="3" t="str">
        <f>IF(AND(ISBLANK(A4994),ISBLANK(B4994)),"",COUNTIF(Coordenada,Tabla2[[#This Row],[xy]]))</f>
        <v/>
      </c>
      <c r="H4994" s="3"/>
    </row>
    <row r="4995" spans="6:8" x14ac:dyDescent="0.25">
      <c r="F4995" s="1" t="str">
        <f t="shared" si="78"/>
        <v/>
      </c>
      <c r="G4995" s="3" t="str">
        <f>IF(AND(ISBLANK(A4995),ISBLANK(B4995)),"",COUNTIF(Coordenada,Tabla2[[#This Row],[xy]]))</f>
        <v/>
      </c>
      <c r="H4995" s="3"/>
    </row>
    <row r="4996" spans="6:8" x14ac:dyDescent="0.25">
      <c r="F4996" s="1" t="str">
        <f t="shared" si="78"/>
        <v/>
      </c>
      <c r="G4996" s="3" t="str">
        <f>IF(AND(ISBLANK(A4996),ISBLANK(B4996)),"",COUNTIF(Coordenada,Tabla2[[#This Row],[xy]]))</f>
        <v/>
      </c>
      <c r="H4996" s="3"/>
    </row>
    <row r="4997" spans="6:8" x14ac:dyDescent="0.25">
      <c r="F4997" s="1" t="str">
        <f t="shared" si="78"/>
        <v/>
      </c>
      <c r="G4997" s="3" t="str">
        <f>IF(AND(ISBLANK(A4997),ISBLANK(B4997)),"",COUNTIF(Coordenada,Tabla2[[#This Row],[xy]]))</f>
        <v/>
      </c>
      <c r="H4997" s="3"/>
    </row>
    <row r="4998" spans="6:8" x14ac:dyDescent="0.25">
      <c r="F4998" s="1" t="str">
        <f t="shared" si="78"/>
        <v/>
      </c>
      <c r="G4998" s="3" t="str">
        <f>IF(AND(ISBLANK(A4998),ISBLANK(B4998)),"",COUNTIF(Coordenada,Tabla2[[#This Row],[xy]]))</f>
        <v/>
      </c>
      <c r="H4998" s="3"/>
    </row>
    <row r="4999" spans="6:8" x14ac:dyDescent="0.25">
      <c r="F4999" s="1" t="str">
        <f t="shared" si="78"/>
        <v/>
      </c>
      <c r="G4999" s="3" t="str">
        <f>IF(AND(ISBLANK(A4999),ISBLANK(B4999)),"",COUNTIF(Coordenada,Tabla2[[#This Row],[xy]]))</f>
        <v/>
      </c>
      <c r="H4999" s="3"/>
    </row>
    <row r="5000" spans="6:8" x14ac:dyDescent="0.25">
      <c r="F5000" s="1" t="str">
        <f t="shared" si="78"/>
        <v/>
      </c>
      <c r="G5000" s="3" t="str">
        <f>IF(AND(ISBLANK(A5000),ISBLANK(B5000)),"",COUNTIF(Coordenada,Tabla2[[#This Row],[xy]]))</f>
        <v/>
      </c>
      <c r="H5000" s="3"/>
    </row>
    <row r="5001" spans="6:8" x14ac:dyDescent="0.25">
      <c r="F5001" s="1" t="str">
        <f t="shared" si="78"/>
        <v/>
      </c>
      <c r="G5001" s="3" t="str">
        <f>IF(AND(ISBLANK(A5001),ISBLANK(B5001)),"",COUNTIF(Coordenada,Tabla2[[#This Row],[xy]]))</f>
        <v/>
      </c>
      <c r="H5001" s="3"/>
    </row>
    <row r="5002" spans="6:8" x14ac:dyDescent="0.25">
      <c r="F5002" s="1" t="str">
        <f t="shared" si="78"/>
        <v/>
      </c>
      <c r="G5002" s="3" t="str">
        <f>IF(AND(ISBLANK(A5002),ISBLANK(B5002)),"",COUNTIF(Coordenada,Tabla2[[#This Row],[xy]]))</f>
        <v/>
      </c>
      <c r="H5002" s="3"/>
    </row>
    <row r="5003" spans="6:8" x14ac:dyDescent="0.25">
      <c r="F5003" s="1" t="str">
        <f t="shared" ref="F5003:F5066" si="79">IF(AND(ISBLANK(A5003),ISBLANK(B5003)),"",A5003&amp;B5003)</f>
        <v/>
      </c>
      <c r="G5003" s="3" t="str">
        <f>IF(AND(ISBLANK(A5003),ISBLANK(B5003)),"",COUNTIF(Coordenada,Tabla2[[#This Row],[xy]]))</f>
        <v/>
      </c>
      <c r="H5003" s="3"/>
    </row>
    <row r="5004" spans="6:8" x14ac:dyDescent="0.25">
      <c r="F5004" s="1" t="str">
        <f t="shared" si="79"/>
        <v/>
      </c>
      <c r="G5004" s="3" t="str">
        <f>IF(AND(ISBLANK(A5004),ISBLANK(B5004)),"",COUNTIF(Coordenada,Tabla2[[#This Row],[xy]]))</f>
        <v/>
      </c>
      <c r="H5004" s="3"/>
    </row>
    <row r="5005" spans="6:8" x14ac:dyDescent="0.25">
      <c r="F5005" s="1" t="str">
        <f t="shared" si="79"/>
        <v/>
      </c>
      <c r="G5005" s="3" t="str">
        <f>IF(AND(ISBLANK(A5005),ISBLANK(B5005)),"",COUNTIF(Coordenada,Tabla2[[#This Row],[xy]]))</f>
        <v/>
      </c>
      <c r="H5005" s="3"/>
    </row>
    <row r="5006" spans="6:8" x14ac:dyDescent="0.25">
      <c r="F5006" s="1" t="str">
        <f t="shared" si="79"/>
        <v/>
      </c>
      <c r="G5006" s="3" t="str">
        <f>IF(AND(ISBLANK(A5006),ISBLANK(B5006)),"",COUNTIF(Coordenada,Tabla2[[#This Row],[xy]]))</f>
        <v/>
      </c>
      <c r="H5006" s="3"/>
    </row>
    <row r="5007" spans="6:8" x14ac:dyDescent="0.25">
      <c r="F5007" s="1" t="str">
        <f t="shared" si="79"/>
        <v/>
      </c>
      <c r="G5007" s="3" t="str">
        <f>IF(AND(ISBLANK(A5007),ISBLANK(B5007)),"",COUNTIF(Coordenada,Tabla2[[#This Row],[xy]]))</f>
        <v/>
      </c>
      <c r="H5007" s="3"/>
    </row>
    <row r="5008" spans="6:8" x14ac:dyDescent="0.25">
      <c r="F5008" s="1" t="str">
        <f t="shared" si="79"/>
        <v/>
      </c>
      <c r="G5008" s="3" t="str">
        <f>IF(AND(ISBLANK(A5008),ISBLANK(B5008)),"",COUNTIF(Coordenada,Tabla2[[#This Row],[xy]]))</f>
        <v/>
      </c>
      <c r="H5008" s="3"/>
    </row>
    <row r="5009" spans="6:8" x14ac:dyDescent="0.25">
      <c r="F5009" s="1" t="str">
        <f t="shared" si="79"/>
        <v/>
      </c>
      <c r="G5009" s="3" t="str">
        <f>IF(AND(ISBLANK(A5009),ISBLANK(B5009)),"",COUNTIF(Coordenada,Tabla2[[#This Row],[xy]]))</f>
        <v/>
      </c>
      <c r="H5009" s="3"/>
    </row>
    <row r="5010" spans="6:8" x14ac:dyDescent="0.25">
      <c r="F5010" s="1" t="str">
        <f t="shared" si="79"/>
        <v/>
      </c>
      <c r="G5010" s="3" t="str">
        <f>IF(AND(ISBLANK(A5010),ISBLANK(B5010)),"",COUNTIF(Coordenada,Tabla2[[#This Row],[xy]]))</f>
        <v/>
      </c>
      <c r="H5010" s="3"/>
    </row>
    <row r="5011" spans="6:8" x14ac:dyDescent="0.25">
      <c r="F5011" s="1" t="str">
        <f t="shared" si="79"/>
        <v/>
      </c>
      <c r="G5011" s="3" t="str">
        <f>IF(AND(ISBLANK(A5011),ISBLANK(B5011)),"",COUNTIF(Coordenada,Tabla2[[#This Row],[xy]]))</f>
        <v/>
      </c>
      <c r="H5011" s="3"/>
    </row>
    <row r="5012" spans="6:8" x14ac:dyDescent="0.25">
      <c r="F5012" s="1" t="str">
        <f t="shared" si="79"/>
        <v/>
      </c>
      <c r="G5012" s="3" t="str">
        <f>IF(AND(ISBLANK(A5012),ISBLANK(B5012)),"",COUNTIF(Coordenada,Tabla2[[#This Row],[xy]]))</f>
        <v/>
      </c>
      <c r="H5012" s="3"/>
    </row>
    <row r="5013" spans="6:8" x14ac:dyDescent="0.25">
      <c r="F5013" s="1" t="str">
        <f t="shared" si="79"/>
        <v/>
      </c>
      <c r="G5013" s="3" t="str">
        <f>IF(AND(ISBLANK(A5013),ISBLANK(B5013)),"",COUNTIF(Coordenada,Tabla2[[#This Row],[xy]]))</f>
        <v/>
      </c>
      <c r="H5013" s="3"/>
    </row>
    <row r="5014" spans="6:8" x14ac:dyDescent="0.25">
      <c r="F5014" s="1" t="str">
        <f t="shared" si="79"/>
        <v/>
      </c>
      <c r="G5014" s="3" t="str">
        <f>IF(AND(ISBLANK(A5014),ISBLANK(B5014)),"",COUNTIF(Coordenada,Tabla2[[#This Row],[xy]]))</f>
        <v/>
      </c>
      <c r="H5014" s="3"/>
    </row>
    <row r="5015" spans="6:8" x14ac:dyDescent="0.25">
      <c r="F5015" s="1" t="str">
        <f t="shared" si="79"/>
        <v/>
      </c>
      <c r="G5015" s="3" t="str">
        <f>IF(AND(ISBLANK(A5015),ISBLANK(B5015)),"",COUNTIF(Coordenada,Tabla2[[#This Row],[xy]]))</f>
        <v/>
      </c>
      <c r="H5015" s="3"/>
    </row>
    <row r="5016" spans="6:8" x14ac:dyDescent="0.25">
      <c r="F5016" s="1" t="str">
        <f t="shared" si="79"/>
        <v/>
      </c>
      <c r="G5016" s="3" t="str">
        <f>IF(AND(ISBLANK(A5016),ISBLANK(B5016)),"",COUNTIF(Coordenada,Tabla2[[#This Row],[xy]]))</f>
        <v/>
      </c>
      <c r="H5016" s="3"/>
    </row>
    <row r="5017" spans="6:8" x14ac:dyDescent="0.25">
      <c r="F5017" s="1" t="str">
        <f t="shared" si="79"/>
        <v/>
      </c>
      <c r="G5017" s="3" t="str">
        <f>IF(AND(ISBLANK(A5017),ISBLANK(B5017)),"",COUNTIF(Coordenada,Tabla2[[#This Row],[xy]]))</f>
        <v/>
      </c>
      <c r="H5017" s="3"/>
    </row>
    <row r="5018" spans="6:8" x14ac:dyDescent="0.25">
      <c r="F5018" s="1" t="str">
        <f t="shared" si="79"/>
        <v/>
      </c>
      <c r="G5018" s="3" t="str">
        <f>IF(AND(ISBLANK(A5018),ISBLANK(B5018)),"",COUNTIF(Coordenada,Tabla2[[#This Row],[xy]]))</f>
        <v/>
      </c>
      <c r="H5018" s="3"/>
    </row>
    <row r="5019" spans="6:8" x14ac:dyDescent="0.25">
      <c r="F5019" s="1" t="str">
        <f t="shared" si="79"/>
        <v/>
      </c>
      <c r="G5019" s="3" t="str">
        <f>IF(AND(ISBLANK(A5019),ISBLANK(B5019)),"",COUNTIF(Coordenada,Tabla2[[#This Row],[xy]]))</f>
        <v/>
      </c>
      <c r="H5019" s="3"/>
    </row>
    <row r="5020" spans="6:8" x14ac:dyDescent="0.25">
      <c r="F5020" s="1" t="str">
        <f t="shared" si="79"/>
        <v/>
      </c>
      <c r="G5020" s="3" t="str">
        <f>IF(AND(ISBLANK(A5020),ISBLANK(B5020)),"",COUNTIF(Coordenada,Tabla2[[#This Row],[xy]]))</f>
        <v/>
      </c>
      <c r="H5020" s="3"/>
    </row>
    <row r="5021" spans="6:8" x14ac:dyDescent="0.25">
      <c r="F5021" s="1" t="str">
        <f t="shared" si="79"/>
        <v/>
      </c>
      <c r="G5021" s="3" t="str">
        <f>IF(AND(ISBLANK(A5021),ISBLANK(B5021)),"",COUNTIF(Coordenada,Tabla2[[#This Row],[xy]]))</f>
        <v/>
      </c>
      <c r="H5021" s="3"/>
    </row>
    <row r="5022" spans="6:8" x14ac:dyDescent="0.25">
      <c r="F5022" s="1" t="str">
        <f t="shared" si="79"/>
        <v/>
      </c>
      <c r="G5022" s="3" t="str">
        <f>IF(AND(ISBLANK(A5022),ISBLANK(B5022)),"",COUNTIF(Coordenada,Tabla2[[#This Row],[xy]]))</f>
        <v/>
      </c>
      <c r="H5022" s="3"/>
    </row>
    <row r="5023" spans="6:8" x14ac:dyDescent="0.25">
      <c r="F5023" s="1" t="str">
        <f t="shared" si="79"/>
        <v/>
      </c>
      <c r="G5023" s="3" t="str">
        <f>IF(AND(ISBLANK(A5023),ISBLANK(B5023)),"",COUNTIF(Coordenada,Tabla2[[#This Row],[xy]]))</f>
        <v/>
      </c>
      <c r="H5023" s="3"/>
    </row>
    <row r="5024" spans="6:8" x14ac:dyDescent="0.25">
      <c r="F5024" s="1" t="str">
        <f t="shared" si="79"/>
        <v/>
      </c>
      <c r="G5024" s="3" t="str">
        <f>IF(AND(ISBLANK(A5024),ISBLANK(B5024)),"",COUNTIF(Coordenada,Tabla2[[#This Row],[xy]]))</f>
        <v/>
      </c>
      <c r="H5024" s="3"/>
    </row>
    <row r="5025" spans="6:8" x14ac:dyDescent="0.25">
      <c r="F5025" s="1" t="str">
        <f t="shared" si="79"/>
        <v/>
      </c>
      <c r="G5025" s="3" t="str">
        <f>IF(AND(ISBLANK(A5025),ISBLANK(B5025)),"",COUNTIF(Coordenada,Tabla2[[#This Row],[xy]]))</f>
        <v/>
      </c>
      <c r="H5025" s="3"/>
    </row>
    <row r="5026" spans="6:8" x14ac:dyDescent="0.25">
      <c r="F5026" s="1" t="str">
        <f t="shared" si="79"/>
        <v/>
      </c>
      <c r="G5026" s="3" t="str">
        <f>IF(AND(ISBLANK(A5026),ISBLANK(B5026)),"",COUNTIF(Coordenada,Tabla2[[#This Row],[xy]]))</f>
        <v/>
      </c>
      <c r="H5026" s="3"/>
    </row>
    <row r="5027" spans="6:8" x14ac:dyDescent="0.25">
      <c r="F5027" s="1" t="str">
        <f t="shared" si="79"/>
        <v/>
      </c>
      <c r="G5027" s="3" t="str">
        <f>IF(AND(ISBLANK(A5027),ISBLANK(B5027)),"",COUNTIF(Coordenada,Tabla2[[#This Row],[xy]]))</f>
        <v/>
      </c>
      <c r="H5027" s="3"/>
    </row>
    <row r="5028" spans="6:8" x14ac:dyDescent="0.25">
      <c r="F5028" s="1" t="str">
        <f t="shared" si="79"/>
        <v/>
      </c>
      <c r="G5028" s="3" t="str">
        <f>IF(AND(ISBLANK(A5028),ISBLANK(B5028)),"",COUNTIF(Coordenada,Tabla2[[#This Row],[xy]]))</f>
        <v/>
      </c>
      <c r="H5028" s="3"/>
    </row>
    <row r="5029" spans="6:8" x14ac:dyDescent="0.25">
      <c r="F5029" s="1" t="str">
        <f t="shared" si="79"/>
        <v/>
      </c>
      <c r="G5029" s="3" t="str">
        <f>IF(AND(ISBLANK(A5029),ISBLANK(B5029)),"",COUNTIF(Coordenada,Tabla2[[#This Row],[xy]]))</f>
        <v/>
      </c>
      <c r="H5029" s="3"/>
    </row>
    <row r="5030" spans="6:8" x14ac:dyDescent="0.25">
      <c r="F5030" s="1" t="str">
        <f t="shared" si="79"/>
        <v/>
      </c>
      <c r="G5030" s="3" t="str">
        <f>IF(AND(ISBLANK(A5030),ISBLANK(B5030)),"",COUNTIF(Coordenada,Tabla2[[#This Row],[xy]]))</f>
        <v/>
      </c>
      <c r="H5030" s="3"/>
    </row>
    <row r="5031" spans="6:8" x14ac:dyDescent="0.25">
      <c r="F5031" s="1" t="str">
        <f t="shared" si="79"/>
        <v/>
      </c>
      <c r="G5031" s="3" t="str">
        <f>IF(AND(ISBLANK(A5031),ISBLANK(B5031)),"",COUNTIF(Coordenada,Tabla2[[#This Row],[xy]]))</f>
        <v/>
      </c>
      <c r="H5031" s="3"/>
    </row>
    <row r="5032" spans="6:8" x14ac:dyDescent="0.25">
      <c r="F5032" s="1" t="str">
        <f t="shared" si="79"/>
        <v/>
      </c>
      <c r="G5032" s="3" t="str">
        <f>IF(AND(ISBLANK(A5032),ISBLANK(B5032)),"",COUNTIF(Coordenada,Tabla2[[#This Row],[xy]]))</f>
        <v/>
      </c>
      <c r="H5032" s="3"/>
    </row>
    <row r="5033" spans="6:8" x14ac:dyDescent="0.25">
      <c r="F5033" s="1" t="str">
        <f t="shared" si="79"/>
        <v/>
      </c>
      <c r="G5033" s="3" t="str">
        <f>IF(AND(ISBLANK(A5033),ISBLANK(B5033)),"",COUNTIF(Coordenada,Tabla2[[#This Row],[xy]]))</f>
        <v/>
      </c>
      <c r="H5033" s="3"/>
    </row>
    <row r="5034" spans="6:8" x14ac:dyDescent="0.25">
      <c r="F5034" s="1" t="str">
        <f t="shared" si="79"/>
        <v/>
      </c>
      <c r="G5034" s="3" t="str">
        <f>IF(AND(ISBLANK(A5034),ISBLANK(B5034)),"",COUNTIF(Coordenada,Tabla2[[#This Row],[xy]]))</f>
        <v/>
      </c>
      <c r="H5034" s="3"/>
    </row>
    <row r="5035" spans="6:8" x14ac:dyDescent="0.25">
      <c r="F5035" s="1" t="str">
        <f t="shared" si="79"/>
        <v/>
      </c>
      <c r="G5035" s="3" t="str">
        <f>IF(AND(ISBLANK(A5035),ISBLANK(B5035)),"",COUNTIF(Coordenada,Tabla2[[#This Row],[xy]]))</f>
        <v/>
      </c>
      <c r="H5035" s="3"/>
    </row>
    <row r="5036" spans="6:8" x14ac:dyDescent="0.25">
      <c r="F5036" s="1" t="str">
        <f t="shared" si="79"/>
        <v/>
      </c>
      <c r="G5036" s="3" t="str">
        <f>IF(AND(ISBLANK(A5036),ISBLANK(B5036)),"",COUNTIF(Coordenada,Tabla2[[#This Row],[xy]]))</f>
        <v/>
      </c>
      <c r="H5036" s="3"/>
    </row>
    <row r="5037" spans="6:8" x14ac:dyDescent="0.25">
      <c r="F5037" s="1" t="str">
        <f t="shared" si="79"/>
        <v/>
      </c>
      <c r="G5037" s="3" t="str">
        <f>IF(AND(ISBLANK(A5037),ISBLANK(B5037)),"",COUNTIF(Coordenada,Tabla2[[#This Row],[xy]]))</f>
        <v/>
      </c>
      <c r="H5037" s="3"/>
    </row>
    <row r="5038" spans="6:8" x14ac:dyDescent="0.25">
      <c r="F5038" s="1" t="str">
        <f t="shared" si="79"/>
        <v/>
      </c>
      <c r="G5038" s="3" t="str">
        <f>IF(AND(ISBLANK(A5038),ISBLANK(B5038)),"",COUNTIF(Coordenada,Tabla2[[#This Row],[xy]]))</f>
        <v/>
      </c>
      <c r="H5038" s="3"/>
    </row>
    <row r="5039" spans="6:8" x14ac:dyDescent="0.25">
      <c r="F5039" s="1" t="str">
        <f t="shared" si="79"/>
        <v/>
      </c>
      <c r="G5039" s="3" t="str">
        <f>IF(AND(ISBLANK(A5039),ISBLANK(B5039)),"",COUNTIF(Coordenada,Tabla2[[#This Row],[xy]]))</f>
        <v/>
      </c>
      <c r="H5039" s="3"/>
    </row>
    <row r="5040" spans="6:8" x14ac:dyDescent="0.25">
      <c r="F5040" s="1" t="str">
        <f t="shared" si="79"/>
        <v/>
      </c>
      <c r="G5040" s="3" t="str">
        <f>IF(AND(ISBLANK(A5040),ISBLANK(B5040)),"",COUNTIF(Coordenada,Tabla2[[#This Row],[xy]]))</f>
        <v/>
      </c>
      <c r="H5040" s="3"/>
    </row>
    <row r="5041" spans="6:8" x14ac:dyDescent="0.25">
      <c r="F5041" s="1" t="str">
        <f t="shared" si="79"/>
        <v/>
      </c>
      <c r="G5041" s="3" t="str">
        <f>IF(AND(ISBLANK(A5041),ISBLANK(B5041)),"",COUNTIF(Coordenada,Tabla2[[#This Row],[xy]]))</f>
        <v/>
      </c>
      <c r="H5041" s="3"/>
    </row>
    <row r="5042" spans="6:8" x14ac:dyDescent="0.25">
      <c r="F5042" s="1" t="str">
        <f t="shared" si="79"/>
        <v/>
      </c>
      <c r="G5042" s="3" t="str">
        <f>IF(AND(ISBLANK(A5042),ISBLANK(B5042)),"",COUNTIF(Coordenada,Tabla2[[#This Row],[xy]]))</f>
        <v/>
      </c>
      <c r="H5042" s="3"/>
    </row>
    <row r="5043" spans="6:8" x14ac:dyDescent="0.25">
      <c r="F5043" s="1" t="str">
        <f t="shared" si="79"/>
        <v/>
      </c>
      <c r="G5043" s="3" t="str">
        <f>IF(AND(ISBLANK(A5043),ISBLANK(B5043)),"",COUNTIF(Coordenada,Tabla2[[#This Row],[xy]]))</f>
        <v/>
      </c>
      <c r="H5043" s="3"/>
    </row>
    <row r="5044" spans="6:8" x14ac:dyDescent="0.25">
      <c r="F5044" s="1" t="str">
        <f t="shared" si="79"/>
        <v/>
      </c>
      <c r="G5044" s="3" t="str">
        <f>IF(AND(ISBLANK(A5044),ISBLANK(B5044)),"",COUNTIF(Coordenada,Tabla2[[#This Row],[xy]]))</f>
        <v/>
      </c>
      <c r="H5044" s="3"/>
    </row>
    <row r="5045" spans="6:8" x14ac:dyDescent="0.25">
      <c r="F5045" s="1" t="str">
        <f t="shared" si="79"/>
        <v/>
      </c>
      <c r="G5045" s="3" t="str">
        <f>IF(AND(ISBLANK(A5045),ISBLANK(B5045)),"",COUNTIF(Coordenada,Tabla2[[#This Row],[xy]]))</f>
        <v/>
      </c>
      <c r="H5045" s="3"/>
    </row>
    <row r="5046" spans="6:8" x14ac:dyDescent="0.25">
      <c r="F5046" s="1" t="str">
        <f t="shared" si="79"/>
        <v/>
      </c>
      <c r="G5046" s="3" t="str">
        <f>IF(AND(ISBLANK(A5046),ISBLANK(B5046)),"",COUNTIF(Coordenada,Tabla2[[#This Row],[xy]]))</f>
        <v/>
      </c>
      <c r="H5046" s="3"/>
    </row>
    <row r="5047" spans="6:8" x14ac:dyDescent="0.25">
      <c r="F5047" s="1" t="str">
        <f t="shared" si="79"/>
        <v/>
      </c>
      <c r="G5047" s="3" t="str">
        <f>IF(AND(ISBLANK(A5047),ISBLANK(B5047)),"",COUNTIF(Coordenada,Tabla2[[#This Row],[xy]]))</f>
        <v/>
      </c>
      <c r="H5047" s="3"/>
    </row>
    <row r="5048" spans="6:8" x14ac:dyDescent="0.25">
      <c r="F5048" s="1" t="str">
        <f t="shared" si="79"/>
        <v/>
      </c>
      <c r="G5048" s="3" t="str">
        <f>IF(AND(ISBLANK(A5048),ISBLANK(B5048)),"",COUNTIF(Coordenada,Tabla2[[#This Row],[xy]]))</f>
        <v/>
      </c>
      <c r="H5048" s="3"/>
    </row>
    <row r="5049" spans="6:8" x14ac:dyDescent="0.25">
      <c r="F5049" s="1" t="str">
        <f t="shared" si="79"/>
        <v/>
      </c>
      <c r="G5049" s="3" t="str">
        <f>IF(AND(ISBLANK(A5049),ISBLANK(B5049)),"",COUNTIF(Coordenada,Tabla2[[#This Row],[xy]]))</f>
        <v/>
      </c>
      <c r="H5049" s="3"/>
    </row>
    <row r="5050" spans="6:8" x14ac:dyDescent="0.25">
      <c r="F5050" s="1" t="str">
        <f t="shared" si="79"/>
        <v/>
      </c>
      <c r="G5050" s="3" t="str">
        <f>IF(AND(ISBLANK(A5050),ISBLANK(B5050)),"",COUNTIF(Coordenada,Tabla2[[#This Row],[xy]]))</f>
        <v/>
      </c>
      <c r="H5050" s="3"/>
    </row>
    <row r="5051" spans="6:8" x14ac:dyDescent="0.25">
      <c r="F5051" s="1" t="str">
        <f t="shared" si="79"/>
        <v/>
      </c>
      <c r="G5051" s="3" t="str">
        <f>IF(AND(ISBLANK(A5051),ISBLANK(B5051)),"",COUNTIF(Coordenada,Tabla2[[#This Row],[xy]]))</f>
        <v/>
      </c>
      <c r="H5051" s="3"/>
    </row>
    <row r="5052" spans="6:8" x14ac:dyDescent="0.25">
      <c r="F5052" s="1" t="str">
        <f t="shared" si="79"/>
        <v/>
      </c>
      <c r="G5052" s="3" t="str">
        <f>IF(AND(ISBLANK(A5052),ISBLANK(B5052)),"",COUNTIF(Coordenada,Tabla2[[#This Row],[xy]]))</f>
        <v/>
      </c>
      <c r="H5052" s="3"/>
    </row>
    <row r="5053" spans="6:8" x14ac:dyDescent="0.25">
      <c r="F5053" s="1" t="str">
        <f t="shared" si="79"/>
        <v/>
      </c>
      <c r="G5053" s="3" t="str">
        <f>IF(AND(ISBLANK(A5053),ISBLANK(B5053)),"",COUNTIF(Coordenada,Tabla2[[#This Row],[xy]]))</f>
        <v/>
      </c>
      <c r="H5053" s="3"/>
    </row>
    <row r="5054" spans="6:8" x14ac:dyDescent="0.25">
      <c r="F5054" s="1" t="str">
        <f t="shared" si="79"/>
        <v/>
      </c>
      <c r="G5054" s="3" t="str">
        <f>IF(AND(ISBLANK(A5054),ISBLANK(B5054)),"",COUNTIF(Coordenada,Tabla2[[#This Row],[xy]]))</f>
        <v/>
      </c>
      <c r="H5054" s="3"/>
    </row>
    <row r="5055" spans="6:8" x14ac:dyDescent="0.25">
      <c r="F5055" s="1" t="str">
        <f t="shared" si="79"/>
        <v/>
      </c>
      <c r="G5055" s="3" t="str">
        <f>IF(AND(ISBLANK(A5055),ISBLANK(B5055)),"",COUNTIF(Coordenada,Tabla2[[#This Row],[xy]]))</f>
        <v/>
      </c>
      <c r="H5055" s="3"/>
    </row>
    <row r="5056" spans="6:8" x14ac:dyDescent="0.25">
      <c r="F5056" s="1" t="str">
        <f t="shared" si="79"/>
        <v/>
      </c>
      <c r="G5056" s="3" t="str">
        <f>IF(AND(ISBLANK(A5056),ISBLANK(B5056)),"",COUNTIF(Coordenada,Tabla2[[#This Row],[xy]]))</f>
        <v/>
      </c>
      <c r="H5056" s="3"/>
    </row>
    <row r="5057" spans="6:8" x14ac:dyDescent="0.25">
      <c r="F5057" s="1" t="str">
        <f t="shared" si="79"/>
        <v/>
      </c>
      <c r="G5057" s="3" t="str">
        <f>IF(AND(ISBLANK(A5057),ISBLANK(B5057)),"",COUNTIF(Coordenada,Tabla2[[#This Row],[xy]]))</f>
        <v/>
      </c>
      <c r="H5057" s="3"/>
    </row>
    <row r="5058" spans="6:8" x14ac:dyDescent="0.25">
      <c r="F5058" s="1" t="str">
        <f t="shared" si="79"/>
        <v/>
      </c>
      <c r="G5058" s="3" t="str">
        <f>IF(AND(ISBLANK(A5058),ISBLANK(B5058)),"",COUNTIF(Coordenada,Tabla2[[#This Row],[xy]]))</f>
        <v/>
      </c>
      <c r="H5058" s="3"/>
    </row>
    <row r="5059" spans="6:8" x14ac:dyDescent="0.25">
      <c r="F5059" s="1" t="str">
        <f t="shared" si="79"/>
        <v/>
      </c>
      <c r="G5059" s="3" t="str">
        <f>IF(AND(ISBLANK(A5059),ISBLANK(B5059)),"",COUNTIF(Coordenada,Tabla2[[#This Row],[xy]]))</f>
        <v/>
      </c>
      <c r="H5059" s="3"/>
    </row>
    <row r="5060" spans="6:8" x14ac:dyDescent="0.25">
      <c r="F5060" s="1" t="str">
        <f t="shared" si="79"/>
        <v/>
      </c>
      <c r="G5060" s="3" t="str">
        <f>IF(AND(ISBLANK(A5060),ISBLANK(B5060)),"",COUNTIF(Coordenada,Tabla2[[#This Row],[xy]]))</f>
        <v/>
      </c>
      <c r="H5060" s="3"/>
    </row>
    <row r="5061" spans="6:8" x14ac:dyDescent="0.25">
      <c r="F5061" s="1" t="str">
        <f t="shared" si="79"/>
        <v/>
      </c>
      <c r="G5061" s="3" t="str">
        <f>IF(AND(ISBLANK(A5061),ISBLANK(B5061)),"",COUNTIF(Coordenada,Tabla2[[#This Row],[xy]]))</f>
        <v/>
      </c>
      <c r="H5061" s="3"/>
    </row>
    <row r="5062" spans="6:8" x14ac:dyDescent="0.25">
      <c r="F5062" s="1" t="str">
        <f t="shared" si="79"/>
        <v/>
      </c>
      <c r="G5062" s="3" t="str">
        <f>IF(AND(ISBLANK(A5062),ISBLANK(B5062)),"",COUNTIF(Coordenada,Tabla2[[#This Row],[xy]]))</f>
        <v/>
      </c>
      <c r="H5062" s="3"/>
    </row>
    <row r="5063" spans="6:8" x14ac:dyDescent="0.25">
      <c r="F5063" s="1" t="str">
        <f t="shared" si="79"/>
        <v/>
      </c>
      <c r="G5063" s="3" t="str">
        <f>IF(AND(ISBLANK(A5063),ISBLANK(B5063)),"",COUNTIF(Coordenada,Tabla2[[#This Row],[xy]]))</f>
        <v/>
      </c>
      <c r="H5063" s="3"/>
    </row>
    <row r="5064" spans="6:8" x14ac:dyDescent="0.25">
      <c r="F5064" s="1" t="str">
        <f t="shared" si="79"/>
        <v/>
      </c>
      <c r="G5064" s="3" t="str">
        <f>IF(AND(ISBLANK(A5064),ISBLANK(B5064)),"",COUNTIF(Coordenada,Tabla2[[#This Row],[xy]]))</f>
        <v/>
      </c>
      <c r="H5064" s="3"/>
    </row>
    <row r="5065" spans="6:8" x14ac:dyDescent="0.25">
      <c r="F5065" s="1" t="str">
        <f t="shared" si="79"/>
        <v/>
      </c>
      <c r="G5065" s="3" t="str">
        <f>IF(AND(ISBLANK(A5065),ISBLANK(B5065)),"",COUNTIF(Coordenada,Tabla2[[#This Row],[xy]]))</f>
        <v/>
      </c>
      <c r="H5065" s="3"/>
    </row>
    <row r="5066" spans="6:8" x14ac:dyDescent="0.25">
      <c r="F5066" s="1" t="str">
        <f t="shared" si="79"/>
        <v/>
      </c>
      <c r="G5066" s="3" t="str">
        <f>IF(AND(ISBLANK(A5066),ISBLANK(B5066)),"",COUNTIF(Coordenada,Tabla2[[#This Row],[xy]]))</f>
        <v/>
      </c>
      <c r="H5066" s="3"/>
    </row>
    <row r="5067" spans="6:8" x14ac:dyDescent="0.25">
      <c r="F5067" s="1" t="str">
        <f t="shared" ref="F5067:F5130" si="80">IF(AND(ISBLANK(A5067),ISBLANK(B5067)),"",A5067&amp;B5067)</f>
        <v/>
      </c>
      <c r="G5067" s="3" t="str">
        <f>IF(AND(ISBLANK(A5067),ISBLANK(B5067)),"",COUNTIF(Coordenada,Tabla2[[#This Row],[xy]]))</f>
        <v/>
      </c>
      <c r="H5067" s="3"/>
    </row>
    <row r="5068" spans="6:8" x14ac:dyDescent="0.25">
      <c r="F5068" s="1" t="str">
        <f t="shared" si="80"/>
        <v/>
      </c>
      <c r="G5068" s="3" t="str">
        <f>IF(AND(ISBLANK(A5068),ISBLANK(B5068)),"",COUNTIF(Coordenada,Tabla2[[#This Row],[xy]]))</f>
        <v/>
      </c>
      <c r="H5068" s="3"/>
    </row>
    <row r="5069" spans="6:8" x14ac:dyDescent="0.25">
      <c r="F5069" s="1" t="str">
        <f t="shared" si="80"/>
        <v/>
      </c>
      <c r="G5069" s="3" t="str">
        <f>IF(AND(ISBLANK(A5069),ISBLANK(B5069)),"",COUNTIF(Coordenada,Tabla2[[#This Row],[xy]]))</f>
        <v/>
      </c>
      <c r="H5069" s="3"/>
    </row>
    <row r="5070" spans="6:8" x14ac:dyDescent="0.25">
      <c r="F5070" s="1" t="str">
        <f t="shared" si="80"/>
        <v/>
      </c>
      <c r="G5070" s="3" t="str">
        <f>IF(AND(ISBLANK(A5070),ISBLANK(B5070)),"",COUNTIF(Coordenada,Tabla2[[#This Row],[xy]]))</f>
        <v/>
      </c>
      <c r="H5070" s="3"/>
    </row>
    <row r="5071" spans="6:8" x14ac:dyDescent="0.25">
      <c r="F5071" s="1" t="str">
        <f t="shared" si="80"/>
        <v/>
      </c>
      <c r="G5071" s="3" t="str">
        <f>IF(AND(ISBLANK(A5071),ISBLANK(B5071)),"",COUNTIF(Coordenada,Tabla2[[#This Row],[xy]]))</f>
        <v/>
      </c>
      <c r="H5071" s="3"/>
    </row>
    <row r="5072" spans="6:8" x14ac:dyDescent="0.25">
      <c r="F5072" s="1" t="str">
        <f t="shared" si="80"/>
        <v/>
      </c>
      <c r="G5072" s="3" t="str">
        <f>IF(AND(ISBLANK(A5072),ISBLANK(B5072)),"",COUNTIF(Coordenada,Tabla2[[#This Row],[xy]]))</f>
        <v/>
      </c>
      <c r="H5072" s="3"/>
    </row>
    <row r="5073" spans="6:8" x14ac:dyDescent="0.25">
      <c r="F5073" s="1" t="str">
        <f t="shared" si="80"/>
        <v/>
      </c>
      <c r="G5073" s="3" t="str">
        <f>IF(AND(ISBLANK(A5073),ISBLANK(B5073)),"",COUNTIF(Coordenada,Tabla2[[#This Row],[xy]]))</f>
        <v/>
      </c>
      <c r="H5073" s="3"/>
    </row>
    <row r="5074" spans="6:8" x14ac:dyDescent="0.25">
      <c r="F5074" s="1" t="str">
        <f t="shared" si="80"/>
        <v/>
      </c>
      <c r="G5074" s="3" t="str">
        <f>IF(AND(ISBLANK(A5074),ISBLANK(B5074)),"",COUNTIF(Coordenada,Tabla2[[#This Row],[xy]]))</f>
        <v/>
      </c>
      <c r="H5074" s="3"/>
    </row>
    <row r="5075" spans="6:8" x14ac:dyDescent="0.25">
      <c r="F5075" s="1" t="str">
        <f t="shared" si="80"/>
        <v/>
      </c>
      <c r="G5075" s="3" t="str">
        <f>IF(AND(ISBLANK(A5075),ISBLANK(B5075)),"",COUNTIF(Coordenada,Tabla2[[#This Row],[xy]]))</f>
        <v/>
      </c>
      <c r="H5075" s="3"/>
    </row>
    <row r="5076" spans="6:8" x14ac:dyDescent="0.25">
      <c r="F5076" s="1" t="str">
        <f t="shared" si="80"/>
        <v/>
      </c>
      <c r="G5076" s="3" t="str">
        <f>IF(AND(ISBLANK(A5076),ISBLANK(B5076)),"",COUNTIF(Coordenada,Tabla2[[#This Row],[xy]]))</f>
        <v/>
      </c>
      <c r="H5076" s="3"/>
    </row>
    <row r="5077" spans="6:8" x14ac:dyDescent="0.25">
      <c r="F5077" s="1" t="str">
        <f t="shared" si="80"/>
        <v/>
      </c>
      <c r="G5077" s="3" t="str">
        <f>IF(AND(ISBLANK(A5077),ISBLANK(B5077)),"",COUNTIF(Coordenada,Tabla2[[#This Row],[xy]]))</f>
        <v/>
      </c>
      <c r="H5077" s="3"/>
    </row>
    <row r="5078" spans="6:8" x14ac:dyDescent="0.25">
      <c r="F5078" s="1" t="str">
        <f t="shared" si="80"/>
        <v/>
      </c>
      <c r="G5078" s="3" t="str">
        <f>IF(AND(ISBLANK(A5078),ISBLANK(B5078)),"",COUNTIF(Coordenada,Tabla2[[#This Row],[xy]]))</f>
        <v/>
      </c>
      <c r="H5078" s="3"/>
    </row>
    <row r="5079" spans="6:8" x14ac:dyDescent="0.25">
      <c r="F5079" s="1" t="str">
        <f t="shared" si="80"/>
        <v/>
      </c>
      <c r="G5079" s="3" t="str">
        <f>IF(AND(ISBLANK(A5079),ISBLANK(B5079)),"",COUNTIF(Coordenada,Tabla2[[#This Row],[xy]]))</f>
        <v/>
      </c>
      <c r="H5079" s="3"/>
    </row>
    <row r="5080" spans="6:8" x14ac:dyDescent="0.25">
      <c r="F5080" s="1" t="str">
        <f t="shared" si="80"/>
        <v/>
      </c>
      <c r="G5080" s="3" t="str">
        <f>IF(AND(ISBLANK(A5080),ISBLANK(B5080)),"",COUNTIF(Coordenada,Tabla2[[#This Row],[xy]]))</f>
        <v/>
      </c>
      <c r="H5080" s="3"/>
    </row>
    <row r="5081" spans="6:8" x14ac:dyDescent="0.25">
      <c r="F5081" s="1" t="str">
        <f t="shared" si="80"/>
        <v/>
      </c>
      <c r="G5081" s="3" t="str">
        <f>IF(AND(ISBLANK(A5081),ISBLANK(B5081)),"",COUNTIF(Coordenada,Tabla2[[#This Row],[xy]]))</f>
        <v/>
      </c>
      <c r="H5081" s="3"/>
    </row>
    <row r="5082" spans="6:8" x14ac:dyDescent="0.25">
      <c r="F5082" s="1" t="str">
        <f t="shared" si="80"/>
        <v/>
      </c>
      <c r="G5082" s="3" t="str">
        <f>IF(AND(ISBLANK(A5082),ISBLANK(B5082)),"",COUNTIF(Coordenada,Tabla2[[#This Row],[xy]]))</f>
        <v/>
      </c>
      <c r="H5082" s="3"/>
    </row>
    <row r="5083" spans="6:8" x14ac:dyDescent="0.25">
      <c r="F5083" s="1" t="str">
        <f t="shared" si="80"/>
        <v/>
      </c>
      <c r="G5083" s="3" t="str">
        <f>IF(AND(ISBLANK(A5083),ISBLANK(B5083)),"",COUNTIF(Coordenada,Tabla2[[#This Row],[xy]]))</f>
        <v/>
      </c>
      <c r="H5083" s="3"/>
    </row>
    <row r="5084" spans="6:8" x14ac:dyDescent="0.25">
      <c r="F5084" s="1" t="str">
        <f t="shared" si="80"/>
        <v/>
      </c>
      <c r="G5084" s="3" t="str">
        <f>IF(AND(ISBLANK(A5084),ISBLANK(B5084)),"",COUNTIF(Coordenada,Tabla2[[#This Row],[xy]]))</f>
        <v/>
      </c>
      <c r="H5084" s="3"/>
    </row>
    <row r="5085" spans="6:8" x14ac:dyDescent="0.25">
      <c r="F5085" s="1" t="str">
        <f t="shared" si="80"/>
        <v/>
      </c>
      <c r="G5085" s="3" t="str">
        <f>IF(AND(ISBLANK(A5085),ISBLANK(B5085)),"",COUNTIF(Coordenada,Tabla2[[#This Row],[xy]]))</f>
        <v/>
      </c>
      <c r="H5085" s="3"/>
    </row>
    <row r="5086" spans="6:8" x14ac:dyDescent="0.25">
      <c r="F5086" s="1" t="str">
        <f t="shared" si="80"/>
        <v/>
      </c>
      <c r="G5086" s="3" t="str">
        <f>IF(AND(ISBLANK(A5086),ISBLANK(B5086)),"",COUNTIF(Coordenada,Tabla2[[#This Row],[xy]]))</f>
        <v/>
      </c>
      <c r="H5086" s="3"/>
    </row>
    <row r="5087" spans="6:8" x14ac:dyDescent="0.25">
      <c r="F5087" s="1" t="str">
        <f t="shared" si="80"/>
        <v/>
      </c>
      <c r="G5087" s="3" t="str">
        <f>IF(AND(ISBLANK(A5087),ISBLANK(B5087)),"",COUNTIF(Coordenada,Tabla2[[#This Row],[xy]]))</f>
        <v/>
      </c>
      <c r="H5087" s="3"/>
    </row>
    <row r="5088" spans="6:8" x14ac:dyDescent="0.25">
      <c r="F5088" s="1" t="str">
        <f t="shared" si="80"/>
        <v/>
      </c>
      <c r="G5088" s="3" t="str">
        <f>IF(AND(ISBLANK(A5088),ISBLANK(B5088)),"",COUNTIF(Coordenada,Tabla2[[#This Row],[xy]]))</f>
        <v/>
      </c>
      <c r="H5088" s="3"/>
    </row>
    <row r="5089" spans="6:8" x14ac:dyDescent="0.25">
      <c r="F5089" s="1" t="str">
        <f t="shared" si="80"/>
        <v/>
      </c>
      <c r="G5089" s="3" t="str">
        <f>IF(AND(ISBLANK(A5089),ISBLANK(B5089)),"",COUNTIF(Coordenada,Tabla2[[#This Row],[xy]]))</f>
        <v/>
      </c>
      <c r="H5089" s="3"/>
    </row>
    <row r="5090" spans="6:8" x14ac:dyDescent="0.25">
      <c r="F5090" s="1" t="str">
        <f t="shared" si="80"/>
        <v/>
      </c>
      <c r="G5090" s="3" t="str">
        <f>IF(AND(ISBLANK(A5090),ISBLANK(B5090)),"",COUNTIF(Coordenada,Tabla2[[#This Row],[xy]]))</f>
        <v/>
      </c>
      <c r="H5090" s="3"/>
    </row>
    <row r="5091" spans="6:8" x14ac:dyDescent="0.25">
      <c r="F5091" s="1" t="str">
        <f t="shared" si="80"/>
        <v/>
      </c>
      <c r="G5091" s="3" t="str">
        <f>IF(AND(ISBLANK(A5091),ISBLANK(B5091)),"",COUNTIF(Coordenada,Tabla2[[#This Row],[xy]]))</f>
        <v/>
      </c>
      <c r="H5091" s="3"/>
    </row>
    <row r="5092" spans="6:8" x14ac:dyDescent="0.25">
      <c r="F5092" s="1" t="str">
        <f t="shared" si="80"/>
        <v/>
      </c>
      <c r="G5092" s="3" t="str">
        <f>IF(AND(ISBLANK(A5092),ISBLANK(B5092)),"",COUNTIF(Coordenada,Tabla2[[#This Row],[xy]]))</f>
        <v/>
      </c>
      <c r="H5092" s="3"/>
    </row>
    <row r="5093" spans="6:8" x14ac:dyDescent="0.25">
      <c r="F5093" s="1" t="str">
        <f t="shared" si="80"/>
        <v/>
      </c>
      <c r="G5093" s="3" t="str">
        <f>IF(AND(ISBLANK(A5093),ISBLANK(B5093)),"",COUNTIF(Coordenada,Tabla2[[#This Row],[xy]]))</f>
        <v/>
      </c>
      <c r="H5093" s="3"/>
    </row>
    <row r="5094" spans="6:8" x14ac:dyDescent="0.25">
      <c r="F5094" s="1" t="str">
        <f t="shared" si="80"/>
        <v/>
      </c>
      <c r="G5094" s="3" t="str">
        <f>IF(AND(ISBLANK(A5094),ISBLANK(B5094)),"",COUNTIF(Coordenada,Tabla2[[#This Row],[xy]]))</f>
        <v/>
      </c>
      <c r="H5094" s="3"/>
    </row>
    <row r="5095" spans="6:8" x14ac:dyDescent="0.25">
      <c r="F5095" s="1" t="str">
        <f t="shared" si="80"/>
        <v/>
      </c>
      <c r="G5095" s="3" t="str">
        <f>IF(AND(ISBLANK(A5095),ISBLANK(B5095)),"",COUNTIF(Coordenada,Tabla2[[#This Row],[xy]]))</f>
        <v/>
      </c>
      <c r="H5095" s="3"/>
    </row>
    <row r="5096" spans="6:8" x14ac:dyDescent="0.25">
      <c r="F5096" s="1" t="str">
        <f t="shared" si="80"/>
        <v/>
      </c>
      <c r="G5096" s="3" t="str">
        <f>IF(AND(ISBLANK(A5096),ISBLANK(B5096)),"",COUNTIF(Coordenada,Tabla2[[#This Row],[xy]]))</f>
        <v/>
      </c>
      <c r="H5096" s="3"/>
    </row>
    <row r="5097" spans="6:8" x14ac:dyDescent="0.25">
      <c r="F5097" s="1" t="str">
        <f t="shared" si="80"/>
        <v/>
      </c>
      <c r="G5097" s="3" t="str">
        <f>IF(AND(ISBLANK(A5097),ISBLANK(B5097)),"",COUNTIF(Coordenada,Tabla2[[#This Row],[xy]]))</f>
        <v/>
      </c>
      <c r="H5097" s="3"/>
    </row>
    <row r="5098" spans="6:8" x14ac:dyDescent="0.25">
      <c r="F5098" s="1" t="str">
        <f t="shared" si="80"/>
        <v/>
      </c>
      <c r="G5098" s="3" t="str">
        <f>IF(AND(ISBLANK(A5098),ISBLANK(B5098)),"",COUNTIF(Coordenada,Tabla2[[#This Row],[xy]]))</f>
        <v/>
      </c>
      <c r="H5098" s="3"/>
    </row>
    <row r="5099" spans="6:8" x14ac:dyDescent="0.25">
      <c r="F5099" s="1" t="str">
        <f t="shared" si="80"/>
        <v/>
      </c>
      <c r="G5099" s="3" t="str">
        <f>IF(AND(ISBLANK(A5099),ISBLANK(B5099)),"",COUNTIF(Coordenada,Tabla2[[#This Row],[xy]]))</f>
        <v/>
      </c>
      <c r="H5099" s="3"/>
    </row>
    <row r="5100" spans="6:8" x14ac:dyDescent="0.25">
      <c r="F5100" s="1" t="str">
        <f t="shared" si="80"/>
        <v/>
      </c>
      <c r="G5100" s="3" t="str">
        <f>IF(AND(ISBLANK(A5100),ISBLANK(B5100)),"",COUNTIF(Coordenada,Tabla2[[#This Row],[xy]]))</f>
        <v/>
      </c>
      <c r="H5100" s="3"/>
    </row>
    <row r="5101" spans="6:8" x14ac:dyDescent="0.25">
      <c r="F5101" s="1" t="str">
        <f t="shared" si="80"/>
        <v/>
      </c>
      <c r="G5101" s="3" t="str">
        <f>IF(AND(ISBLANK(A5101),ISBLANK(B5101)),"",COUNTIF(Coordenada,Tabla2[[#This Row],[xy]]))</f>
        <v/>
      </c>
      <c r="H5101" s="3"/>
    </row>
    <row r="5102" spans="6:8" x14ac:dyDescent="0.25">
      <c r="F5102" s="1" t="str">
        <f t="shared" si="80"/>
        <v/>
      </c>
      <c r="G5102" s="3" t="str">
        <f>IF(AND(ISBLANK(A5102),ISBLANK(B5102)),"",COUNTIF(Coordenada,Tabla2[[#This Row],[xy]]))</f>
        <v/>
      </c>
      <c r="H5102" s="3"/>
    </row>
    <row r="5103" spans="6:8" x14ac:dyDescent="0.25">
      <c r="F5103" s="1" t="str">
        <f t="shared" si="80"/>
        <v/>
      </c>
      <c r="G5103" s="3" t="str">
        <f>IF(AND(ISBLANK(A5103),ISBLANK(B5103)),"",COUNTIF(Coordenada,Tabla2[[#This Row],[xy]]))</f>
        <v/>
      </c>
      <c r="H5103" s="3"/>
    </row>
    <row r="5104" spans="6:8" x14ac:dyDescent="0.25">
      <c r="F5104" s="1" t="str">
        <f t="shared" si="80"/>
        <v/>
      </c>
      <c r="G5104" s="3" t="str">
        <f>IF(AND(ISBLANK(A5104),ISBLANK(B5104)),"",COUNTIF(Coordenada,Tabla2[[#This Row],[xy]]))</f>
        <v/>
      </c>
      <c r="H5104" s="3"/>
    </row>
    <row r="5105" spans="6:8" x14ac:dyDescent="0.25">
      <c r="F5105" s="1" t="str">
        <f t="shared" si="80"/>
        <v/>
      </c>
      <c r="G5105" s="3" t="str">
        <f>IF(AND(ISBLANK(A5105),ISBLANK(B5105)),"",COUNTIF(Coordenada,Tabla2[[#This Row],[xy]]))</f>
        <v/>
      </c>
      <c r="H5105" s="3"/>
    </row>
    <row r="5106" spans="6:8" x14ac:dyDescent="0.25">
      <c r="F5106" s="1" t="str">
        <f t="shared" si="80"/>
        <v/>
      </c>
      <c r="G5106" s="3" t="str">
        <f>IF(AND(ISBLANK(A5106),ISBLANK(B5106)),"",COUNTIF(Coordenada,Tabla2[[#This Row],[xy]]))</f>
        <v/>
      </c>
      <c r="H5106" s="3"/>
    </row>
    <row r="5107" spans="6:8" x14ac:dyDescent="0.25">
      <c r="F5107" s="1" t="str">
        <f t="shared" si="80"/>
        <v/>
      </c>
      <c r="G5107" s="3" t="str">
        <f>IF(AND(ISBLANK(A5107),ISBLANK(B5107)),"",COUNTIF(Coordenada,Tabla2[[#This Row],[xy]]))</f>
        <v/>
      </c>
      <c r="H5107" s="3"/>
    </row>
    <row r="5108" spans="6:8" x14ac:dyDescent="0.25">
      <c r="F5108" s="1" t="str">
        <f t="shared" si="80"/>
        <v/>
      </c>
      <c r="G5108" s="3" t="str">
        <f>IF(AND(ISBLANK(A5108),ISBLANK(B5108)),"",COUNTIF(Coordenada,Tabla2[[#This Row],[xy]]))</f>
        <v/>
      </c>
      <c r="H5108" s="3"/>
    </row>
    <row r="5109" spans="6:8" x14ac:dyDescent="0.25">
      <c r="F5109" s="1" t="str">
        <f t="shared" si="80"/>
        <v/>
      </c>
      <c r="G5109" s="3" t="str">
        <f>IF(AND(ISBLANK(A5109),ISBLANK(B5109)),"",COUNTIF(Coordenada,Tabla2[[#This Row],[xy]]))</f>
        <v/>
      </c>
      <c r="H5109" s="3"/>
    </row>
    <row r="5110" spans="6:8" x14ac:dyDescent="0.25">
      <c r="F5110" s="1" t="str">
        <f t="shared" si="80"/>
        <v/>
      </c>
      <c r="G5110" s="3" t="str">
        <f>IF(AND(ISBLANK(A5110),ISBLANK(B5110)),"",COUNTIF(Coordenada,Tabla2[[#This Row],[xy]]))</f>
        <v/>
      </c>
      <c r="H5110" s="3"/>
    </row>
    <row r="5111" spans="6:8" x14ac:dyDescent="0.25">
      <c r="F5111" s="1" t="str">
        <f t="shared" si="80"/>
        <v/>
      </c>
      <c r="G5111" s="3" t="str">
        <f>IF(AND(ISBLANK(A5111),ISBLANK(B5111)),"",COUNTIF(Coordenada,Tabla2[[#This Row],[xy]]))</f>
        <v/>
      </c>
      <c r="H5111" s="3"/>
    </row>
    <row r="5112" spans="6:8" x14ac:dyDescent="0.25">
      <c r="F5112" s="1" t="str">
        <f t="shared" si="80"/>
        <v/>
      </c>
      <c r="G5112" s="3" t="str">
        <f>IF(AND(ISBLANK(A5112),ISBLANK(B5112)),"",COUNTIF(Coordenada,Tabla2[[#This Row],[xy]]))</f>
        <v/>
      </c>
      <c r="H5112" s="3"/>
    </row>
    <row r="5113" spans="6:8" x14ac:dyDescent="0.25">
      <c r="F5113" s="1" t="str">
        <f t="shared" si="80"/>
        <v/>
      </c>
      <c r="G5113" s="3" t="str">
        <f>IF(AND(ISBLANK(A5113),ISBLANK(B5113)),"",COUNTIF(Coordenada,Tabla2[[#This Row],[xy]]))</f>
        <v/>
      </c>
      <c r="H5113" s="3"/>
    </row>
    <row r="5114" spans="6:8" x14ac:dyDescent="0.25">
      <c r="F5114" s="1" t="str">
        <f t="shared" si="80"/>
        <v/>
      </c>
      <c r="G5114" s="3" t="str">
        <f>IF(AND(ISBLANK(A5114),ISBLANK(B5114)),"",COUNTIF(Coordenada,Tabla2[[#This Row],[xy]]))</f>
        <v/>
      </c>
      <c r="H5114" s="3"/>
    </row>
    <row r="5115" spans="6:8" x14ac:dyDescent="0.25">
      <c r="F5115" s="1" t="str">
        <f t="shared" si="80"/>
        <v/>
      </c>
      <c r="G5115" s="3" t="str">
        <f>IF(AND(ISBLANK(A5115),ISBLANK(B5115)),"",COUNTIF(Coordenada,Tabla2[[#This Row],[xy]]))</f>
        <v/>
      </c>
      <c r="H5115" s="3"/>
    </row>
    <row r="5116" spans="6:8" x14ac:dyDescent="0.25">
      <c r="F5116" s="1" t="str">
        <f t="shared" si="80"/>
        <v/>
      </c>
      <c r="G5116" s="3" t="str">
        <f>IF(AND(ISBLANK(A5116),ISBLANK(B5116)),"",COUNTIF(Coordenada,Tabla2[[#This Row],[xy]]))</f>
        <v/>
      </c>
      <c r="H5116" s="3"/>
    </row>
    <row r="5117" spans="6:8" x14ac:dyDescent="0.25">
      <c r="F5117" s="1" t="str">
        <f t="shared" si="80"/>
        <v/>
      </c>
      <c r="G5117" s="3" t="str">
        <f>IF(AND(ISBLANK(A5117),ISBLANK(B5117)),"",COUNTIF(Coordenada,Tabla2[[#This Row],[xy]]))</f>
        <v/>
      </c>
      <c r="H5117" s="3"/>
    </row>
    <row r="5118" spans="6:8" x14ac:dyDescent="0.25">
      <c r="F5118" s="1" t="str">
        <f t="shared" si="80"/>
        <v/>
      </c>
      <c r="G5118" s="3" t="str">
        <f>IF(AND(ISBLANK(A5118),ISBLANK(B5118)),"",COUNTIF(Coordenada,Tabla2[[#This Row],[xy]]))</f>
        <v/>
      </c>
      <c r="H5118" s="3"/>
    </row>
    <row r="5119" spans="6:8" x14ac:dyDescent="0.25">
      <c r="F5119" s="1" t="str">
        <f t="shared" si="80"/>
        <v/>
      </c>
      <c r="G5119" s="3" t="str">
        <f>IF(AND(ISBLANK(A5119),ISBLANK(B5119)),"",COUNTIF(Coordenada,Tabla2[[#This Row],[xy]]))</f>
        <v/>
      </c>
      <c r="H5119" s="3"/>
    </row>
    <row r="5120" spans="6:8" x14ac:dyDescent="0.25">
      <c r="F5120" s="1" t="str">
        <f t="shared" si="80"/>
        <v/>
      </c>
      <c r="G5120" s="3" t="str">
        <f>IF(AND(ISBLANK(A5120),ISBLANK(B5120)),"",COUNTIF(Coordenada,Tabla2[[#This Row],[xy]]))</f>
        <v/>
      </c>
      <c r="H5120" s="3"/>
    </row>
    <row r="5121" spans="6:8" x14ac:dyDescent="0.25">
      <c r="F5121" s="1" t="str">
        <f t="shared" si="80"/>
        <v/>
      </c>
      <c r="G5121" s="3" t="str">
        <f>IF(AND(ISBLANK(A5121),ISBLANK(B5121)),"",COUNTIF(Coordenada,Tabla2[[#This Row],[xy]]))</f>
        <v/>
      </c>
      <c r="H5121" s="3"/>
    </row>
    <row r="5122" spans="6:8" x14ac:dyDescent="0.25">
      <c r="F5122" s="1" t="str">
        <f t="shared" si="80"/>
        <v/>
      </c>
      <c r="G5122" s="3" t="str">
        <f>IF(AND(ISBLANK(A5122),ISBLANK(B5122)),"",COUNTIF(Coordenada,Tabla2[[#This Row],[xy]]))</f>
        <v/>
      </c>
      <c r="H5122" s="3"/>
    </row>
    <row r="5123" spans="6:8" x14ac:dyDescent="0.25">
      <c r="F5123" s="1" t="str">
        <f t="shared" si="80"/>
        <v/>
      </c>
      <c r="G5123" s="3" t="str">
        <f>IF(AND(ISBLANK(A5123),ISBLANK(B5123)),"",COUNTIF(Coordenada,Tabla2[[#This Row],[xy]]))</f>
        <v/>
      </c>
      <c r="H5123" s="3"/>
    </row>
    <row r="5124" spans="6:8" x14ac:dyDescent="0.25">
      <c r="F5124" s="1" t="str">
        <f t="shared" si="80"/>
        <v/>
      </c>
      <c r="G5124" s="3" t="str">
        <f>IF(AND(ISBLANK(A5124),ISBLANK(B5124)),"",COUNTIF(Coordenada,Tabla2[[#This Row],[xy]]))</f>
        <v/>
      </c>
      <c r="H5124" s="3"/>
    </row>
    <row r="5125" spans="6:8" x14ac:dyDescent="0.25">
      <c r="F5125" s="1" t="str">
        <f t="shared" si="80"/>
        <v/>
      </c>
      <c r="G5125" s="3" t="str">
        <f>IF(AND(ISBLANK(A5125),ISBLANK(B5125)),"",COUNTIF(Coordenada,Tabla2[[#This Row],[xy]]))</f>
        <v/>
      </c>
      <c r="H5125" s="3"/>
    </row>
    <row r="5126" spans="6:8" x14ac:dyDescent="0.25">
      <c r="F5126" s="1" t="str">
        <f t="shared" si="80"/>
        <v/>
      </c>
      <c r="G5126" s="3" t="str">
        <f>IF(AND(ISBLANK(A5126),ISBLANK(B5126)),"",COUNTIF(Coordenada,Tabla2[[#This Row],[xy]]))</f>
        <v/>
      </c>
      <c r="H5126" s="3"/>
    </row>
    <row r="5127" spans="6:8" x14ac:dyDescent="0.25">
      <c r="F5127" s="1" t="str">
        <f t="shared" si="80"/>
        <v/>
      </c>
      <c r="G5127" s="3" t="str">
        <f>IF(AND(ISBLANK(A5127),ISBLANK(B5127)),"",COUNTIF(Coordenada,Tabla2[[#This Row],[xy]]))</f>
        <v/>
      </c>
      <c r="H5127" s="3"/>
    </row>
    <row r="5128" spans="6:8" x14ac:dyDescent="0.25">
      <c r="F5128" s="1" t="str">
        <f t="shared" si="80"/>
        <v/>
      </c>
      <c r="G5128" s="3" t="str">
        <f>IF(AND(ISBLANK(A5128),ISBLANK(B5128)),"",COUNTIF(Coordenada,Tabla2[[#This Row],[xy]]))</f>
        <v/>
      </c>
      <c r="H5128" s="3"/>
    </row>
    <row r="5129" spans="6:8" x14ac:dyDescent="0.25">
      <c r="F5129" s="1" t="str">
        <f t="shared" si="80"/>
        <v/>
      </c>
      <c r="G5129" s="3" t="str">
        <f>IF(AND(ISBLANK(A5129),ISBLANK(B5129)),"",COUNTIF(Coordenada,Tabla2[[#This Row],[xy]]))</f>
        <v/>
      </c>
      <c r="H5129" s="3"/>
    </row>
    <row r="5130" spans="6:8" x14ac:dyDescent="0.25">
      <c r="F5130" s="1" t="str">
        <f t="shared" si="80"/>
        <v/>
      </c>
      <c r="G5130" s="3" t="str">
        <f>IF(AND(ISBLANK(A5130),ISBLANK(B5130)),"",COUNTIF(Coordenada,Tabla2[[#This Row],[xy]]))</f>
        <v/>
      </c>
      <c r="H5130" s="3"/>
    </row>
    <row r="5131" spans="6:8" x14ac:dyDescent="0.25">
      <c r="F5131" s="1" t="str">
        <f t="shared" ref="F5131:F5194" si="81">IF(AND(ISBLANK(A5131),ISBLANK(B5131)),"",A5131&amp;B5131)</f>
        <v/>
      </c>
      <c r="G5131" s="3" t="str">
        <f>IF(AND(ISBLANK(A5131),ISBLANK(B5131)),"",COUNTIF(Coordenada,Tabla2[[#This Row],[xy]]))</f>
        <v/>
      </c>
      <c r="H5131" s="3"/>
    </row>
    <row r="5132" spans="6:8" x14ac:dyDescent="0.25">
      <c r="F5132" s="1" t="str">
        <f t="shared" si="81"/>
        <v/>
      </c>
      <c r="G5132" s="3" t="str">
        <f>IF(AND(ISBLANK(A5132),ISBLANK(B5132)),"",COUNTIF(Coordenada,Tabla2[[#This Row],[xy]]))</f>
        <v/>
      </c>
      <c r="H5132" s="3"/>
    </row>
    <row r="5133" spans="6:8" x14ac:dyDescent="0.25">
      <c r="F5133" s="1" t="str">
        <f t="shared" si="81"/>
        <v/>
      </c>
      <c r="G5133" s="3" t="str">
        <f>IF(AND(ISBLANK(A5133),ISBLANK(B5133)),"",COUNTIF(Coordenada,Tabla2[[#This Row],[xy]]))</f>
        <v/>
      </c>
      <c r="H5133" s="3"/>
    </row>
    <row r="5134" spans="6:8" x14ac:dyDescent="0.25">
      <c r="F5134" s="1" t="str">
        <f t="shared" si="81"/>
        <v/>
      </c>
      <c r="G5134" s="3" t="str">
        <f>IF(AND(ISBLANK(A5134),ISBLANK(B5134)),"",COUNTIF(Coordenada,Tabla2[[#This Row],[xy]]))</f>
        <v/>
      </c>
      <c r="H5134" s="3"/>
    </row>
    <row r="5135" spans="6:8" x14ac:dyDescent="0.25">
      <c r="F5135" s="1" t="str">
        <f t="shared" si="81"/>
        <v/>
      </c>
      <c r="G5135" s="3" t="str">
        <f>IF(AND(ISBLANK(A5135),ISBLANK(B5135)),"",COUNTIF(Coordenada,Tabla2[[#This Row],[xy]]))</f>
        <v/>
      </c>
      <c r="H5135" s="3"/>
    </row>
    <row r="5136" spans="6:8" x14ac:dyDescent="0.25">
      <c r="F5136" s="1" t="str">
        <f t="shared" si="81"/>
        <v/>
      </c>
      <c r="G5136" s="3" t="str">
        <f>IF(AND(ISBLANK(A5136),ISBLANK(B5136)),"",COUNTIF(Coordenada,Tabla2[[#This Row],[xy]]))</f>
        <v/>
      </c>
      <c r="H5136" s="3"/>
    </row>
    <row r="5137" spans="6:8" x14ac:dyDescent="0.25">
      <c r="F5137" s="1" t="str">
        <f t="shared" si="81"/>
        <v/>
      </c>
      <c r="G5137" s="3" t="str">
        <f>IF(AND(ISBLANK(A5137),ISBLANK(B5137)),"",COUNTIF(Coordenada,Tabla2[[#This Row],[xy]]))</f>
        <v/>
      </c>
      <c r="H5137" s="3"/>
    </row>
    <row r="5138" spans="6:8" x14ac:dyDescent="0.25">
      <c r="F5138" s="1" t="str">
        <f t="shared" si="81"/>
        <v/>
      </c>
      <c r="G5138" s="3" t="str">
        <f>IF(AND(ISBLANK(A5138),ISBLANK(B5138)),"",COUNTIF(Coordenada,Tabla2[[#This Row],[xy]]))</f>
        <v/>
      </c>
      <c r="H5138" s="3"/>
    </row>
    <row r="5139" spans="6:8" x14ac:dyDescent="0.25">
      <c r="F5139" s="1" t="str">
        <f t="shared" si="81"/>
        <v/>
      </c>
      <c r="G5139" s="3" t="str">
        <f>IF(AND(ISBLANK(A5139),ISBLANK(B5139)),"",COUNTIF(Coordenada,Tabla2[[#This Row],[xy]]))</f>
        <v/>
      </c>
      <c r="H5139" s="3"/>
    </row>
    <row r="5140" spans="6:8" x14ac:dyDescent="0.25">
      <c r="F5140" s="1" t="str">
        <f t="shared" si="81"/>
        <v/>
      </c>
      <c r="G5140" s="3" t="str">
        <f>IF(AND(ISBLANK(A5140),ISBLANK(B5140)),"",COUNTIF(Coordenada,Tabla2[[#This Row],[xy]]))</f>
        <v/>
      </c>
      <c r="H5140" s="3"/>
    </row>
    <row r="5141" spans="6:8" x14ac:dyDescent="0.25">
      <c r="F5141" s="1" t="str">
        <f t="shared" si="81"/>
        <v/>
      </c>
      <c r="G5141" s="3" t="str">
        <f>IF(AND(ISBLANK(A5141),ISBLANK(B5141)),"",COUNTIF(Coordenada,Tabla2[[#This Row],[xy]]))</f>
        <v/>
      </c>
      <c r="H5141" s="3"/>
    </row>
    <row r="5142" spans="6:8" x14ac:dyDescent="0.25">
      <c r="F5142" s="1" t="str">
        <f t="shared" si="81"/>
        <v/>
      </c>
      <c r="G5142" s="3" t="str">
        <f>IF(AND(ISBLANK(A5142),ISBLANK(B5142)),"",COUNTIF(Coordenada,Tabla2[[#This Row],[xy]]))</f>
        <v/>
      </c>
      <c r="H5142" s="3"/>
    </row>
    <row r="5143" spans="6:8" x14ac:dyDescent="0.25">
      <c r="F5143" s="1" t="str">
        <f t="shared" si="81"/>
        <v/>
      </c>
      <c r="G5143" s="3" t="str">
        <f>IF(AND(ISBLANK(A5143),ISBLANK(B5143)),"",COUNTIF(Coordenada,Tabla2[[#This Row],[xy]]))</f>
        <v/>
      </c>
      <c r="H5143" s="3"/>
    </row>
    <row r="5144" spans="6:8" x14ac:dyDescent="0.25">
      <c r="F5144" s="1" t="str">
        <f t="shared" si="81"/>
        <v/>
      </c>
      <c r="G5144" s="3" t="str">
        <f>IF(AND(ISBLANK(A5144),ISBLANK(B5144)),"",COUNTIF(Coordenada,Tabla2[[#This Row],[xy]]))</f>
        <v/>
      </c>
      <c r="H5144" s="3"/>
    </row>
    <row r="5145" spans="6:8" x14ac:dyDescent="0.25">
      <c r="F5145" s="1" t="str">
        <f t="shared" si="81"/>
        <v/>
      </c>
      <c r="G5145" s="3" t="str">
        <f>IF(AND(ISBLANK(A5145),ISBLANK(B5145)),"",COUNTIF(Coordenada,Tabla2[[#This Row],[xy]]))</f>
        <v/>
      </c>
      <c r="H5145" s="3"/>
    </row>
    <row r="5146" spans="6:8" x14ac:dyDescent="0.25">
      <c r="F5146" s="1" t="str">
        <f t="shared" si="81"/>
        <v/>
      </c>
      <c r="G5146" s="3" t="str">
        <f>IF(AND(ISBLANK(A5146),ISBLANK(B5146)),"",COUNTIF(Coordenada,Tabla2[[#This Row],[xy]]))</f>
        <v/>
      </c>
      <c r="H5146" s="3"/>
    </row>
    <row r="5147" spans="6:8" x14ac:dyDescent="0.25">
      <c r="F5147" s="1" t="str">
        <f t="shared" si="81"/>
        <v/>
      </c>
      <c r="G5147" s="3" t="str">
        <f>IF(AND(ISBLANK(A5147),ISBLANK(B5147)),"",COUNTIF(Coordenada,Tabla2[[#This Row],[xy]]))</f>
        <v/>
      </c>
      <c r="H5147" s="3"/>
    </row>
    <row r="5148" spans="6:8" x14ac:dyDescent="0.25">
      <c r="F5148" s="1" t="str">
        <f t="shared" si="81"/>
        <v/>
      </c>
      <c r="G5148" s="3" t="str">
        <f>IF(AND(ISBLANK(A5148),ISBLANK(B5148)),"",COUNTIF(Coordenada,Tabla2[[#This Row],[xy]]))</f>
        <v/>
      </c>
      <c r="H5148" s="3"/>
    </row>
    <row r="5149" spans="6:8" x14ac:dyDescent="0.25">
      <c r="F5149" s="1" t="str">
        <f t="shared" si="81"/>
        <v/>
      </c>
      <c r="G5149" s="3" t="str">
        <f>IF(AND(ISBLANK(A5149),ISBLANK(B5149)),"",COUNTIF(Coordenada,Tabla2[[#This Row],[xy]]))</f>
        <v/>
      </c>
      <c r="H5149" s="3"/>
    </row>
    <row r="5150" spans="6:8" x14ac:dyDescent="0.25">
      <c r="F5150" s="1" t="str">
        <f t="shared" si="81"/>
        <v/>
      </c>
      <c r="G5150" s="3" t="str">
        <f>IF(AND(ISBLANK(A5150),ISBLANK(B5150)),"",COUNTIF(Coordenada,Tabla2[[#This Row],[xy]]))</f>
        <v/>
      </c>
      <c r="H5150" s="3"/>
    </row>
    <row r="5151" spans="6:8" x14ac:dyDescent="0.25">
      <c r="F5151" s="1" t="str">
        <f t="shared" si="81"/>
        <v/>
      </c>
      <c r="G5151" s="3" t="str">
        <f>IF(AND(ISBLANK(A5151),ISBLANK(B5151)),"",COUNTIF(Coordenada,Tabla2[[#This Row],[xy]]))</f>
        <v/>
      </c>
      <c r="H5151" s="3"/>
    </row>
    <row r="5152" spans="6:8" x14ac:dyDescent="0.25">
      <c r="F5152" s="1" t="str">
        <f t="shared" si="81"/>
        <v/>
      </c>
      <c r="G5152" s="3" t="str">
        <f>IF(AND(ISBLANK(A5152),ISBLANK(B5152)),"",COUNTIF(Coordenada,Tabla2[[#This Row],[xy]]))</f>
        <v/>
      </c>
      <c r="H5152" s="3"/>
    </row>
    <row r="5153" spans="6:8" x14ac:dyDescent="0.25">
      <c r="F5153" s="1" t="str">
        <f t="shared" si="81"/>
        <v/>
      </c>
      <c r="G5153" s="3" t="str">
        <f>IF(AND(ISBLANK(A5153),ISBLANK(B5153)),"",COUNTIF(Coordenada,Tabla2[[#This Row],[xy]]))</f>
        <v/>
      </c>
      <c r="H5153" s="3"/>
    </row>
    <row r="5154" spans="6:8" x14ac:dyDescent="0.25">
      <c r="F5154" s="1" t="str">
        <f t="shared" si="81"/>
        <v/>
      </c>
      <c r="G5154" s="3" t="str">
        <f>IF(AND(ISBLANK(A5154),ISBLANK(B5154)),"",COUNTIF(Coordenada,Tabla2[[#This Row],[xy]]))</f>
        <v/>
      </c>
      <c r="H5154" s="3"/>
    </row>
    <row r="5155" spans="6:8" x14ac:dyDescent="0.25">
      <c r="F5155" s="1" t="str">
        <f t="shared" si="81"/>
        <v/>
      </c>
      <c r="G5155" s="3" t="str">
        <f>IF(AND(ISBLANK(A5155),ISBLANK(B5155)),"",COUNTIF(Coordenada,Tabla2[[#This Row],[xy]]))</f>
        <v/>
      </c>
      <c r="H5155" s="3"/>
    </row>
    <row r="5156" spans="6:8" x14ac:dyDescent="0.25">
      <c r="F5156" s="1" t="str">
        <f t="shared" si="81"/>
        <v/>
      </c>
      <c r="G5156" s="3" t="str">
        <f>IF(AND(ISBLANK(A5156),ISBLANK(B5156)),"",COUNTIF(Coordenada,Tabla2[[#This Row],[xy]]))</f>
        <v/>
      </c>
      <c r="H5156" s="3"/>
    </row>
    <row r="5157" spans="6:8" x14ac:dyDescent="0.25">
      <c r="F5157" s="1" t="str">
        <f t="shared" si="81"/>
        <v/>
      </c>
      <c r="G5157" s="3" t="str">
        <f>IF(AND(ISBLANK(A5157),ISBLANK(B5157)),"",COUNTIF(Coordenada,Tabla2[[#This Row],[xy]]))</f>
        <v/>
      </c>
      <c r="H5157" s="3"/>
    </row>
    <row r="5158" spans="6:8" x14ac:dyDescent="0.25">
      <c r="F5158" s="1" t="str">
        <f t="shared" si="81"/>
        <v/>
      </c>
      <c r="G5158" s="3" t="str">
        <f>IF(AND(ISBLANK(A5158),ISBLANK(B5158)),"",COUNTIF(Coordenada,Tabla2[[#This Row],[xy]]))</f>
        <v/>
      </c>
      <c r="H5158" s="3"/>
    </row>
    <row r="5159" spans="6:8" x14ac:dyDescent="0.25">
      <c r="F5159" s="1" t="str">
        <f t="shared" si="81"/>
        <v/>
      </c>
      <c r="G5159" s="3" t="str">
        <f>IF(AND(ISBLANK(A5159),ISBLANK(B5159)),"",COUNTIF(Coordenada,Tabla2[[#This Row],[xy]]))</f>
        <v/>
      </c>
      <c r="H5159" s="3"/>
    </row>
    <row r="5160" spans="6:8" x14ac:dyDescent="0.25">
      <c r="F5160" s="1" t="str">
        <f t="shared" si="81"/>
        <v/>
      </c>
      <c r="G5160" s="3" t="str">
        <f>IF(AND(ISBLANK(A5160),ISBLANK(B5160)),"",COUNTIF(Coordenada,Tabla2[[#This Row],[xy]]))</f>
        <v/>
      </c>
      <c r="H5160" s="3"/>
    </row>
    <row r="5161" spans="6:8" x14ac:dyDescent="0.25">
      <c r="F5161" s="1" t="str">
        <f t="shared" si="81"/>
        <v/>
      </c>
      <c r="G5161" s="3" t="str">
        <f>IF(AND(ISBLANK(A5161),ISBLANK(B5161)),"",COUNTIF(Coordenada,Tabla2[[#This Row],[xy]]))</f>
        <v/>
      </c>
      <c r="H5161" s="3"/>
    </row>
    <row r="5162" spans="6:8" x14ac:dyDescent="0.25">
      <c r="F5162" s="1" t="str">
        <f t="shared" si="81"/>
        <v/>
      </c>
      <c r="G5162" s="3" t="str">
        <f>IF(AND(ISBLANK(A5162),ISBLANK(B5162)),"",COUNTIF(Coordenada,Tabla2[[#This Row],[xy]]))</f>
        <v/>
      </c>
      <c r="H5162" s="3"/>
    </row>
    <row r="5163" spans="6:8" x14ac:dyDescent="0.25">
      <c r="F5163" s="1" t="str">
        <f t="shared" si="81"/>
        <v/>
      </c>
      <c r="G5163" s="3" t="str">
        <f>IF(AND(ISBLANK(A5163),ISBLANK(B5163)),"",COUNTIF(Coordenada,Tabla2[[#This Row],[xy]]))</f>
        <v/>
      </c>
      <c r="H5163" s="3"/>
    </row>
    <row r="5164" spans="6:8" x14ac:dyDescent="0.25">
      <c r="F5164" s="1" t="str">
        <f t="shared" si="81"/>
        <v/>
      </c>
      <c r="G5164" s="3" t="str">
        <f>IF(AND(ISBLANK(A5164),ISBLANK(B5164)),"",COUNTIF(Coordenada,Tabla2[[#This Row],[xy]]))</f>
        <v/>
      </c>
      <c r="H5164" s="3"/>
    </row>
    <row r="5165" spans="6:8" x14ac:dyDescent="0.25">
      <c r="F5165" s="1" t="str">
        <f t="shared" si="81"/>
        <v/>
      </c>
      <c r="G5165" s="3" t="str">
        <f>IF(AND(ISBLANK(A5165),ISBLANK(B5165)),"",COUNTIF(Coordenada,Tabla2[[#This Row],[xy]]))</f>
        <v/>
      </c>
      <c r="H5165" s="3"/>
    </row>
    <row r="5166" spans="6:8" x14ac:dyDescent="0.25">
      <c r="F5166" s="1" t="str">
        <f t="shared" si="81"/>
        <v/>
      </c>
      <c r="G5166" s="3" t="str">
        <f>IF(AND(ISBLANK(A5166),ISBLANK(B5166)),"",COUNTIF(Coordenada,Tabla2[[#This Row],[xy]]))</f>
        <v/>
      </c>
      <c r="H5166" s="3"/>
    </row>
    <row r="5167" spans="6:8" x14ac:dyDescent="0.25">
      <c r="F5167" s="1" t="str">
        <f t="shared" si="81"/>
        <v/>
      </c>
      <c r="G5167" s="3" t="str">
        <f>IF(AND(ISBLANK(A5167),ISBLANK(B5167)),"",COUNTIF(Coordenada,Tabla2[[#This Row],[xy]]))</f>
        <v/>
      </c>
      <c r="H5167" s="3"/>
    </row>
    <row r="5168" spans="6:8" x14ac:dyDescent="0.25">
      <c r="F5168" s="1" t="str">
        <f t="shared" si="81"/>
        <v/>
      </c>
      <c r="G5168" s="3" t="str">
        <f>IF(AND(ISBLANK(A5168),ISBLANK(B5168)),"",COUNTIF(Coordenada,Tabla2[[#This Row],[xy]]))</f>
        <v/>
      </c>
      <c r="H5168" s="3"/>
    </row>
    <row r="5169" spans="6:8" x14ac:dyDescent="0.25">
      <c r="F5169" s="1" t="str">
        <f t="shared" si="81"/>
        <v/>
      </c>
      <c r="G5169" s="3" t="str">
        <f>IF(AND(ISBLANK(A5169),ISBLANK(B5169)),"",COUNTIF(Coordenada,Tabla2[[#This Row],[xy]]))</f>
        <v/>
      </c>
      <c r="H5169" s="3"/>
    </row>
    <row r="5170" spans="6:8" x14ac:dyDescent="0.25">
      <c r="F5170" s="1" t="str">
        <f t="shared" si="81"/>
        <v/>
      </c>
      <c r="G5170" s="3" t="str">
        <f>IF(AND(ISBLANK(A5170),ISBLANK(B5170)),"",COUNTIF(Coordenada,Tabla2[[#This Row],[xy]]))</f>
        <v/>
      </c>
      <c r="H5170" s="3"/>
    </row>
    <row r="5171" spans="6:8" x14ac:dyDescent="0.25">
      <c r="F5171" s="1" t="str">
        <f t="shared" si="81"/>
        <v/>
      </c>
      <c r="G5171" s="3" t="str">
        <f>IF(AND(ISBLANK(A5171),ISBLANK(B5171)),"",COUNTIF(Coordenada,Tabla2[[#This Row],[xy]]))</f>
        <v/>
      </c>
      <c r="H5171" s="3"/>
    </row>
    <row r="5172" spans="6:8" x14ac:dyDescent="0.25">
      <c r="F5172" s="1" t="str">
        <f t="shared" si="81"/>
        <v/>
      </c>
      <c r="G5172" s="3" t="str">
        <f>IF(AND(ISBLANK(A5172),ISBLANK(B5172)),"",COUNTIF(Coordenada,Tabla2[[#This Row],[xy]]))</f>
        <v/>
      </c>
      <c r="H5172" s="3"/>
    </row>
    <row r="5173" spans="6:8" x14ac:dyDescent="0.25">
      <c r="F5173" s="1" t="str">
        <f t="shared" si="81"/>
        <v/>
      </c>
      <c r="G5173" s="3" t="str">
        <f>IF(AND(ISBLANK(A5173),ISBLANK(B5173)),"",COUNTIF(Coordenada,Tabla2[[#This Row],[xy]]))</f>
        <v/>
      </c>
      <c r="H5173" s="3"/>
    </row>
    <row r="5174" spans="6:8" x14ac:dyDescent="0.25">
      <c r="F5174" s="1" t="str">
        <f t="shared" si="81"/>
        <v/>
      </c>
      <c r="G5174" s="3" t="str">
        <f>IF(AND(ISBLANK(A5174),ISBLANK(B5174)),"",COUNTIF(Coordenada,Tabla2[[#This Row],[xy]]))</f>
        <v/>
      </c>
      <c r="H5174" s="3"/>
    </row>
    <row r="5175" spans="6:8" x14ac:dyDescent="0.25">
      <c r="F5175" s="1" t="str">
        <f t="shared" si="81"/>
        <v/>
      </c>
      <c r="G5175" s="3" t="str">
        <f>IF(AND(ISBLANK(A5175),ISBLANK(B5175)),"",COUNTIF(Coordenada,Tabla2[[#This Row],[xy]]))</f>
        <v/>
      </c>
      <c r="H5175" s="3"/>
    </row>
    <row r="5176" spans="6:8" x14ac:dyDescent="0.25">
      <c r="F5176" s="1" t="str">
        <f t="shared" si="81"/>
        <v/>
      </c>
      <c r="G5176" s="3" t="str">
        <f>IF(AND(ISBLANK(A5176),ISBLANK(B5176)),"",COUNTIF(Coordenada,Tabla2[[#This Row],[xy]]))</f>
        <v/>
      </c>
      <c r="H5176" s="3"/>
    </row>
    <row r="5177" spans="6:8" x14ac:dyDescent="0.25">
      <c r="F5177" s="1" t="str">
        <f t="shared" si="81"/>
        <v/>
      </c>
      <c r="G5177" s="3" t="str">
        <f>IF(AND(ISBLANK(A5177),ISBLANK(B5177)),"",COUNTIF(Coordenada,Tabla2[[#This Row],[xy]]))</f>
        <v/>
      </c>
      <c r="H5177" s="3"/>
    </row>
    <row r="5178" spans="6:8" x14ac:dyDescent="0.25">
      <c r="F5178" s="1" t="str">
        <f t="shared" si="81"/>
        <v/>
      </c>
      <c r="G5178" s="3" t="str">
        <f>IF(AND(ISBLANK(A5178),ISBLANK(B5178)),"",COUNTIF(Coordenada,Tabla2[[#This Row],[xy]]))</f>
        <v/>
      </c>
      <c r="H5178" s="3"/>
    </row>
    <row r="5179" spans="6:8" x14ac:dyDescent="0.25">
      <c r="F5179" s="1" t="str">
        <f t="shared" si="81"/>
        <v/>
      </c>
      <c r="G5179" s="3" t="str">
        <f>IF(AND(ISBLANK(A5179),ISBLANK(B5179)),"",COUNTIF(Coordenada,Tabla2[[#This Row],[xy]]))</f>
        <v/>
      </c>
      <c r="H5179" s="3"/>
    </row>
    <row r="5180" spans="6:8" x14ac:dyDescent="0.25">
      <c r="F5180" s="1" t="str">
        <f t="shared" si="81"/>
        <v/>
      </c>
      <c r="G5180" s="3" t="str">
        <f>IF(AND(ISBLANK(A5180),ISBLANK(B5180)),"",COUNTIF(Coordenada,Tabla2[[#This Row],[xy]]))</f>
        <v/>
      </c>
      <c r="H5180" s="3"/>
    </row>
    <row r="5181" spans="6:8" x14ac:dyDescent="0.25">
      <c r="F5181" s="1" t="str">
        <f t="shared" si="81"/>
        <v/>
      </c>
      <c r="G5181" s="3" t="str">
        <f>IF(AND(ISBLANK(A5181),ISBLANK(B5181)),"",COUNTIF(Coordenada,Tabla2[[#This Row],[xy]]))</f>
        <v/>
      </c>
      <c r="H5181" s="3"/>
    </row>
    <row r="5182" spans="6:8" x14ac:dyDescent="0.25">
      <c r="F5182" s="1" t="str">
        <f t="shared" si="81"/>
        <v/>
      </c>
      <c r="G5182" s="3" t="str">
        <f>IF(AND(ISBLANK(A5182),ISBLANK(B5182)),"",COUNTIF(Coordenada,Tabla2[[#This Row],[xy]]))</f>
        <v/>
      </c>
      <c r="H5182" s="3"/>
    </row>
    <row r="5183" spans="6:8" x14ac:dyDescent="0.25">
      <c r="F5183" s="1" t="str">
        <f t="shared" si="81"/>
        <v/>
      </c>
      <c r="G5183" s="3" t="str">
        <f>IF(AND(ISBLANK(A5183),ISBLANK(B5183)),"",COUNTIF(Coordenada,Tabla2[[#This Row],[xy]]))</f>
        <v/>
      </c>
      <c r="H5183" s="3"/>
    </row>
    <row r="5184" spans="6:8" x14ac:dyDescent="0.25">
      <c r="F5184" s="1" t="str">
        <f t="shared" si="81"/>
        <v/>
      </c>
      <c r="G5184" s="3" t="str">
        <f>IF(AND(ISBLANK(A5184),ISBLANK(B5184)),"",COUNTIF(Coordenada,Tabla2[[#This Row],[xy]]))</f>
        <v/>
      </c>
      <c r="H5184" s="3"/>
    </row>
    <row r="5185" spans="6:8" x14ac:dyDescent="0.25">
      <c r="F5185" s="1" t="str">
        <f t="shared" si="81"/>
        <v/>
      </c>
      <c r="G5185" s="3" t="str">
        <f>IF(AND(ISBLANK(A5185),ISBLANK(B5185)),"",COUNTIF(Coordenada,Tabla2[[#This Row],[xy]]))</f>
        <v/>
      </c>
      <c r="H5185" s="3"/>
    </row>
    <row r="5186" spans="6:8" x14ac:dyDescent="0.25">
      <c r="F5186" s="1" t="str">
        <f t="shared" si="81"/>
        <v/>
      </c>
      <c r="G5186" s="3" t="str">
        <f>IF(AND(ISBLANK(A5186),ISBLANK(B5186)),"",COUNTIF(Coordenada,Tabla2[[#This Row],[xy]]))</f>
        <v/>
      </c>
      <c r="H5186" s="3"/>
    </row>
    <row r="5187" spans="6:8" x14ac:dyDescent="0.25">
      <c r="F5187" s="1" t="str">
        <f t="shared" si="81"/>
        <v/>
      </c>
      <c r="G5187" s="3" t="str">
        <f>IF(AND(ISBLANK(A5187),ISBLANK(B5187)),"",COUNTIF(Coordenada,Tabla2[[#This Row],[xy]]))</f>
        <v/>
      </c>
      <c r="H5187" s="3"/>
    </row>
    <row r="5188" spans="6:8" x14ac:dyDescent="0.25">
      <c r="F5188" s="1" t="str">
        <f t="shared" si="81"/>
        <v/>
      </c>
      <c r="G5188" s="3" t="str">
        <f>IF(AND(ISBLANK(A5188),ISBLANK(B5188)),"",COUNTIF(Coordenada,Tabla2[[#This Row],[xy]]))</f>
        <v/>
      </c>
      <c r="H5188" s="3"/>
    </row>
    <row r="5189" spans="6:8" x14ac:dyDescent="0.25">
      <c r="F5189" s="1" t="str">
        <f t="shared" si="81"/>
        <v/>
      </c>
      <c r="G5189" s="3" t="str">
        <f>IF(AND(ISBLANK(A5189),ISBLANK(B5189)),"",COUNTIF(Coordenada,Tabla2[[#This Row],[xy]]))</f>
        <v/>
      </c>
      <c r="H5189" s="3"/>
    </row>
    <row r="5190" spans="6:8" x14ac:dyDescent="0.25">
      <c r="F5190" s="1" t="str">
        <f t="shared" si="81"/>
        <v/>
      </c>
      <c r="G5190" s="3" t="str">
        <f>IF(AND(ISBLANK(A5190),ISBLANK(B5190)),"",COUNTIF(Coordenada,Tabla2[[#This Row],[xy]]))</f>
        <v/>
      </c>
      <c r="H5190" s="3"/>
    </row>
    <row r="5191" spans="6:8" x14ac:dyDescent="0.25">
      <c r="F5191" s="1" t="str">
        <f t="shared" si="81"/>
        <v/>
      </c>
      <c r="G5191" s="3" t="str">
        <f>IF(AND(ISBLANK(A5191),ISBLANK(B5191)),"",COUNTIF(Coordenada,Tabla2[[#This Row],[xy]]))</f>
        <v/>
      </c>
      <c r="H5191" s="3"/>
    </row>
    <row r="5192" spans="6:8" x14ac:dyDescent="0.25">
      <c r="F5192" s="1" t="str">
        <f t="shared" si="81"/>
        <v/>
      </c>
      <c r="G5192" s="3" t="str">
        <f>IF(AND(ISBLANK(A5192),ISBLANK(B5192)),"",COUNTIF(Coordenada,Tabla2[[#This Row],[xy]]))</f>
        <v/>
      </c>
      <c r="H5192" s="3"/>
    </row>
    <row r="5193" spans="6:8" x14ac:dyDescent="0.25">
      <c r="F5193" s="1" t="str">
        <f t="shared" si="81"/>
        <v/>
      </c>
      <c r="G5193" s="3" t="str">
        <f>IF(AND(ISBLANK(A5193),ISBLANK(B5193)),"",COUNTIF(Coordenada,Tabla2[[#This Row],[xy]]))</f>
        <v/>
      </c>
      <c r="H5193" s="3"/>
    </row>
    <row r="5194" spans="6:8" x14ac:dyDescent="0.25">
      <c r="F5194" s="1" t="str">
        <f t="shared" si="81"/>
        <v/>
      </c>
      <c r="G5194" s="3" t="str">
        <f>IF(AND(ISBLANK(A5194),ISBLANK(B5194)),"",COUNTIF(Coordenada,Tabla2[[#This Row],[xy]]))</f>
        <v/>
      </c>
      <c r="H5194" s="3"/>
    </row>
    <row r="5195" spans="6:8" x14ac:dyDescent="0.25">
      <c r="F5195" s="1" t="str">
        <f t="shared" ref="F5195:F5258" si="82">IF(AND(ISBLANK(A5195),ISBLANK(B5195)),"",A5195&amp;B5195)</f>
        <v/>
      </c>
      <c r="G5195" s="3" t="str">
        <f>IF(AND(ISBLANK(A5195),ISBLANK(B5195)),"",COUNTIF(Coordenada,Tabla2[[#This Row],[xy]]))</f>
        <v/>
      </c>
      <c r="H5195" s="3"/>
    </row>
    <row r="5196" spans="6:8" x14ac:dyDescent="0.25">
      <c r="F5196" s="1" t="str">
        <f t="shared" si="82"/>
        <v/>
      </c>
      <c r="G5196" s="3" t="str">
        <f>IF(AND(ISBLANK(A5196),ISBLANK(B5196)),"",COUNTIF(Coordenada,Tabla2[[#This Row],[xy]]))</f>
        <v/>
      </c>
      <c r="H5196" s="3"/>
    </row>
    <row r="5197" spans="6:8" x14ac:dyDescent="0.25">
      <c r="F5197" s="1" t="str">
        <f t="shared" si="82"/>
        <v/>
      </c>
      <c r="G5197" s="3" t="str">
        <f>IF(AND(ISBLANK(A5197),ISBLANK(B5197)),"",COUNTIF(Coordenada,Tabla2[[#This Row],[xy]]))</f>
        <v/>
      </c>
      <c r="H5197" s="3"/>
    </row>
    <row r="5198" spans="6:8" x14ac:dyDescent="0.25">
      <c r="F5198" s="1" t="str">
        <f t="shared" si="82"/>
        <v/>
      </c>
      <c r="G5198" s="3" t="str">
        <f>IF(AND(ISBLANK(A5198),ISBLANK(B5198)),"",COUNTIF(Coordenada,Tabla2[[#This Row],[xy]]))</f>
        <v/>
      </c>
      <c r="H5198" s="3"/>
    </row>
    <row r="5199" spans="6:8" x14ac:dyDescent="0.25">
      <c r="F5199" s="1" t="str">
        <f t="shared" si="82"/>
        <v/>
      </c>
      <c r="G5199" s="3" t="str">
        <f>IF(AND(ISBLANK(A5199),ISBLANK(B5199)),"",COUNTIF(Coordenada,Tabla2[[#This Row],[xy]]))</f>
        <v/>
      </c>
      <c r="H5199" s="3"/>
    </row>
    <row r="5200" spans="6:8" x14ac:dyDescent="0.25">
      <c r="F5200" s="1" t="str">
        <f t="shared" si="82"/>
        <v/>
      </c>
      <c r="G5200" s="3" t="str">
        <f>IF(AND(ISBLANK(A5200),ISBLANK(B5200)),"",COUNTIF(Coordenada,Tabla2[[#This Row],[xy]]))</f>
        <v/>
      </c>
      <c r="H5200" s="3"/>
    </row>
    <row r="5201" spans="6:8" x14ac:dyDescent="0.25">
      <c r="F5201" s="1" t="str">
        <f t="shared" si="82"/>
        <v/>
      </c>
      <c r="G5201" s="3" t="str">
        <f>IF(AND(ISBLANK(A5201),ISBLANK(B5201)),"",COUNTIF(Coordenada,Tabla2[[#This Row],[xy]]))</f>
        <v/>
      </c>
      <c r="H5201" s="3"/>
    </row>
    <row r="5202" spans="6:8" x14ac:dyDescent="0.25">
      <c r="F5202" s="1" t="str">
        <f t="shared" si="82"/>
        <v/>
      </c>
      <c r="G5202" s="3" t="str">
        <f>IF(AND(ISBLANK(A5202),ISBLANK(B5202)),"",COUNTIF(Coordenada,Tabla2[[#This Row],[xy]]))</f>
        <v/>
      </c>
      <c r="H5202" s="3"/>
    </row>
    <row r="5203" spans="6:8" x14ac:dyDescent="0.25">
      <c r="F5203" s="1" t="str">
        <f t="shared" si="82"/>
        <v/>
      </c>
      <c r="G5203" s="3" t="str">
        <f>IF(AND(ISBLANK(A5203),ISBLANK(B5203)),"",COUNTIF(Coordenada,Tabla2[[#This Row],[xy]]))</f>
        <v/>
      </c>
      <c r="H5203" s="3"/>
    </row>
    <row r="5204" spans="6:8" x14ac:dyDescent="0.25">
      <c r="F5204" s="1" t="str">
        <f t="shared" si="82"/>
        <v/>
      </c>
      <c r="G5204" s="3" t="str">
        <f>IF(AND(ISBLANK(A5204),ISBLANK(B5204)),"",COUNTIF(Coordenada,Tabla2[[#This Row],[xy]]))</f>
        <v/>
      </c>
      <c r="H5204" s="3"/>
    </row>
    <row r="5205" spans="6:8" x14ac:dyDescent="0.25">
      <c r="F5205" s="1" t="str">
        <f t="shared" si="82"/>
        <v/>
      </c>
      <c r="G5205" s="3" t="str">
        <f>IF(AND(ISBLANK(A5205),ISBLANK(B5205)),"",COUNTIF(Coordenada,Tabla2[[#This Row],[xy]]))</f>
        <v/>
      </c>
      <c r="H5205" s="3"/>
    </row>
    <row r="5206" spans="6:8" x14ac:dyDescent="0.25">
      <c r="F5206" s="1" t="str">
        <f t="shared" si="82"/>
        <v/>
      </c>
      <c r="G5206" s="3" t="str">
        <f>IF(AND(ISBLANK(A5206),ISBLANK(B5206)),"",COUNTIF(Coordenada,Tabla2[[#This Row],[xy]]))</f>
        <v/>
      </c>
      <c r="H5206" s="3"/>
    </row>
    <row r="5207" spans="6:8" x14ac:dyDescent="0.25">
      <c r="F5207" s="1" t="str">
        <f t="shared" si="82"/>
        <v/>
      </c>
      <c r="G5207" s="3" t="str">
        <f>IF(AND(ISBLANK(A5207),ISBLANK(B5207)),"",COUNTIF(Coordenada,Tabla2[[#This Row],[xy]]))</f>
        <v/>
      </c>
      <c r="H5207" s="3"/>
    </row>
    <row r="5208" spans="6:8" x14ac:dyDescent="0.25">
      <c r="F5208" s="1" t="str">
        <f t="shared" si="82"/>
        <v/>
      </c>
      <c r="G5208" s="3" t="str">
        <f>IF(AND(ISBLANK(A5208),ISBLANK(B5208)),"",COUNTIF(Coordenada,Tabla2[[#This Row],[xy]]))</f>
        <v/>
      </c>
      <c r="H5208" s="3"/>
    </row>
    <row r="5209" spans="6:8" x14ac:dyDescent="0.25">
      <c r="F5209" s="1" t="str">
        <f t="shared" si="82"/>
        <v/>
      </c>
      <c r="G5209" s="3" t="str">
        <f>IF(AND(ISBLANK(A5209),ISBLANK(B5209)),"",COUNTIF(Coordenada,Tabla2[[#This Row],[xy]]))</f>
        <v/>
      </c>
      <c r="H5209" s="3"/>
    </row>
    <row r="5210" spans="6:8" x14ac:dyDescent="0.25">
      <c r="F5210" s="1" t="str">
        <f t="shared" si="82"/>
        <v/>
      </c>
      <c r="G5210" s="3" t="str">
        <f>IF(AND(ISBLANK(A5210),ISBLANK(B5210)),"",COUNTIF(Coordenada,Tabla2[[#This Row],[xy]]))</f>
        <v/>
      </c>
      <c r="H5210" s="3"/>
    </row>
    <row r="5211" spans="6:8" x14ac:dyDescent="0.25">
      <c r="F5211" s="1" t="str">
        <f t="shared" si="82"/>
        <v/>
      </c>
      <c r="G5211" s="3" t="str">
        <f>IF(AND(ISBLANK(A5211),ISBLANK(B5211)),"",COUNTIF(Coordenada,Tabla2[[#This Row],[xy]]))</f>
        <v/>
      </c>
      <c r="H5211" s="3"/>
    </row>
    <row r="5212" spans="6:8" x14ac:dyDescent="0.25">
      <c r="F5212" s="1" t="str">
        <f t="shared" si="82"/>
        <v/>
      </c>
      <c r="G5212" s="3" t="str">
        <f>IF(AND(ISBLANK(A5212),ISBLANK(B5212)),"",COUNTIF(Coordenada,Tabla2[[#This Row],[xy]]))</f>
        <v/>
      </c>
      <c r="H5212" s="3"/>
    </row>
    <row r="5213" spans="6:8" x14ac:dyDescent="0.25">
      <c r="F5213" s="1" t="str">
        <f t="shared" si="82"/>
        <v/>
      </c>
      <c r="G5213" s="3" t="str">
        <f>IF(AND(ISBLANK(A5213),ISBLANK(B5213)),"",COUNTIF(Coordenada,Tabla2[[#This Row],[xy]]))</f>
        <v/>
      </c>
      <c r="H5213" s="3"/>
    </row>
    <row r="5214" spans="6:8" x14ac:dyDescent="0.25">
      <c r="F5214" s="1" t="str">
        <f t="shared" si="82"/>
        <v/>
      </c>
      <c r="G5214" s="3" t="str">
        <f>IF(AND(ISBLANK(A5214),ISBLANK(B5214)),"",COUNTIF(Coordenada,Tabla2[[#This Row],[xy]]))</f>
        <v/>
      </c>
      <c r="H5214" s="3"/>
    </row>
    <row r="5215" spans="6:8" x14ac:dyDescent="0.25">
      <c r="F5215" s="1" t="str">
        <f t="shared" si="82"/>
        <v/>
      </c>
      <c r="G5215" s="3" t="str">
        <f>IF(AND(ISBLANK(A5215),ISBLANK(B5215)),"",COUNTIF(Coordenada,Tabla2[[#This Row],[xy]]))</f>
        <v/>
      </c>
      <c r="H5215" s="3"/>
    </row>
    <row r="5216" spans="6:8" x14ac:dyDescent="0.25">
      <c r="F5216" s="1" t="str">
        <f t="shared" si="82"/>
        <v/>
      </c>
      <c r="G5216" s="3" t="str">
        <f>IF(AND(ISBLANK(A5216),ISBLANK(B5216)),"",COUNTIF(Coordenada,Tabla2[[#This Row],[xy]]))</f>
        <v/>
      </c>
      <c r="H5216" s="3"/>
    </row>
    <row r="5217" spans="6:8" x14ac:dyDescent="0.25">
      <c r="F5217" s="1" t="str">
        <f t="shared" si="82"/>
        <v/>
      </c>
      <c r="G5217" s="3" t="str">
        <f>IF(AND(ISBLANK(A5217),ISBLANK(B5217)),"",COUNTIF(Coordenada,Tabla2[[#This Row],[xy]]))</f>
        <v/>
      </c>
      <c r="H5217" s="3"/>
    </row>
    <row r="5218" spans="6:8" x14ac:dyDescent="0.25">
      <c r="F5218" s="1" t="str">
        <f t="shared" si="82"/>
        <v/>
      </c>
      <c r="G5218" s="3" t="str">
        <f>IF(AND(ISBLANK(A5218),ISBLANK(B5218)),"",COUNTIF(Coordenada,Tabla2[[#This Row],[xy]]))</f>
        <v/>
      </c>
      <c r="H5218" s="3"/>
    </row>
    <row r="5219" spans="6:8" x14ac:dyDescent="0.25">
      <c r="F5219" s="1" t="str">
        <f t="shared" si="82"/>
        <v/>
      </c>
      <c r="G5219" s="3" t="str">
        <f>IF(AND(ISBLANK(A5219),ISBLANK(B5219)),"",COUNTIF(Coordenada,Tabla2[[#This Row],[xy]]))</f>
        <v/>
      </c>
      <c r="H5219" s="3"/>
    </row>
    <row r="5220" spans="6:8" x14ac:dyDescent="0.25">
      <c r="F5220" s="1" t="str">
        <f t="shared" si="82"/>
        <v/>
      </c>
      <c r="G5220" s="3" t="str">
        <f>IF(AND(ISBLANK(A5220),ISBLANK(B5220)),"",COUNTIF(Coordenada,Tabla2[[#This Row],[xy]]))</f>
        <v/>
      </c>
      <c r="H5220" s="3"/>
    </row>
    <row r="5221" spans="6:8" x14ac:dyDescent="0.25">
      <c r="F5221" s="1" t="str">
        <f t="shared" si="82"/>
        <v/>
      </c>
      <c r="G5221" s="3" t="str">
        <f>IF(AND(ISBLANK(A5221),ISBLANK(B5221)),"",COUNTIF(Coordenada,Tabla2[[#This Row],[xy]]))</f>
        <v/>
      </c>
      <c r="H5221" s="3"/>
    </row>
    <row r="5222" spans="6:8" x14ac:dyDescent="0.25">
      <c r="F5222" s="1" t="str">
        <f t="shared" si="82"/>
        <v/>
      </c>
      <c r="G5222" s="3" t="str">
        <f>IF(AND(ISBLANK(A5222),ISBLANK(B5222)),"",COUNTIF(Coordenada,Tabla2[[#This Row],[xy]]))</f>
        <v/>
      </c>
      <c r="H5222" s="3"/>
    </row>
    <row r="5223" spans="6:8" x14ac:dyDescent="0.25">
      <c r="F5223" s="1" t="str">
        <f t="shared" si="82"/>
        <v/>
      </c>
      <c r="G5223" s="3" t="str">
        <f>IF(AND(ISBLANK(A5223),ISBLANK(B5223)),"",COUNTIF(Coordenada,Tabla2[[#This Row],[xy]]))</f>
        <v/>
      </c>
      <c r="H5223" s="3"/>
    </row>
    <row r="5224" spans="6:8" x14ac:dyDescent="0.25">
      <c r="F5224" s="1" t="str">
        <f t="shared" si="82"/>
        <v/>
      </c>
      <c r="G5224" s="3" t="str">
        <f>IF(AND(ISBLANK(A5224),ISBLANK(B5224)),"",COUNTIF(Coordenada,Tabla2[[#This Row],[xy]]))</f>
        <v/>
      </c>
      <c r="H5224" s="3"/>
    </row>
    <row r="5225" spans="6:8" x14ac:dyDescent="0.25">
      <c r="F5225" s="1" t="str">
        <f t="shared" si="82"/>
        <v/>
      </c>
      <c r="G5225" s="3" t="str">
        <f>IF(AND(ISBLANK(A5225),ISBLANK(B5225)),"",COUNTIF(Coordenada,Tabla2[[#This Row],[xy]]))</f>
        <v/>
      </c>
      <c r="H5225" s="3"/>
    </row>
    <row r="5226" spans="6:8" x14ac:dyDescent="0.25">
      <c r="F5226" s="1" t="str">
        <f t="shared" si="82"/>
        <v/>
      </c>
      <c r="G5226" s="3" t="str">
        <f>IF(AND(ISBLANK(A5226),ISBLANK(B5226)),"",COUNTIF(Coordenada,Tabla2[[#This Row],[xy]]))</f>
        <v/>
      </c>
      <c r="H5226" s="3"/>
    </row>
    <row r="5227" spans="6:8" x14ac:dyDescent="0.25">
      <c r="F5227" s="1" t="str">
        <f t="shared" si="82"/>
        <v/>
      </c>
      <c r="G5227" s="3" t="str">
        <f>IF(AND(ISBLANK(A5227),ISBLANK(B5227)),"",COUNTIF(Coordenada,Tabla2[[#This Row],[xy]]))</f>
        <v/>
      </c>
      <c r="H5227" s="3"/>
    </row>
    <row r="5228" spans="6:8" x14ac:dyDescent="0.25">
      <c r="F5228" s="1" t="str">
        <f t="shared" si="82"/>
        <v/>
      </c>
      <c r="G5228" s="3" t="str">
        <f>IF(AND(ISBLANK(A5228),ISBLANK(B5228)),"",COUNTIF(Coordenada,Tabla2[[#This Row],[xy]]))</f>
        <v/>
      </c>
      <c r="H5228" s="3"/>
    </row>
    <row r="5229" spans="6:8" x14ac:dyDescent="0.25">
      <c r="F5229" s="1" t="str">
        <f t="shared" si="82"/>
        <v/>
      </c>
      <c r="G5229" s="3" t="str">
        <f>IF(AND(ISBLANK(A5229),ISBLANK(B5229)),"",COUNTIF(Coordenada,Tabla2[[#This Row],[xy]]))</f>
        <v/>
      </c>
      <c r="H5229" s="3"/>
    </row>
    <row r="5230" spans="6:8" x14ac:dyDescent="0.25">
      <c r="F5230" s="1" t="str">
        <f t="shared" si="82"/>
        <v/>
      </c>
      <c r="G5230" s="3" t="str">
        <f>IF(AND(ISBLANK(A5230),ISBLANK(B5230)),"",COUNTIF(Coordenada,Tabla2[[#This Row],[xy]]))</f>
        <v/>
      </c>
      <c r="H5230" s="3"/>
    </row>
    <row r="5231" spans="6:8" x14ac:dyDescent="0.25">
      <c r="F5231" s="1" t="str">
        <f t="shared" si="82"/>
        <v/>
      </c>
      <c r="G5231" s="3" t="str">
        <f>IF(AND(ISBLANK(A5231),ISBLANK(B5231)),"",COUNTIF(Coordenada,Tabla2[[#This Row],[xy]]))</f>
        <v/>
      </c>
      <c r="H5231" s="3"/>
    </row>
    <row r="5232" spans="6:8" x14ac:dyDescent="0.25">
      <c r="F5232" s="1" t="str">
        <f t="shared" si="82"/>
        <v/>
      </c>
      <c r="G5232" s="3" t="str">
        <f>IF(AND(ISBLANK(A5232),ISBLANK(B5232)),"",COUNTIF(Coordenada,Tabla2[[#This Row],[xy]]))</f>
        <v/>
      </c>
      <c r="H5232" s="3"/>
    </row>
    <row r="5233" spans="6:8" x14ac:dyDescent="0.25">
      <c r="F5233" s="1" t="str">
        <f t="shared" si="82"/>
        <v/>
      </c>
      <c r="G5233" s="3" t="str">
        <f>IF(AND(ISBLANK(A5233),ISBLANK(B5233)),"",COUNTIF(Coordenada,Tabla2[[#This Row],[xy]]))</f>
        <v/>
      </c>
      <c r="H5233" s="3"/>
    </row>
    <row r="5234" spans="6:8" x14ac:dyDescent="0.25">
      <c r="F5234" s="1" t="str">
        <f t="shared" si="82"/>
        <v/>
      </c>
      <c r="G5234" s="3" t="str">
        <f>IF(AND(ISBLANK(A5234),ISBLANK(B5234)),"",COUNTIF(Coordenada,Tabla2[[#This Row],[xy]]))</f>
        <v/>
      </c>
      <c r="H5234" s="3"/>
    </row>
    <row r="5235" spans="6:8" x14ac:dyDescent="0.25">
      <c r="F5235" s="1" t="str">
        <f t="shared" si="82"/>
        <v/>
      </c>
      <c r="G5235" s="3" t="str">
        <f>IF(AND(ISBLANK(A5235),ISBLANK(B5235)),"",COUNTIF(Coordenada,Tabla2[[#This Row],[xy]]))</f>
        <v/>
      </c>
      <c r="H5235" s="3"/>
    </row>
    <row r="5236" spans="6:8" x14ac:dyDescent="0.25">
      <c r="F5236" s="1" t="str">
        <f t="shared" si="82"/>
        <v/>
      </c>
      <c r="G5236" s="3" t="str">
        <f>IF(AND(ISBLANK(A5236),ISBLANK(B5236)),"",COUNTIF(Coordenada,Tabla2[[#This Row],[xy]]))</f>
        <v/>
      </c>
      <c r="H5236" s="3"/>
    </row>
    <row r="5237" spans="6:8" x14ac:dyDescent="0.25">
      <c r="F5237" s="1" t="str">
        <f t="shared" si="82"/>
        <v/>
      </c>
      <c r="G5237" s="3" t="str">
        <f>IF(AND(ISBLANK(A5237),ISBLANK(B5237)),"",COUNTIF(Coordenada,Tabla2[[#This Row],[xy]]))</f>
        <v/>
      </c>
      <c r="H5237" s="3"/>
    </row>
    <row r="5238" spans="6:8" x14ac:dyDescent="0.25">
      <c r="F5238" s="1" t="str">
        <f t="shared" si="82"/>
        <v/>
      </c>
      <c r="G5238" s="3" t="str">
        <f>IF(AND(ISBLANK(A5238),ISBLANK(B5238)),"",COUNTIF(Coordenada,Tabla2[[#This Row],[xy]]))</f>
        <v/>
      </c>
      <c r="H5238" s="3"/>
    </row>
    <row r="5239" spans="6:8" x14ac:dyDescent="0.25">
      <c r="F5239" s="1" t="str">
        <f t="shared" si="82"/>
        <v/>
      </c>
      <c r="G5239" s="3" t="str">
        <f>IF(AND(ISBLANK(A5239),ISBLANK(B5239)),"",COUNTIF(Coordenada,Tabla2[[#This Row],[xy]]))</f>
        <v/>
      </c>
      <c r="H5239" s="3"/>
    </row>
    <row r="5240" spans="6:8" x14ac:dyDescent="0.25">
      <c r="F5240" s="1" t="str">
        <f t="shared" si="82"/>
        <v/>
      </c>
      <c r="G5240" s="3" t="str">
        <f>IF(AND(ISBLANK(A5240),ISBLANK(B5240)),"",COUNTIF(Coordenada,Tabla2[[#This Row],[xy]]))</f>
        <v/>
      </c>
      <c r="H5240" s="3"/>
    </row>
    <row r="5241" spans="6:8" x14ac:dyDescent="0.25">
      <c r="F5241" s="1" t="str">
        <f t="shared" si="82"/>
        <v/>
      </c>
      <c r="G5241" s="3" t="str">
        <f>IF(AND(ISBLANK(A5241),ISBLANK(B5241)),"",COUNTIF(Coordenada,Tabla2[[#This Row],[xy]]))</f>
        <v/>
      </c>
      <c r="H5241" s="3"/>
    </row>
    <row r="5242" spans="6:8" x14ac:dyDescent="0.25">
      <c r="F5242" s="1" t="str">
        <f t="shared" si="82"/>
        <v/>
      </c>
      <c r="G5242" s="3" t="str">
        <f>IF(AND(ISBLANK(A5242),ISBLANK(B5242)),"",COUNTIF(Coordenada,Tabla2[[#This Row],[xy]]))</f>
        <v/>
      </c>
      <c r="H5242" s="3"/>
    </row>
    <row r="5243" spans="6:8" x14ac:dyDescent="0.25">
      <c r="F5243" s="1" t="str">
        <f t="shared" si="82"/>
        <v/>
      </c>
      <c r="G5243" s="3" t="str">
        <f>IF(AND(ISBLANK(A5243),ISBLANK(B5243)),"",COUNTIF(Coordenada,Tabla2[[#This Row],[xy]]))</f>
        <v/>
      </c>
      <c r="H5243" s="3"/>
    </row>
    <row r="5244" spans="6:8" x14ac:dyDescent="0.25">
      <c r="F5244" s="1" t="str">
        <f t="shared" si="82"/>
        <v/>
      </c>
      <c r="G5244" s="3" t="str">
        <f>IF(AND(ISBLANK(A5244),ISBLANK(B5244)),"",COUNTIF(Coordenada,Tabla2[[#This Row],[xy]]))</f>
        <v/>
      </c>
      <c r="H5244" s="3"/>
    </row>
    <row r="5245" spans="6:8" x14ac:dyDescent="0.25">
      <c r="F5245" s="1" t="str">
        <f t="shared" si="82"/>
        <v/>
      </c>
      <c r="G5245" s="3" t="str">
        <f>IF(AND(ISBLANK(A5245),ISBLANK(B5245)),"",COUNTIF(Coordenada,Tabla2[[#This Row],[xy]]))</f>
        <v/>
      </c>
      <c r="H5245" s="3"/>
    </row>
    <row r="5246" spans="6:8" x14ac:dyDescent="0.25">
      <c r="F5246" s="1" t="str">
        <f t="shared" si="82"/>
        <v/>
      </c>
      <c r="G5246" s="3" t="str">
        <f>IF(AND(ISBLANK(A5246),ISBLANK(B5246)),"",COUNTIF(Coordenada,Tabla2[[#This Row],[xy]]))</f>
        <v/>
      </c>
      <c r="H5246" s="3"/>
    </row>
    <row r="5247" spans="6:8" x14ac:dyDescent="0.25">
      <c r="F5247" s="1" t="str">
        <f t="shared" si="82"/>
        <v/>
      </c>
      <c r="G5247" s="3" t="str">
        <f>IF(AND(ISBLANK(A5247),ISBLANK(B5247)),"",COUNTIF(Coordenada,Tabla2[[#This Row],[xy]]))</f>
        <v/>
      </c>
      <c r="H5247" s="3"/>
    </row>
    <row r="5248" spans="6:8" x14ac:dyDescent="0.25">
      <c r="F5248" s="1" t="str">
        <f t="shared" si="82"/>
        <v/>
      </c>
      <c r="G5248" s="3" t="str">
        <f>IF(AND(ISBLANK(A5248),ISBLANK(B5248)),"",COUNTIF(Coordenada,Tabla2[[#This Row],[xy]]))</f>
        <v/>
      </c>
      <c r="H5248" s="3"/>
    </row>
    <row r="5249" spans="6:8" x14ac:dyDescent="0.25">
      <c r="F5249" s="1" t="str">
        <f t="shared" si="82"/>
        <v/>
      </c>
      <c r="G5249" s="3" t="str">
        <f>IF(AND(ISBLANK(A5249),ISBLANK(B5249)),"",COUNTIF(Coordenada,Tabla2[[#This Row],[xy]]))</f>
        <v/>
      </c>
      <c r="H5249" s="3"/>
    </row>
    <row r="5250" spans="6:8" x14ac:dyDescent="0.25">
      <c r="F5250" s="1" t="str">
        <f t="shared" si="82"/>
        <v/>
      </c>
      <c r="G5250" s="3" t="str">
        <f>IF(AND(ISBLANK(A5250),ISBLANK(B5250)),"",COUNTIF(Coordenada,Tabla2[[#This Row],[xy]]))</f>
        <v/>
      </c>
      <c r="H5250" s="3"/>
    </row>
    <row r="5251" spans="6:8" x14ac:dyDescent="0.25">
      <c r="F5251" s="1" t="str">
        <f t="shared" si="82"/>
        <v/>
      </c>
      <c r="G5251" s="3" t="str">
        <f>IF(AND(ISBLANK(A5251),ISBLANK(B5251)),"",COUNTIF(Coordenada,Tabla2[[#This Row],[xy]]))</f>
        <v/>
      </c>
      <c r="H5251" s="3"/>
    </row>
    <row r="5252" spans="6:8" x14ac:dyDescent="0.25">
      <c r="F5252" s="1" t="str">
        <f t="shared" si="82"/>
        <v/>
      </c>
      <c r="G5252" s="3" t="str">
        <f>IF(AND(ISBLANK(A5252),ISBLANK(B5252)),"",COUNTIF(Coordenada,Tabla2[[#This Row],[xy]]))</f>
        <v/>
      </c>
      <c r="H5252" s="3"/>
    </row>
    <row r="5253" spans="6:8" x14ac:dyDescent="0.25">
      <c r="F5253" s="1" t="str">
        <f t="shared" si="82"/>
        <v/>
      </c>
      <c r="G5253" s="3" t="str">
        <f>IF(AND(ISBLANK(A5253),ISBLANK(B5253)),"",COUNTIF(Coordenada,Tabla2[[#This Row],[xy]]))</f>
        <v/>
      </c>
      <c r="H5253" s="3"/>
    </row>
    <row r="5254" spans="6:8" x14ac:dyDescent="0.25">
      <c r="F5254" s="1" t="str">
        <f t="shared" si="82"/>
        <v/>
      </c>
      <c r="G5254" s="3" t="str">
        <f>IF(AND(ISBLANK(A5254),ISBLANK(B5254)),"",COUNTIF(Coordenada,Tabla2[[#This Row],[xy]]))</f>
        <v/>
      </c>
      <c r="H5254" s="3"/>
    </row>
    <row r="5255" spans="6:8" x14ac:dyDescent="0.25">
      <c r="F5255" s="1" t="str">
        <f t="shared" si="82"/>
        <v/>
      </c>
      <c r="G5255" s="3" t="str">
        <f>IF(AND(ISBLANK(A5255),ISBLANK(B5255)),"",COUNTIF(Coordenada,Tabla2[[#This Row],[xy]]))</f>
        <v/>
      </c>
      <c r="H5255" s="3"/>
    </row>
    <row r="5256" spans="6:8" x14ac:dyDescent="0.25">
      <c r="F5256" s="1" t="str">
        <f t="shared" si="82"/>
        <v/>
      </c>
      <c r="G5256" s="3" t="str">
        <f>IF(AND(ISBLANK(A5256),ISBLANK(B5256)),"",COUNTIF(Coordenada,Tabla2[[#This Row],[xy]]))</f>
        <v/>
      </c>
      <c r="H5256" s="3"/>
    </row>
    <row r="5257" spans="6:8" x14ac:dyDescent="0.25">
      <c r="F5257" s="1" t="str">
        <f t="shared" si="82"/>
        <v/>
      </c>
      <c r="G5257" s="3" t="str">
        <f>IF(AND(ISBLANK(A5257),ISBLANK(B5257)),"",COUNTIF(Coordenada,Tabla2[[#This Row],[xy]]))</f>
        <v/>
      </c>
      <c r="H5257" s="3"/>
    </row>
    <row r="5258" spans="6:8" x14ac:dyDescent="0.25">
      <c r="F5258" s="1" t="str">
        <f t="shared" si="82"/>
        <v/>
      </c>
      <c r="G5258" s="3" t="str">
        <f>IF(AND(ISBLANK(A5258),ISBLANK(B5258)),"",COUNTIF(Coordenada,Tabla2[[#This Row],[xy]]))</f>
        <v/>
      </c>
      <c r="H5258" s="3"/>
    </row>
    <row r="5259" spans="6:8" x14ac:dyDescent="0.25">
      <c r="F5259" s="1" t="str">
        <f t="shared" ref="F5259:F5322" si="83">IF(AND(ISBLANK(A5259),ISBLANK(B5259)),"",A5259&amp;B5259)</f>
        <v/>
      </c>
      <c r="G5259" s="3" t="str">
        <f>IF(AND(ISBLANK(A5259),ISBLANK(B5259)),"",COUNTIF(Coordenada,Tabla2[[#This Row],[xy]]))</f>
        <v/>
      </c>
      <c r="H5259" s="3"/>
    </row>
    <row r="5260" spans="6:8" x14ac:dyDescent="0.25">
      <c r="F5260" s="1" t="str">
        <f t="shared" si="83"/>
        <v/>
      </c>
      <c r="G5260" s="3" t="str">
        <f>IF(AND(ISBLANK(A5260),ISBLANK(B5260)),"",COUNTIF(Coordenada,Tabla2[[#This Row],[xy]]))</f>
        <v/>
      </c>
      <c r="H5260" s="3"/>
    </row>
    <row r="5261" spans="6:8" x14ac:dyDescent="0.25">
      <c r="F5261" s="1" t="str">
        <f t="shared" si="83"/>
        <v/>
      </c>
      <c r="G5261" s="3" t="str">
        <f>IF(AND(ISBLANK(A5261),ISBLANK(B5261)),"",COUNTIF(Coordenada,Tabla2[[#This Row],[xy]]))</f>
        <v/>
      </c>
      <c r="H5261" s="3"/>
    </row>
    <row r="5262" spans="6:8" x14ac:dyDescent="0.25">
      <c r="F5262" s="1" t="str">
        <f t="shared" si="83"/>
        <v/>
      </c>
      <c r="G5262" s="3" t="str">
        <f>IF(AND(ISBLANK(A5262),ISBLANK(B5262)),"",COUNTIF(Coordenada,Tabla2[[#This Row],[xy]]))</f>
        <v/>
      </c>
      <c r="H5262" s="3"/>
    </row>
    <row r="5263" spans="6:8" x14ac:dyDescent="0.25">
      <c r="F5263" s="1" t="str">
        <f t="shared" si="83"/>
        <v/>
      </c>
      <c r="G5263" s="3" t="str">
        <f>IF(AND(ISBLANK(A5263),ISBLANK(B5263)),"",COUNTIF(Coordenada,Tabla2[[#This Row],[xy]]))</f>
        <v/>
      </c>
      <c r="H5263" s="3"/>
    </row>
    <row r="5264" spans="6:8" x14ac:dyDescent="0.25">
      <c r="F5264" s="1" t="str">
        <f t="shared" si="83"/>
        <v/>
      </c>
      <c r="G5264" s="3" t="str">
        <f>IF(AND(ISBLANK(A5264),ISBLANK(B5264)),"",COUNTIF(Coordenada,Tabla2[[#This Row],[xy]]))</f>
        <v/>
      </c>
      <c r="H5264" s="3"/>
    </row>
    <row r="5265" spans="6:8" x14ac:dyDescent="0.25">
      <c r="F5265" s="1" t="str">
        <f t="shared" si="83"/>
        <v/>
      </c>
      <c r="G5265" s="3" t="str">
        <f>IF(AND(ISBLANK(A5265),ISBLANK(B5265)),"",COUNTIF(Coordenada,Tabla2[[#This Row],[xy]]))</f>
        <v/>
      </c>
      <c r="H5265" s="3"/>
    </row>
    <row r="5266" spans="6:8" x14ac:dyDescent="0.25">
      <c r="F5266" s="1" t="str">
        <f t="shared" si="83"/>
        <v/>
      </c>
      <c r="G5266" s="3" t="str">
        <f>IF(AND(ISBLANK(A5266),ISBLANK(B5266)),"",COUNTIF(Coordenada,Tabla2[[#This Row],[xy]]))</f>
        <v/>
      </c>
      <c r="H5266" s="3"/>
    </row>
    <row r="5267" spans="6:8" x14ac:dyDescent="0.25">
      <c r="F5267" s="1" t="str">
        <f t="shared" si="83"/>
        <v/>
      </c>
      <c r="G5267" s="3" t="str">
        <f>IF(AND(ISBLANK(A5267),ISBLANK(B5267)),"",COUNTIF(Coordenada,Tabla2[[#This Row],[xy]]))</f>
        <v/>
      </c>
      <c r="H5267" s="3"/>
    </row>
    <row r="5268" spans="6:8" x14ac:dyDescent="0.25">
      <c r="F5268" s="1" t="str">
        <f t="shared" si="83"/>
        <v/>
      </c>
      <c r="G5268" s="3" t="str">
        <f>IF(AND(ISBLANK(A5268),ISBLANK(B5268)),"",COUNTIF(Coordenada,Tabla2[[#This Row],[xy]]))</f>
        <v/>
      </c>
      <c r="H5268" s="3"/>
    </row>
    <row r="5269" spans="6:8" x14ac:dyDescent="0.25">
      <c r="F5269" s="1" t="str">
        <f t="shared" si="83"/>
        <v/>
      </c>
      <c r="G5269" s="3" t="str">
        <f>IF(AND(ISBLANK(A5269),ISBLANK(B5269)),"",COUNTIF(Coordenada,Tabla2[[#This Row],[xy]]))</f>
        <v/>
      </c>
      <c r="H5269" s="3"/>
    </row>
    <row r="5270" spans="6:8" x14ac:dyDescent="0.25">
      <c r="F5270" s="1" t="str">
        <f t="shared" si="83"/>
        <v/>
      </c>
      <c r="G5270" s="3" t="str">
        <f>IF(AND(ISBLANK(A5270),ISBLANK(B5270)),"",COUNTIF(Coordenada,Tabla2[[#This Row],[xy]]))</f>
        <v/>
      </c>
      <c r="H5270" s="3"/>
    </row>
    <row r="5271" spans="6:8" x14ac:dyDescent="0.25">
      <c r="F5271" s="1" t="str">
        <f t="shared" si="83"/>
        <v/>
      </c>
      <c r="G5271" s="3" t="str">
        <f>IF(AND(ISBLANK(A5271),ISBLANK(B5271)),"",COUNTIF(Coordenada,Tabla2[[#This Row],[xy]]))</f>
        <v/>
      </c>
      <c r="H5271" s="3"/>
    </row>
    <row r="5272" spans="6:8" x14ac:dyDescent="0.25">
      <c r="F5272" s="1" t="str">
        <f t="shared" si="83"/>
        <v/>
      </c>
      <c r="G5272" s="3" t="str">
        <f>IF(AND(ISBLANK(A5272),ISBLANK(B5272)),"",COUNTIF(Coordenada,Tabla2[[#This Row],[xy]]))</f>
        <v/>
      </c>
      <c r="H5272" s="3"/>
    </row>
    <row r="5273" spans="6:8" x14ac:dyDescent="0.25">
      <c r="F5273" s="1" t="str">
        <f t="shared" si="83"/>
        <v/>
      </c>
      <c r="G5273" s="3" t="str">
        <f>IF(AND(ISBLANK(A5273),ISBLANK(B5273)),"",COUNTIF(Coordenada,Tabla2[[#This Row],[xy]]))</f>
        <v/>
      </c>
      <c r="H5273" s="3"/>
    </row>
    <row r="5274" spans="6:8" x14ac:dyDescent="0.25">
      <c r="F5274" s="1" t="str">
        <f t="shared" si="83"/>
        <v/>
      </c>
      <c r="G5274" s="3" t="str">
        <f>IF(AND(ISBLANK(A5274),ISBLANK(B5274)),"",COUNTIF(Coordenada,Tabla2[[#This Row],[xy]]))</f>
        <v/>
      </c>
      <c r="H5274" s="3"/>
    </row>
    <row r="5275" spans="6:8" x14ac:dyDescent="0.25">
      <c r="F5275" s="1" t="str">
        <f t="shared" si="83"/>
        <v/>
      </c>
      <c r="G5275" s="3" t="str">
        <f>IF(AND(ISBLANK(A5275),ISBLANK(B5275)),"",COUNTIF(Coordenada,Tabla2[[#This Row],[xy]]))</f>
        <v/>
      </c>
      <c r="H5275" s="3"/>
    </row>
    <row r="5276" spans="6:8" x14ac:dyDescent="0.25">
      <c r="F5276" s="1" t="str">
        <f t="shared" si="83"/>
        <v/>
      </c>
      <c r="G5276" s="3" t="str">
        <f>IF(AND(ISBLANK(A5276),ISBLANK(B5276)),"",COUNTIF(Coordenada,Tabla2[[#This Row],[xy]]))</f>
        <v/>
      </c>
      <c r="H5276" s="3"/>
    </row>
    <row r="5277" spans="6:8" x14ac:dyDescent="0.25">
      <c r="F5277" s="1" t="str">
        <f t="shared" si="83"/>
        <v/>
      </c>
      <c r="G5277" s="3" t="str">
        <f>IF(AND(ISBLANK(A5277),ISBLANK(B5277)),"",COUNTIF(Coordenada,Tabla2[[#This Row],[xy]]))</f>
        <v/>
      </c>
      <c r="H5277" s="3"/>
    </row>
    <row r="5278" spans="6:8" x14ac:dyDescent="0.25">
      <c r="F5278" s="1" t="str">
        <f t="shared" si="83"/>
        <v/>
      </c>
      <c r="G5278" s="3" t="str">
        <f>IF(AND(ISBLANK(A5278),ISBLANK(B5278)),"",COUNTIF(Coordenada,Tabla2[[#This Row],[xy]]))</f>
        <v/>
      </c>
      <c r="H5278" s="3"/>
    </row>
    <row r="5279" spans="6:8" x14ac:dyDescent="0.25">
      <c r="F5279" s="1" t="str">
        <f t="shared" si="83"/>
        <v/>
      </c>
      <c r="G5279" s="3" t="str">
        <f>IF(AND(ISBLANK(A5279),ISBLANK(B5279)),"",COUNTIF(Coordenada,Tabla2[[#This Row],[xy]]))</f>
        <v/>
      </c>
      <c r="H5279" s="3"/>
    </row>
    <row r="5280" spans="6:8" x14ac:dyDescent="0.25">
      <c r="F5280" s="1" t="str">
        <f t="shared" si="83"/>
        <v/>
      </c>
      <c r="G5280" s="3" t="str">
        <f>IF(AND(ISBLANK(A5280),ISBLANK(B5280)),"",COUNTIF(Coordenada,Tabla2[[#This Row],[xy]]))</f>
        <v/>
      </c>
      <c r="H5280" s="3"/>
    </row>
    <row r="5281" spans="6:8" x14ac:dyDescent="0.25">
      <c r="F5281" s="1" t="str">
        <f t="shared" si="83"/>
        <v/>
      </c>
      <c r="G5281" s="3" t="str">
        <f>IF(AND(ISBLANK(A5281),ISBLANK(B5281)),"",COUNTIF(Coordenada,Tabla2[[#This Row],[xy]]))</f>
        <v/>
      </c>
      <c r="H5281" s="3"/>
    </row>
    <row r="5282" spans="6:8" x14ac:dyDescent="0.25">
      <c r="F5282" s="1" t="str">
        <f t="shared" si="83"/>
        <v/>
      </c>
      <c r="G5282" s="3" t="str">
        <f>IF(AND(ISBLANK(A5282),ISBLANK(B5282)),"",COUNTIF(Coordenada,Tabla2[[#This Row],[xy]]))</f>
        <v/>
      </c>
      <c r="H5282" s="3"/>
    </row>
    <row r="5283" spans="6:8" x14ac:dyDescent="0.25">
      <c r="F5283" s="1" t="str">
        <f t="shared" si="83"/>
        <v/>
      </c>
      <c r="G5283" s="3" t="str">
        <f>IF(AND(ISBLANK(A5283),ISBLANK(B5283)),"",COUNTIF(Coordenada,Tabla2[[#This Row],[xy]]))</f>
        <v/>
      </c>
      <c r="H5283" s="3"/>
    </row>
    <row r="5284" spans="6:8" x14ac:dyDescent="0.25">
      <c r="F5284" s="1" t="str">
        <f t="shared" si="83"/>
        <v/>
      </c>
      <c r="G5284" s="3" t="str">
        <f>IF(AND(ISBLANK(A5284),ISBLANK(B5284)),"",COUNTIF(Coordenada,Tabla2[[#This Row],[xy]]))</f>
        <v/>
      </c>
      <c r="H5284" s="3"/>
    </row>
    <row r="5285" spans="6:8" x14ac:dyDescent="0.25">
      <c r="F5285" s="1" t="str">
        <f t="shared" si="83"/>
        <v/>
      </c>
      <c r="G5285" s="3" t="str">
        <f>IF(AND(ISBLANK(A5285),ISBLANK(B5285)),"",COUNTIF(Coordenada,Tabla2[[#This Row],[xy]]))</f>
        <v/>
      </c>
      <c r="H5285" s="3"/>
    </row>
    <row r="5286" spans="6:8" x14ac:dyDescent="0.25">
      <c r="F5286" s="1" t="str">
        <f t="shared" si="83"/>
        <v/>
      </c>
      <c r="G5286" s="3" t="str">
        <f>IF(AND(ISBLANK(A5286),ISBLANK(B5286)),"",COUNTIF(Coordenada,Tabla2[[#This Row],[xy]]))</f>
        <v/>
      </c>
      <c r="H5286" s="3"/>
    </row>
    <row r="5287" spans="6:8" x14ac:dyDescent="0.25">
      <c r="F5287" s="1" t="str">
        <f t="shared" si="83"/>
        <v/>
      </c>
      <c r="G5287" s="3" t="str">
        <f>IF(AND(ISBLANK(A5287),ISBLANK(B5287)),"",COUNTIF(Coordenada,Tabla2[[#This Row],[xy]]))</f>
        <v/>
      </c>
      <c r="H5287" s="3"/>
    </row>
    <row r="5288" spans="6:8" x14ac:dyDescent="0.25">
      <c r="F5288" s="1" t="str">
        <f t="shared" si="83"/>
        <v/>
      </c>
      <c r="G5288" s="3" t="str">
        <f>IF(AND(ISBLANK(A5288),ISBLANK(B5288)),"",COUNTIF(Coordenada,Tabla2[[#This Row],[xy]]))</f>
        <v/>
      </c>
      <c r="H5288" s="3"/>
    </row>
    <row r="5289" spans="6:8" x14ac:dyDescent="0.25">
      <c r="F5289" s="1" t="str">
        <f t="shared" si="83"/>
        <v/>
      </c>
      <c r="G5289" s="3" t="str">
        <f>IF(AND(ISBLANK(A5289),ISBLANK(B5289)),"",COUNTIF(Coordenada,Tabla2[[#This Row],[xy]]))</f>
        <v/>
      </c>
      <c r="H5289" s="3"/>
    </row>
    <row r="5290" spans="6:8" x14ac:dyDescent="0.25">
      <c r="F5290" s="1" t="str">
        <f t="shared" si="83"/>
        <v/>
      </c>
      <c r="G5290" s="3" t="str">
        <f>IF(AND(ISBLANK(A5290),ISBLANK(B5290)),"",COUNTIF(Coordenada,Tabla2[[#This Row],[xy]]))</f>
        <v/>
      </c>
      <c r="H5290" s="3"/>
    </row>
    <row r="5291" spans="6:8" x14ac:dyDescent="0.25">
      <c r="F5291" s="1" t="str">
        <f t="shared" si="83"/>
        <v/>
      </c>
      <c r="G5291" s="3" t="str">
        <f>IF(AND(ISBLANK(A5291),ISBLANK(B5291)),"",COUNTIF(Coordenada,Tabla2[[#This Row],[xy]]))</f>
        <v/>
      </c>
      <c r="H5291" s="3"/>
    </row>
    <row r="5292" spans="6:8" x14ac:dyDescent="0.25">
      <c r="F5292" s="1" t="str">
        <f t="shared" si="83"/>
        <v/>
      </c>
      <c r="G5292" s="3" t="str">
        <f>IF(AND(ISBLANK(A5292),ISBLANK(B5292)),"",COUNTIF(Coordenada,Tabla2[[#This Row],[xy]]))</f>
        <v/>
      </c>
      <c r="H5292" s="3"/>
    </row>
    <row r="5293" spans="6:8" x14ac:dyDescent="0.25">
      <c r="F5293" s="1" t="str">
        <f t="shared" si="83"/>
        <v/>
      </c>
      <c r="G5293" s="3" t="str">
        <f>IF(AND(ISBLANK(A5293),ISBLANK(B5293)),"",COUNTIF(Coordenada,Tabla2[[#This Row],[xy]]))</f>
        <v/>
      </c>
      <c r="H5293" s="3"/>
    </row>
    <row r="5294" spans="6:8" x14ac:dyDescent="0.25">
      <c r="F5294" s="1" t="str">
        <f t="shared" si="83"/>
        <v/>
      </c>
      <c r="G5294" s="3" t="str">
        <f>IF(AND(ISBLANK(A5294),ISBLANK(B5294)),"",COUNTIF(Coordenada,Tabla2[[#This Row],[xy]]))</f>
        <v/>
      </c>
      <c r="H5294" s="3"/>
    </row>
    <row r="5295" spans="6:8" x14ac:dyDescent="0.25">
      <c r="F5295" s="1" t="str">
        <f t="shared" si="83"/>
        <v/>
      </c>
      <c r="G5295" s="3" t="str">
        <f>IF(AND(ISBLANK(A5295),ISBLANK(B5295)),"",COUNTIF(Coordenada,Tabla2[[#This Row],[xy]]))</f>
        <v/>
      </c>
      <c r="H5295" s="3"/>
    </row>
    <row r="5296" spans="6:8" x14ac:dyDescent="0.25">
      <c r="F5296" s="1" t="str">
        <f t="shared" si="83"/>
        <v/>
      </c>
      <c r="G5296" s="3" t="str">
        <f>IF(AND(ISBLANK(A5296),ISBLANK(B5296)),"",COUNTIF(Coordenada,Tabla2[[#This Row],[xy]]))</f>
        <v/>
      </c>
      <c r="H5296" s="3"/>
    </row>
    <row r="5297" spans="6:8" x14ac:dyDescent="0.25">
      <c r="F5297" s="1" t="str">
        <f t="shared" si="83"/>
        <v/>
      </c>
      <c r="G5297" s="3" t="str">
        <f>IF(AND(ISBLANK(A5297),ISBLANK(B5297)),"",COUNTIF(Coordenada,Tabla2[[#This Row],[xy]]))</f>
        <v/>
      </c>
      <c r="H5297" s="3"/>
    </row>
    <row r="5298" spans="6:8" x14ac:dyDescent="0.25">
      <c r="F5298" s="1" t="str">
        <f t="shared" si="83"/>
        <v/>
      </c>
      <c r="G5298" s="3" t="str">
        <f>IF(AND(ISBLANK(A5298),ISBLANK(B5298)),"",COUNTIF(Coordenada,Tabla2[[#This Row],[xy]]))</f>
        <v/>
      </c>
      <c r="H5298" s="3"/>
    </row>
    <row r="5299" spans="6:8" x14ac:dyDescent="0.25">
      <c r="F5299" s="1" t="str">
        <f t="shared" si="83"/>
        <v/>
      </c>
      <c r="G5299" s="3" t="str">
        <f>IF(AND(ISBLANK(A5299),ISBLANK(B5299)),"",COUNTIF(Coordenada,Tabla2[[#This Row],[xy]]))</f>
        <v/>
      </c>
      <c r="H5299" s="3"/>
    </row>
    <row r="5300" spans="6:8" x14ac:dyDescent="0.25">
      <c r="F5300" s="1" t="str">
        <f t="shared" si="83"/>
        <v/>
      </c>
      <c r="G5300" s="3" t="str">
        <f>IF(AND(ISBLANK(A5300),ISBLANK(B5300)),"",COUNTIF(Coordenada,Tabla2[[#This Row],[xy]]))</f>
        <v/>
      </c>
      <c r="H5300" s="3"/>
    </row>
    <row r="5301" spans="6:8" x14ac:dyDescent="0.25">
      <c r="F5301" s="1" t="str">
        <f t="shared" si="83"/>
        <v/>
      </c>
      <c r="G5301" s="3" t="str">
        <f>IF(AND(ISBLANK(A5301),ISBLANK(B5301)),"",COUNTIF(Coordenada,Tabla2[[#This Row],[xy]]))</f>
        <v/>
      </c>
      <c r="H5301" s="3"/>
    </row>
    <row r="5302" spans="6:8" x14ac:dyDescent="0.25">
      <c r="F5302" s="1" t="str">
        <f t="shared" si="83"/>
        <v/>
      </c>
      <c r="G5302" s="3" t="str">
        <f>IF(AND(ISBLANK(A5302),ISBLANK(B5302)),"",COUNTIF(Coordenada,Tabla2[[#This Row],[xy]]))</f>
        <v/>
      </c>
      <c r="H5302" s="3"/>
    </row>
    <row r="5303" spans="6:8" x14ac:dyDescent="0.25">
      <c r="F5303" s="1" t="str">
        <f t="shared" si="83"/>
        <v/>
      </c>
      <c r="G5303" s="3" t="str">
        <f>IF(AND(ISBLANK(A5303),ISBLANK(B5303)),"",COUNTIF(Coordenada,Tabla2[[#This Row],[xy]]))</f>
        <v/>
      </c>
      <c r="H5303" s="3"/>
    </row>
    <row r="5304" spans="6:8" x14ac:dyDescent="0.25">
      <c r="F5304" s="1" t="str">
        <f t="shared" si="83"/>
        <v/>
      </c>
      <c r="G5304" s="3" t="str">
        <f>IF(AND(ISBLANK(A5304),ISBLANK(B5304)),"",COUNTIF(Coordenada,Tabla2[[#This Row],[xy]]))</f>
        <v/>
      </c>
      <c r="H5304" s="3"/>
    </row>
    <row r="5305" spans="6:8" x14ac:dyDescent="0.25">
      <c r="F5305" s="1" t="str">
        <f t="shared" si="83"/>
        <v/>
      </c>
      <c r="G5305" s="3" t="str">
        <f>IF(AND(ISBLANK(A5305),ISBLANK(B5305)),"",COUNTIF(Coordenada,Tabla2[[#This Row],[xy]]))</f>
        <v/>
      </c>
      <c r="H5305" s="3"/>
    </row>
    <row r="5306" spans="6:8" x14ac:dyDescent="0.25">
      <c r="F5306" s="1" t="str">
        <f t="shared" si="83"/>
        <v/>
      </c>
      <c r="G5306" s="3" t="str">
        <f>IF(AND(ISBLANK(A5306),ISBLANK(B5306)),"",COUNTIF(Coordenada,Tabla2[[#This Row],[xy]]))</f>
        <v/>
      </c>
      <c r="H5306" s="3"/>
    </row>
    <row r="5307" spans="6:8" x14ac:dyDescent="0.25">
      <c r="F5307" s="1" t="str">
        <f t="shared" si="83"/>
        <v/>
      </c>
      <c r="G5307" s="3" t="str">
        <f>IF(AND(ISBLANK(A5307),ISBLANK(B5307)),"",COUNTIF(Coordenada,Tabla2[[#This Row],[xy]]))</f>
        <v/>
      </c>
      <c r="H5307" s="3"/>
    </row>
    <row r="5308" spans="6:8" x14ac:dyDescent="0.25">
      <c r="F5308" s="1" t="str">
        <f t="shared" si="83"/>
        <v/>
      </c>
      <c r="G5308" s="3" t="str">
        <f>IF(AND(ISBLANK(A5308),ISBLANK(B5308)),"",COUNTIF(Coordenada,Tabla2[[#This Row],[xy]]))</f>
        <v/>
      </c>
      <c r="H5308" s="3"/>
    </row>
    <row r="5309" spans="6:8" x14ac:dyDescent="0.25">
      <c r="F5309" s="1" t="str">
        <f t="shared" si="83"/>
        <v/>
      </c>
      <c r="G5309" s="3" t="str">
        <f>IF(AND(ISBLANK(A5309),ISBLANK(B5309)),"",COUNTIF(Coordenada,Tabla2[[#This Row],[xy]]))</f>
        <v/>
      </c>
      <c r="H5309" s="3"/>
    </row>
    <row r="5310" spans="6:8" x14ac:dyDescent="0.25">
      <c r="F5310" s="1" t="str">
        <f t="shared" si="83"/>
        <v/>
      </c>
      <c r="G5310" s="3" t="str">
        <f>IF(AND(ISBLANK(A5310),ISBLANK(B5310)),"",COUNTIF(Coordenada,Tabla2[[#This Row],[xy]]))</f>
        <v/>
      </c>
      <c r="H5310" s="3"/>
    </row>
    <row r="5311" spans="6:8" x14ac:dyDescent="0.25">
      <c r="F5311" s="1" t="str">
        <f t="shared" si="83"/>
        <v/>
      </c>
      <c r="G5311" s="3" t="str">
        <f>IF(AND(ISBLANK(A5311),ISBLANK(B5311)),"",COUNTIF(Coordenada,Tabla2[[#This Row],[xy]]))</f>
        <v/>
      </c>
      <c r="H5311" s="3"/>
    </row>
    <row r="5312" spans="6:8" x14ac:dyDescent="0.25">
      <c r="F5312" s="1" t="str">
        <f t="shared" si="83"/>
        <v/>
      </c>
      <c r="G5312" s="3" t="str">
        <f>IF(AND(ISBLANK(A5312),ISBLANK(B5312)),"",COUNTIF(Coordenada,Tabla2[[#This Row],[xy]]))</f>
        <v/>
      </c>
      <c r="H5312" s="3"/>
    </row>
    <row r="5313" spans="6:8" x14ac:dyDescent="0.25">
      <c r="F5313" s="1" t="str">
        <f t="shared" si="83"/>
        <v/>
      </c>
      <c r="G5313" s="3" t="str">
        <f>IF(AND(ISBLANK(A5313),ISBLANK(B5313)),"",COUNTIF(Coordenada,Tabla2[[#This Row],[xy]]))</f>
        <v/>
      </c>
      <c r="H5313" s="3"/>
    </row>
    <row r="5314" spans="6:8" x14ac:dyDescent="0.25">
      <c r="F5314" s="1" t="str">
        <f t="shared" si="83"/>
        <v/>
      </c>
      <c r="G5314" s="3" t="str">
        <f>IF(AND(ISBLANK(A5314),ISBLANK(B5314)),"",COUNTIF(Coordenada,Tabla2[[#This Row],[xy]]))</f>
        <v/>
      </c>
      <c r="H5314" s="3"/>
    </row>
    <row r="5315" spans="6:8" x14ac:dyDescent="0.25">
      <c r="F5315" s="1" t="str">
        <f t="shared" si="83"/>
        <v/>
      </c>
      <c r="G5315" s="3" t="str">
        <f>IF(AND(ISBLANK(A5315),ISBLANK(B5315)),"",COUNTIF(Coordenada,Tabla2[[#This Row],[xy]]))</f>
        <v/>
      </c>
      <c r="H5315" s="3"/>
    </row>
    <row r="5316" spans="6:8" x14ac:dyDescent="0.25">
      <c r="F5316" s="1" t="str">
        <f t="shared" si="83"/>
        <v/>
      </c>
      <c r="G5316" s="3" t="str">
        <f>IF(AND(ISBLANK(A5316),ISBLANK(B5316)),"",COUNTIF(Coordenada,Tabla2[[#This Row],[xy]]))</f>
        <v/>
      </c>
      <c r="H5316" s="3"/>
    </row>
    <row r="5317" spans="6:8" x14ac:dyDescent="0.25">
      <c r="F5317" s="1" t="str">
        <f t="shared" si="83"/>
        <v/>
      </c>
      <c r="G5317" s="3" t="str">
        <f>IF(AND(ISBLANK(A5317),ISBLANK(B5317)),"",COUNTIF(Coordenada,Tabla2[[#This Row],[xy]]))</f>
        <v/>
      </c>
      <c r="H5317" s="3"/>
    </row>
    <row r="5318" spans="6:8" x14ac:dyDescent="0.25">
      <c r="F5318" s="1" t="str">
        <f t="shared" si="83"/>
        <v/>
      </c>
      <c r="G5318" s="3" t="str">
        <f>IF(AND(ISBLANK(A5318),ISBLANK(B5318)),"",COUNTIF(Coordenada,Tabla2[[#This Row],[xy]]))</f>
        <v/>
      </c>
      <c r="H5318" s="3"/>
    </row>
    <row r="5319" spans="6:8" x14ac:dyDescent="0.25">
      <c r="F5319" s="1" t="str">
        <f t="shared" si="83"/>
        <v/>
      </c>
      <c r="G5319" s="3" t="str">
        <f>IF(AND(ISBLANK(A5319),ISBLANK(B5319)),"",COUNTIF(Coordenada,Tabla2[[#This Row],[xy]]))</f>
        <v/>
      </c>
      <c r="H5319" s="3"/>
    </row>
    <row r="5320" spans="6:8" x14ac:dyDescent="0.25">
      <c r="F5320" s="1" t="str">
        <f t="shared" si="83"/>
        <v/>
      </c>
      <c r="G5320" s="3" t="str">
        <f>IF(AND(ISBLANK(A5320),ISBLANK(B5320)),"",COUNTIF(Coordenada,Tabla2[[#This Row],[xy]]))</f>
        <v/>
      </c>
      <c r="H5320" s="3"/>
    </row>
    <row r="5321" spans="6:8" x14ac:dyDescent="0.25">
      <c r="F5321" s="1" t="str">
        <f t="shared" si="83"/>
        <v/>
      </c>
      <c r="G5321" s="3" t="str">
        <f>IF(AND(ISBLANK(A5321),ISBLANK(B5321)),"",COUNTIF(Coordenada,Tabla2[[#This Row],[xy]]))</f>
        <v/>
      </c>
      <c r="H5321" s="3"/>
    </row>
    <row r="5322" spans="6:8" x14ac:dyDescent="0.25">
      <c r="F5322" s="1" t="str">
        <f t="shared" si="83"/>
        <v/>
      </c>
      <c r="G5322" s="3" t="str">
        <f>IF(AND(ISBLANK(A5322),ISBLANK(B5322)),"",COUNTIF(Coordenada,Tabla2[[#This Row],[xy]]))</f>
        <v/>
      </c>
      <c r="H5322" s="3"/>
    </row>
    <row r="5323" spans="6:8" x14ac:dyDescent="0.25">
      <c r="F5323" s="1" t="str">
        <f t="shared" ref="F5323:F5386" si="84">IF(AND(ISBLANK(A5323),ISBLANK(B5323)),"",A5323&amp;B5323)</f>
        <v/>
      </c>
      <c r="G5323" s="3" t="str">
        <f>IF(AND(ISBLANK(A5323),ISBLANK(B5323)),"",COUNTIF(Coordenada,Tabla2[[#This Row],[xy]]))</f>
        <v/>
      </c>
      <c r="H5323" s="3"/>
    </row>
    <row r="5324" spans="6:8" x14ac:dyDescent="0.25">
      <c r="F5324" s="1" t="str">
        <f t="shared" si="84"/>
        <v/>
      </c>
      <c r="G5324" s="3" t="str">
        <f>IF(AND(ISBLANK(A5324),ISBLANK(B5324)),"",COUNTIF(Coordenada,Tabla2[[#This Row],[xy]]))</f>
        <v/>
      </c>
      <c r="H5324" s="3"/>
    </row>
    <row r="5325" spans="6:8" x14ac:dyDescent="0.25">
      <c r="F5325" s="1" t="str">
        <f t="shared" si="84"/>
        <v/>
      </c>
      <c r="G5325" s="3" t="str">
        <f>IF(AND(ISBLANK(A5325),ISBLANK(B5325)),"",COUNTIF(Coordenada,Tabla2[[#This Row],[xy]]))</f>
        <v/>
      </c>
      <c r="H5325" s="3"/>
    </row>
    <row r="5326" spans="6:8" x14ac:dyDescent="0.25">
      <c r="F5326" s="1" t="str">
        <f t="shared" si="84"/>
        <v/>
      </c>
      <c r="G5326" s="3" t="str">
        <f>IF(AND(ISBLANK(A5326),ISBLANK(B5326)),"",COUNTIF(Coordenada,Tabla2[[#This Row],[xy]]))</f>
        <v/>
      </c>
      <c r="H5326" s="3"/>
    </row>
    <row r="5327" spans="6:8" x14ac:dyDescent="0.25">
      <c r="F5327" s="1" t="str">
        <f t="shared" si="84"/>
        <v/>
      </c>
      <c r="G5327" s="3" t="str">
        <f>IF(AND(ISBLANK(A5327),ISBLANK(B5327)),"",COUNTIF(Coordenada,Tabla2[[#This Row],[xy]]))</f>
        <v/>
      </c>
      <c r="H5327" s="3"/>
    </row>
    <row r="5328" spans="6:8" x14ac:dyDescent="0.25">
      <c r="F5328" s="1" t="str">
        <f t="shared" si="84"/>
        <v/>
      </c>
      <c r="G5328" s="3" t="str">
        <f>IF(AND(ISBLANK(A5328),ISBLANK(B5328)),"",COUNTIF(Coordenada,Tabla2[[#This Row],[xy]]))</f>
        <v/>
      </c>
      <c r="H5328" s="3"/>
    </row>
    <row r="5329" spans="6:8" x14ac:dyDescent="0.25">
      <c r="F5329" s="1" t="str">
        <f t="shared" si="84"/>
        <v/>
      </c>
      <c r="G5329" s="3" t="str">
        <f>IF(AND(ISBLANK(A5329),ISBLANK(B5329)),"",COUNTIF(Coordenada,Tabla2[[#This Row],[xy]]))</f>
        <v/>
      </c>
      <c r="H5329" s="3"/>
    </row>
    <row r="5330" spans="6:8" x14ac:dyDescent="0.25">
      <c r="F5330" s="1" t="str">
        <f t="shared" si="84"/>
        <v/>
      </c>
      <c r="G5330" s="3" t="str">
        <f>IF(AND(ISBLANK(A5330),ISBLANK(B5330)),"",COUNTIF(Coordenada,Tabla2[[#This Row],[xy]]))</f>
        <v/>
      </c>
      <c r="H5330" s="3"/>
    </row>
    <row r="5331" spans="6:8" x14ac:dyDescent="0.25">
      <c r="F5331" s="1" t="str">
        <f t="shared" si="84"/>
        <v/>
      </c>
      <c r="G5331" s="3" t="str">
        <f>IF(AND(ISBLANK(A5331),ISBLANK(B5331)),"",COUNTIF(Coordenada,Tabla2[[#This Row],[xy]]))</f>
        <v/>
      </c>
      <c r="H5331" s="3"/>
    </row>
    <row r="5332" spans="6:8" x14ac:dyDescent="0.25">
      <c r="F5332" s="1" t="str">
        <f t="shared" si="84"/>
        <v/>
      </c>
      <c r="G5332" s="3" t="str">
        <f>IF(AND(ISBLANK(A5332),ISBLANK(B5332)),"",COUNTIF(Coordenada,Tabla2[[#This Row],[xy]]))</f>
        <v/>
      </c>
      <c r="H5332" s="3"/>
    </row>
    <row r="5333" spans="6:8" x14ac:dyDescent="0.25">
      <c r="F5333" s="1" t="str">
        <f t="shared" si="84"/>
        <v/>
      </c>
      <c r="G5333" s="3" t="str">
        <f>IF(AND(ISBLANK(A5333),ISBLANK(B5333)),"",COUNTIF(Coordenada,Tabla2[[#This Row],[xy]]))</f>
        <v/>
      </c>
      <c r="H5333" s="3"/>
    </row>
    <row r="5334" spans="6:8" x14ac:dyDescent="0.25">
      <c r="F5334" s="1" t="str">
        <f t="shared" si="84"/>
        <v/>
      </c>
      <c r="G5334" s="3" t="str">
        <f>IF(AND(ISBLANK(A5334),ISBLANK(B5334)),"",COUNTIF(Coordenada,Tabla2[[#This Row],[xy]]))</f>
        <v/>
      </c>
      <c r="H5334" s="3"/>
    </row>
    <row r="5335" spans="6:8" x14ac:dyDescent="0.25">
      <c r="F5335" s="1" t="str">
        <f t="shared" si="84"/>
        <v/>
      </c>
      <c r="G5335" s="3" t="str">
        <f>IF(AND(ISBLANK(A5335),ISBLANK(B5335)),"",COUNTIF(Coordenada,Tabla2[[#This Row],[xy]]))</f>
        <v/>
      </c>
      <c r="H5335" s="3"/>
    </row>
    <row r="5336" spans="6:8" x14ac:dyDescent="0.25">
      <c r="F5336" s="1" t="str">
        <f t="shared" si="84"/>
        <v/>
      </c>
      <c r="G5336" s="3" t="str">
        <f>IF(AND(ISBLANK(A5336),ISBLANK(B5336)),"",COUNTIF(Coordenada,Tabla2[[#This Row],[xy]]))</f>
        <v/>
      </c>
      <c r="H5336" s="3"/>
    </row>
    <row r="5337" spans="6:8" x14ac:dyDescent="0.25">
      <c r="F5337" s="1" t="str">
        <f t="shared" si="84"/>
        <v/>
      </c>
      <c r="G5337" s="3" t="str">
        <f>IF(AND(ISBLANK(A5337),ISBLANK(B5337)),"",COUNTIF(Coordenada,Tabla2[[#This Row],[xy]]))</f>
        <v/>
      </c>
      <c r="H5337" s="3"/>
    </row>
    <row r="5338" spans="6:8" x14ac:dyDescent="0.25">
      <c r="F5338" s="1" t="str">
        <f t="shared" si="84"/>
        <v/>
      </c>
      <c r="G5338" s="3" t="str">
        <f>IF(AND(ISBLANK(A5338),ISBLANK(B5338)),"",COUNTIF(Coordenada,Tabla2[[#This Row],[xy]]))</f>
        <v/>
      </c>
      <c r="H5338" s="3"/>
    </row>
    <row r="5339" spans="6:8" x14ac:dyDescent="0.25">
      <c r="F5339" s="1" t="str">
        <f t="shared" si="84"/>
        <v/>
      </c>
      <c r="G5339" s="3" t="str">
        <f>IF(AND(ISBLANK(A5339),ISBLANK(B5339)),"",COUNTIF(Coordenada,Tabla2[[#This Row],[xy]]))</f>
        <v/>
      </c>
      <c r="H5339" s="3"/>
    </row>
    <row r="5340" spans="6:8" x14ac:dyDescent="0.25">
      <c r="F5340" s="1" t="str">
        <f t="shared" si="84"/>
        <v/>
      </c>
      <c r="G5340" s="3" t="str">
        <f>IF(AND(ISBLANK(A5340),ISBLANK(B5340)),"",COUNTIF(Coordenada,Tabla2[[#This Row],[xy]]))</f>
        <v/>
      </c>
      <c r="H5340" s="3"/>
    </row>
    <row r="5341" spans="6:8" x14ac:dyDescent="0.25">
      <c r="F5341" s="1" t="str">
        <f t="shared" si="84"/>
        <v/>
      </c>
      <c r="G5341" s="3" t="str">
        <f>IF(AND(ISBLANK(A5341),ISBLANK(B5341)),"",COUNTIF(Coordenada,Tabla2[[#This Row],[xy]]))</f>
        <v/>
      </c>
      <c r="H5341" s="3"/>
    </row>
    <row r="5342" spans="6:8" x14ac:dyDescent="0.25">
      <c r="F5342" s="1" t="str">
        <f t="shared" si="84"/>
        <v/>
      </c>
      <c r="G5342" s="3" t="str">
        <f>IF(AND(ISBLANK(A5342),ISBLANK(B5342)),"",COUNTIF(Coordenada,Tabla2[[#This Row],[xy]]))</f>
        <v/>
      </c>
      <c r="H5342" s="3"/>
    </row>
    <row r="5343" spans="6:8" x14ac:dyDescent="0.25">
      <c r="F5343" s="1" t="str">
        <f t="shared" si="84"/>
        <v/>
      </c>
      <c r="G5343" s="3" t="str">
        <f>IF(AND(ISBLANK(A5343),ISBLANK(B5343)),"",COUNTIF(Coordenada,Tabla2[[#This Row],[xy]]))</f>
        <v/>
      </c>
      <c r="H5343" s="3"/>
    </row>
    <row r="5344" spans="6:8" x14ac:dyDescent="0.25">
      <c r="F5344" s="1" t="str">
        <f t="shared" si="84"/>
        <v/>
      </c>
      <c r="G5344" s="3" t="str">
        <f>IF(AND(ISBLANK(A5344),ISBLANK(B5344)),"",COUNTIF(Coordenada,Tabla2[[#This Row],[xy]]))</f>
        <v/>
      </c>
      <c r="H5344" s="3"/>
    </row>
    <row r="5345" spans="6:8" x14ac:dyDescent="0.25">
      <c r="F5345" s="1" t="str">
        <f t="shared" si="84"/>
        <v/>
      </c>
      <c r="G5345" s="3" t="str">
        <f>IF(AND(ISBLANK(A5345),ISBLANK(B5345)),"",COUNTIF(Coordenada,Tabla2[[#This Row],[xy]]))</f>
        <v/>
      </c>
      <c r="H5345" s="3"/>
    </row>
    <row r="5346" spans="6:8" x14ac:dyDescent="0.25">
      <c r="F5346" s="1" t="str">
        <f t="shared" si="84"/>
        <v/>
      </c>
      <c r="G5346" s="3" t="str">
        <f>IF(AND(ISBLANK(A5346),ISBLANK(B5346)),"",COUNTIF(Coordenada,Tabla2[[#This Row],[xy]]))</f>
        <v/>
      </c>
      <c r="H5346" s="3"/>
    </row>
    <row r="5347" spans="6:8" x14ac:dyDescent="0.25">
      <c r="F5347" s="1" t="str">
        <f t="shared" si="84"/>
        <v/>
      </c>
      <c r="G5347" s="3" t="str">
        <f>IF(AND(ISBLANK(A5347),ISBLANK(B5347)),"",COUNTIF(Coordenada,Tabla2[[#This Row],[xy]]))</f>
        <v/>
      </c>
      <c r="H5347" s="3"/>
    </row>
    <row r="5348" spans="6:8" x14ac:dyDescent="0.25">
      <c r="F5348" s="1" t="str">
        <f t="shared" si="84"/>
        <v/>
      </c>
      <c r="G5348" s="3" t="str">
        <f>IF(AND(ISBLANK(A5348),ISBLANK(B5348)),"",COUNTIF(Coordenada,Tabla2[[#This Row],[xy]]))</f>
        <v/>
      </c>
      <c r="H5348" s="3"/>
    </row>
    <row r="5349" spans="6:8" x14ac:dyDescent="0.25">
      <c r="F5349" s="1" t="str">
        <f t="shared" si="84"/>
        <v/>
      </c>
      <c r="G5349" s="3" t="str">
        <f>IF(AND(ISBLANK(A5349),ISBLANK(B5349)),"",COUNTIF(Coordenada,Tabla2[[#This Row],[xy]]))</f>
        <v/>
      </c>
      <c r="H5349" s="3"/>
    </row>
    <row r="5350" spans="6:8" x14ac:dyDescent="0.25">
      <c r="F5350" s="1" t="str">
        <f t="shared" si="84"/>
        <v/>
      </c>
      <c r="G5350" s="3" t="str">
        <f>IF(AND(ISBLANK(A5350),ISBLANK(B5350)),"",COUNTIF(Coordenada,Tabla2[[#This Row],[xy]]))</f>
        <v/>
      </c>
      <c r="H5350" s="3"/>
    </row>
    <row r="5351" spans="6:8" x14ac:dyDescent="0.25">
      <c r="F5351" s="1" t="str">
        <f t="shared" si="84"/>
        <v/>
      </c>
      <c r="G5351" s="3" t="str">
        <f>IF(AND(ISBLANK(A5351),ISBLANK(B5351)),"",COUNTIF(Coordenada,Tabla2[[#This Row],[xy]]))</f>
        <v/>
      </c>
      <c r="H5351" s="3"/>
    </row>
    <row r="5352" spans="6:8" x14ac:dyDescent="0.25">
      <c r="F5352" s="1" t="str">
        <f t="shared" si="84"/>
        <v/>
      </c>
      <c r="G5352" s="3" t="str">
        <f>IF(AND(ISBLANK(A5352),ISBLANK(B5352)),"",COUNTIF(Coordenada,Tabla2[[#This Row],[xy]]))</f>
        <v/>
      </c>
      <c r="H5352" s="3"/>
    </row>
    <row r="5353" spans="6:8" x14ac:dyDescent="0.25">
      <c r="F5353" s="1" t="str">
        <f t="shared" si="84"/>
        <v/>
      </c>
      <c r="G5353" s="3" t="str">
        <f>IF(AND(ISBLANK(A5353),ISBLANK(B5353)),"",COUNTIF(Coordenada,Tabla2[[#This Row],[xy]]))</f>
        <v/>
      </c>
      <c r="H5353" s="3"/>
    </row>
    <row r="5354" spans="6:8" x14ac:dyDescent="0.25">
      <c r="F5354" s="1" t="str">
        <f t="shared" si="84"/>
        <v/>
      </c>
      <c r="G5354" s="3" t="str">
        <f>IF(AND(ISBLANK(A5354),ISBLANK(B5354)),"",COUNTIF(Coordenada,Tabla2[[#This Row],[xy]]))</f>
        <v/>
      </c>
      <c r="H5354" s="3"/>
    </row>
    <row r="5355" spans="6:8" x14ac:dyDescent="0.25">
      <c r="F5355" s="1" t="str">
        <f t="shared" si="84"/>
        <v/>
      </c>
      <c r="G5355" s="3" t="str">
        <f>IF(AND(ISBLANK(A5355),ISBLANK(B5355)),"",COUNTIF(Coordenada,Tabla2[[#This Row],[xy]]))</f>
        <v/>
      </c>
      <c r="H5355" s="3"/>
    </row>
    <row r="5356" spans="6:8" x14ac:dyDescent="0.25">
      <c r="F5356" s="1" t="str">
        <f t="shared" si="84"/>
        <v/>
      </c>
      <c r="G5356" s="3" t="str">
        <f>IF(AND(ISBLANK(A5356),ISBLANK(B5356)),"",COUNTIF(Coordenada,Tabla2[[#This Row],[xy]]))</f>
        <v/>
      </c>
      <c r="H5356" s="3"/>
    </row>
    <row r="5357" spans="6:8" x14ac:dyDescent="0.25">
      <c r="F5357" s="1" t="str">
        <f t="shared" si="84"/>
        <v/>
      </c>
      <c r="G5357" s="3" t="str">
        <f>IF(AND(ISBLANK(A5357),ISBLANK(B5357)),"",COUNTIF(Coordenada,Tabla2[[#This Row],[xy]]))</f>
        <v/>
      </c>
      <c r="H5357" s="3"/>
    </row>
    <row r="5358" spans="6:8" x14ac:dyDescent="0.25">
      <c r="F5358" s="1" t="str">
        <f t="shared" si="84"/>
        <v/>
      </c>
      <c r="G5358" s="3" t="str">
        <f>IF(AND(ISBLANK(A5358),ISBLANK(B5358)),"",COUNTIF(Coordenada,Tabla2[[#This Row],[xy]]))</f>
        <v/>
      </c>
      <c r="H5358" s="3"/>
    </row>
    <row r="5359" spans="6:8" x14ac:dyDescent="0.25">
      <c r="F5359" s="1" t="str">
        <f t="shared" si="84"/>
        <v/>
      </c>
      <c r="G5359" s="3" t="str">
        <f>IF(AND(ISBLANK(A5359),ISBLANK(B5359)),"",COUNTIF(Coordenada,Tabla2[[#This Row],[xy]]))</f>
        <v/>
      </c>
      <c r="H5359" s="3"/>
    </row>
    <row r="5360" spans="6:8" x14ac:dyDescent="0.25">
      <c r="F5360" s="1" t="str">
        <f t="shared" si="84"/>
        <v/>
      </c>
      <c r="G5360" s="3" t="str">
        <f>IF(AND(ISBLANK(A5360),ISBLANK(B5360)),"",COUNTIF(Coordenada,Tabla2[[#This Row],[xy]]))</f>
        <v/>
      </c>
      <c r="H5360" s="3"/>
    </row>
    <row r="5361" spans="6:8" x14ac:dyDescent="0.25">
      <c r="F5361" s="1" t="str">
        <f t="shared" si="84"/>
        <v/>
      </c>
      <c r="G5361" s="3" t="str">
        <f>IF(AND(ISBLANK(A5361),ISBLANK(B5361)),"",COUNTIF(Coordenada,Tabla2[[#This Row],[xy]]))</f>
        <v/>
      </c>
      <c r="H5361" s="3"/>
    </row>
    <row r="5362" spans="6:8" x14ac:dyDescent="0.25">
      <c r="F5362" s="1" t="str">
        <f t="shared" si="84"/>
        <v/>
      </c>
      <c r="G5362" s="3" t="str">
        <f>IF(AND(ISBLANK(A5362),ISBLANK(B5362)),"",COUNTIF(Coordenada,Tabla2[[#This Row],[xy]]))</f>
        <v/>
      </c>
      <c r="H5362" s="3"/>
    </row>
    <row r="5363" spans="6:8" x14ac:dyDescent="0.25">
      <c r="F5363" s="1" t="str">
        <f t="shared" si="84"/>
        <v/>
      </c>
      <c r="G5363" s="3" t="str">
        <f>IF(AND(ISBLANK(A5363),ISBLANK(B5363)),"",COUNTIF(Coordenada,Tabla2[[#This Row],[xy]]))</f>
        <v/>
      </c>
      <c r="H5363" s="3"/>
    </row>
    <row r="5364" spans="6:8" x14ac:dyDescent="0.25">
      <c r="F5364" s="1" t="str">
        <f t="shared" si="84"/>
        <v/>
      </c>
      <c r="G5364" s="3" t="str">
        <f>IF(AND(ISBLANK(A5364),ISBLANK(B5364)),"",COUNTIF(Coordenada,Tabla2[[#This Row],[xy]]))</f>
        <v/>
      </c>
      <c r="H5364" s="3"/>
    </row>
    <row r="5365" spans="6:8" x14ac:dyDescent="0.25">
      <c r="F5365" s="1" t="str">
        <f t="shared" si="84"/>
        <v/>
      </c>
      <c r="G5365" s="3" t="str">
        <f>IF(AND(ISBLANK(A5365),ISBLANK(B5365)),"",COUNTIF(Coordenada,Tabla2[[#This Row],[xy]]))</f>
        <v/>
      </c>
      <c r="H5365" s="3"/>
    </row>
    <row r="5366" spans="6:8" x14ac:dyDescent="0.25">
      <c r="F5366" s="1" t="str">
        <f t="shared" si="84"/>
        <v/>
      </c>
      <c r="G5366" s="3" t="str">
        <f>IF(AND(ISBLANK(A5366),ISBLANK(B5366)),"",COUNTIF(Coordenada,Tabla2[[#This Row],[xy]]))</f>
        <v/>
      </c>
      <c r="H5366" s="3"/>
    </row>
    <row r="5367" spans="6:8" x14ac:dyDescent="0.25">
      <c r="F5367" s="1" t="str">
        <f t="shared" si="84"/>
        <v/>
      </c>
      <c r="G5367" s="3" t="str">
        <f>IF(AND(ISBLANK(A5367),ISBLANK(B5367)),"",COUNTIF(Coordenada,Tabla2[[#This Row],[xy]]))</f>
        <v/>
      </c>
      <c r="H5367" s="3"/>
    </row>
    <row r="5368" spans="6:8" x14ac:dyDescent="0.25">
      <c r="F5368" s="1" t="str">
        <f t="shared" si="84"/>
        <v/>
      </c>
      <c r="G5368" s="3" t="str">
        <f>IF(AND(ISBLANK(A5368),ISBLANK(B5368)),"",COUNTIF(Coordenada,Tabla2[[#This Row],[xy]]))</f>
        <v/>
      </c>
      <c r="H5368" s="3"/>
    </row>
    <row r="5369" spans="6:8" x14ac:dyDescent="0.25">
      <c r="F5369" s="1" t="str">
        <f t="shared" si="84"/>
        <v/>
      </c>
      <c r="G5369" s="3" t="str">
        <f>IF(AND(ISBLANK(A5369),ISBLANK(B5369)),"",COUNTIF(Coordenada,Tabla2[[#This Row],[xy]]))</f>
        <v/>
      </c>
      <c r="H5369" s="3"/>
    </row>
    <row r="5370" spans="6:8" x14ac:dyDescent="0.25">
      <c r="F5370" s="1" t="str">
        <f t="shared" si="84"/>
        <v/>
      </c>
      <c r="G5370" s="3" t="str">
        <f>IF(AND(ISBLANK(A5370),ISBLANK(B5370)),"",COUNTIF(Coordenada,Tabla2[[#This Row],[xy]]))</f>
        <v/>
      </c>
      <c r="H5370" s="3"/>
    </row>
    <row r="5371" spans="6:8" x14ac:dyDescent="0.25">
      <c r="F5371" s="1" t="str">
        <f t="shared" si="84"/>
        <v/>
      </c>
      <c r="G5371" s="3" t="str">
        <f>IF(AND(ISBLANK(A5371),ISBLANK(B5371)),"",COUNTIF(Coordenada,Tabla2[[#This Row],[xy]]))</f>
        <v/>
      </c>
      <c r="H5371" s="3"/>
    </row>
    <row r="5372" spans="6:8" x14ac:dyDescent="0.25">
      <c r="F5372" s="1" t="str">
        <f t="shared" si="84"/>
        <v/>
      </c>
      <c r="G5372" s="3" t="str">
        <f>IF(AND(ISBLANK(A5372),ISBLANK(B5372)),"",COUNTIF(Coordenada,Tabla2[[#This Row],[xy]]))</f>
        <v/>
      </c>
      <c r="H5372" s="3"/>
    </row>
    <row r="5373" spans="6:8" x14ac:dyDescent="0.25">
      <c r="F5373" s="1" t="str">
        <f t="shared" si="84"/>
        <v/>
      </c>
      <c r="G5373" s="3" t="str">
        <f>IF(AND(ISBLANK(A5373),ISBLANK(B5373)),"",COUNTIF(Coordenada,Tabla2[[#This Row],[xy]]))</f>
        <v/>
      </c>
      <c r="H5373" s="3"/>
    </row>
    <row r="5374" spans="6:8" x14ac:dyDescent="0.25">
      <c r="F5374" s="1" t="str">
        <f t="shared" si="84"/>
        <v/>
      </c>
      <c r="G5374" s="3" t="str">
        <f>IF(AND(ISBLANK(A5374),ISBLANK(B5374)),"",COUNTIF(Coordenada,Tabla2[[#This Row],[xy]]))</f>
        <v/>
      </c>
      <c r="H5374" s="3"/>
    </row>
    <row r="5375" spans="6:8" x14ac:dyDescent="0.25">
      <c r="F5375" s="1" t="str">
        <f t="shared" si="84"/>
        <v/>
      </c>
      <c r="G5375" s="3" t="str">
        <f>IF(AND(ISBLANK(A5375),ISBLANK(B5375)),"",COUNTIF(Coordenada,Tabla2[[#This Row],[xy]]))</f>
        <v/>
      </c>
      <c r="H5375" s="3"/>
    </row>
    <row r="5376" spans="6:8" x14ac:dyDescent="0.25">
      <c r="F5376" s="1" t="str">
        <f t="shared" si="84"/>
        <v/>
      </c>
      <c r="G5376" s="3" t="str">
        <f>IF(AND(ISBLANK(A5376),ISBLANK(B5376)),"",COUNTIF(Coordenada,Tabla2[[#This Row],[xy]]))</f>
        <v/>
      </c>
      <c r="H5376" s="3"/>
    </row>
    <row r="5377" spans="6:8" x14ac:dyDescent="0.25">
      <c r="F5377" s="1" t="str">
        <f t="shared" si="84"/>
        <v/>
      </c>
      <c r="G5377" s="3" t="str">
        <f>IF(AND(ISBLANK(A5377),ISBLANK(B5377)),"",COUNTIF(Coordenada,Tabla2[[#This Row],[xy]]))</f>
        <v/>
      </c>
      <c r="H5377" s="3"/>
    </row>
    <row r="5378" spans="6:8" x14ac:dyDescent="0.25">
      <c r="F5378" s="1" t="str">
        <f t="shared" si="84"/>
        <v/>
      </c>
      <c r="G5378" s="3" t="str">
        <f>IF(AND(ISBLANK(A5378),ISBLANK(B5378)),"",COUNTIF(Coordenada,Tabla2[[#This Row],[xy]]))</f>
        <v/>
      </c>
      <c r="H5378" s="3"/>
    </row>
    <row r="5379" spans="6:8" x14ac:dyDescent="0.25">
      <c r="F5379" s="1" t="str">
        <f t="shared" si="84"/>
        <v/>
      </c>
      <c r="G5379" s="3" t="str">
        <f>IF(AND(ISBLANK(A5379),ISBLANK(B5379)),"",COUNTIF(Coordenada,Tabla2[[#This Row],[xy]]))</f>
        <v/>
      </c>
      <c r="H5379" s="3"/>
    </row>
    <row r="5380" spans="6:8" x14ac:dyDescent="0.25">
      <c r="F5380" s="1" t="str">
        <f t="shared" si="84"/>
        <v/>
      </c>
      <c r="G5380" s="3" t="str">
        <f>IF(AND(ISBLANK(A5380),ISBLANK(B5380)),"",COUNTIF(Coordenada,Tabla2[[#This Row],[xy]]))</f>
        <v/>
      </c>
      <c r="H5380" s="3"/>
    </row>
    <row r="5381" spans="6:8" x14ac:dyDescent="0.25">
      <c r="F5381" s="1" t="str">
        <f t="shared" si="84"/>
        <v/>
      </c>
      <c r="G5381" s="3" t="str">
        <f>IF(AND(ISBLANK(A5381),ISBLANK(B5381)),"",COUNTIF(Coordenada,Tabla2[[#This Row],[xy]]))</f>
        <v/>
      </c>
      <c r="H5381" s="3"/>
    </row>
    <row r="5382" spans="6:8" x14ac:dyDescent="0.25">
      <c r="F5382" s="1" t="str">
        <f t="shared" si="84"/>
        <v/>
      </c>
      <c r="G5382" s="3" t="str">
        <f>IF(AND(ISBLANK(A5382),ISBLANK(B5382)),"",COUNTIF(Coordenada,Tabla2[[#This Row],[xy]]))</f>
        <v/>
      </c>
      <c r="H5382" s="3"/>
    </row>
    <row r="5383" spans="6:8" x14ac:dyDescent="0.25">
      <c r="F5383" s="1" t="str">
        <f t="shared" si="84"/>
        <v/>
      </c>
      <c r="G5383" s="3" t="str">
        <f>IF(AND(ISBLANK(A5383),ISBLANK(B5383)),"",COUNTIF(Coordenada,Tabla2[[#This Row],[xy]]))</f>
        <v/>
      </c>
      <c r="H5383" s="3"/>
    </row>
    <row r="5384" spans="6:8" x14ac:dyDescent="0.25">
      <c r="F5384" s="1" t="str">
        <f t="shared" si="84"/>
        <v/>
      </c>
      <c r="G5384" s="3" t="str">
        <f>IF(AND(ISBLANK(A5384),ISBLANK(B5384)),"",COUNTIF(Coordenada,Tabla2[[#This Row],[xy]]))</f>
        <v/>
      </c>
      <c r="H5384" s="3"/>
    </row>
    <row r="5385" spans="6:8" x14ac:dyDescent="0.25">
      <c r="F5385" s="1" t="str">
        <f t="shared" si="84"/>
        <v/>
      </c>
      <c r="G5385" s="3" t="str">
        <f>IF(AND(ISBLANK(A5385),ISBLANK(B5385)),"",COUNTIF(Coordenada,Tabla2[[#This Row],[xy]]))</f>
        <v/>
      </c>
      <c r="H5385" s="3"/>
    </row>
    <row r="5386" spans="6:8" x14ac:dyDescent="0.25">
      <c r="F5386" s="1" t="str">
        <f t="shared" si="84"/>
        <v/>
      </c>
      <c r="G5386" s="3" t="str">
        <f>IF(AND(ISBLANK(A5386),ISBLANK(B5386)),"",COUNTIF(Coordenada,Tabla2[[#This Row],[xy]]))</f>
        <v/>
      </c>
      <c r="H5386" s="3"/>
    </row>
    <row r="5387" spans="6:8" x14ac:dyDescent="0.25">
      <c r="F5387" s="1" t="str">
        <f t="shared" ref="F5387:F5450" si="85">IF(AND(ISBLANK(A5387),ISBLANK(B5387)),"",A5387&amp;B5387)</f>
        <v/>
      </c>
      <c r="G5387" s="3" t="str">
        <f>IF(AND(ISBLANK(A5387),ISBLANK(B5387)),"",COUNTIF(Coordenada,Tabla2[[#This Row],[xy]]))</f>
        <v/>
      </c>
      <c r="H5387" s="3"/>
    </row>
    <row r="5388" spans="6:8" x14ac:dyDescent="0.25">
      <c r="F5388" s="1" t="str">
        <f t="shared" si="85"/>
        <v/>
      </c>
      <c r="G5388" s="3" t="str">
        <f>IF(AND(ISBLANK(A5388),ISBLANK(B5388)),"",COUNTIF(Coordenada,Tabla2[[#This Row],[xy]]))</f>
        <v/>
      </c>
      <c r="H5388" s="3"/>
    </row>
    <row r="5389" spans="6:8" x14ac:dyDescent="0.25">
      <c r="F5389" s="1" t="str">
        <f t="shared" si="85"/>
        <v/>
      </c>
      <c r="G5389" s="3" t="str">
        <f>IF(AND(ISBLANK(A5389),ISBLANK(B5389)),"",COUNTIF(Coordenada,Tabla2[[#This Row],[xy]]))</f>
        <v/>
      </c>
      <c r="H5389" s="3"/>
    </row>
    <row r="5390" spans="6:8" x14ac:dyDescent="0.25">
      <c r="F5390" s="1" t="str">
        <f t="shared" si="85"/>
        <v/>
      </c>
      <c r="G5390" s="3" t="str">
        <f>IF(AND(ISBLANK(A5390),ISBLANK(B5390)),"",COUNTIF(Coordenada,Tabla2[[#This Row],[xy]]))</f>
        <v/>
      </c>
      <c r="H5390" s="3"/>
    </row>
    <row r="5391" spans="6:8" x14ac:dyDescent="0.25">
      <c r="F5391" s="1" t="str">
        <f t="shared" si="85"/>
        <v/>
      </c>
      <c r="G5391" s="3" t="str">
        <f>IF(AND(ISBLANK(A5391),ISBLANK(B5391)),"",COUNTIF(Coordenada,Tabla2[[#This Row],[xy]]))</f>
        <v/>
      </c>
      <c r="H5391" s="3"/>
    </row>
    <row r="5392" spans="6:8" x14ac:dyDescent="0.25">
      <c r="F5392" s="1" t="str">
        <f t="shared" si="85"/>
        <v/>
      </c>
      <c r="G5392" s="3" t="str">
        <f>IF(AND(ISBLANK(A5392),ISBLANK(B5392)),"",COUNTIF(Coordenada,Tabla2[[#This Row],[xy]]))</f>
        <v/>
      </c>
      <c r="H5392" s="3"/>
    </row>
    <row r="5393" spans="6:8" x14ac:dyDescent="0.25">
      <c r="F5393" s="1" t="str">
        <f t="shared" si="85"/>
        <v/>
      </c>
      <c r="G5393" s="3" t="str">
        <f>IF(AND(ISBLANK(A5393),ISBLANK(B5393)),"",COUNTIF(Coordenada,Tabla2[[#This Row],[xy]]))</f>
        <v/>
      </c>
      <c r="H5393" s="3"/>
    </row>
    <row r="5394" spans="6:8" x14ac:dyDescent="0.25">
      <c r="F5394" s="1" t="str">
        <f t="shared" si="85"/>
        <v/>
      </c>
      <c r="G5394" s="3" t="str">
        <f>IF(AND(ISBLANK(A5394),ISBLANK(B5394)),"",COUNTIF(Coordenada,Tabla2[[#This Row],[xy]]))</f>
        <v/>
      </c>
      <c r="H5394" s="3"/>
    </row>
    <row r="5395" spans="6:8" x14ac:dyDescent="0.25">
      <c r="F5395" s="1" t="str">
        <f t="shared" si="85"/>
        <v/>
      </c>
      <c r="G5395" s="3" t="str">
        <f>IF(AND(ISBLANK(A5395),ISBLANK(B5395)),"",COUNTIF(Coordenada,Tabla2[[#This Row],[xy]]))</f>
        <v/>
      </c>
      <c r="H5395" s="3"/>
    </row>
    <row r="5396" spans="6:8" x14ac:dyDescent="0.25">
      <c r="F5396" s="1" t="str">
        <f t="shared" si="85"/>
        <v/>
      </c>
      <c r="G5396" s="3" t="str">
        <f>IF(AND(ISBLANK(A5396),ISBLANK(B5396)),"",COUNTIF(Coordenada,Tabla2[[#This Row],[xy]]))</f>
        <v/>
      </c>
      <c r="H5396" s="3"/>
    </row>
    <row r="5397" spans="6:8" x14ac:dyDescent="0.25">
      <c r="F5397" s="1" t="str">
        <f t="shared" si="85"/>
        <v/>
      </c>
      <c r="G5397" s="3" t="str">
        <f>IF(AND(ISBLANK(A5397),ISBLANK(B5397)),"",COUNTIF(Coordenada,Tabla2[[#This Row],[xy]]))</f>
        <v/>
      </c>
      <c r="H5397" s="3"/>
    </row>
    <row r="5398" spans="6:8" x14ac:dyDescent="0.25">
      <c r="F5398" s="1" t="str">
        <f t="shared" si="85"/>
        <v/>
      </c>
      <c r="G5398" s="3" t="str">
        <f>IF(AND(ISBLANK(A5398),ISBLANK(B5398)),"",COUNTIF(Coordenada,Tabla2[[#This Row],[xy]]))</f>
        <v/>
      </c>
      <c r="H5398" s="3"/>
    </row>
    <row r="5399" spans="6:8" x14ac:dyDescent="0.25">
      <c r="F5399" s="1" t="str">
        <f t="shared" si="85"/>
        <v/>
      </c>
      <c r="G5399" s="3" t="str">
        <f>IF(AND(ISBLANK(A5399),ISBLANK(B5399)),"",COUNTIF(Coordenada,Tabla2[[#This Row],[xy]]))</f>
        <v/>
      </c>
      <c r="H5399" s="3"/>
    </row>
    <row r="5400" spans="6:8" x14ac:dyDescent="0.25">
      <c r="F5400" s="1" t="str">
        <f t="shared" si="85"/>
        <v/>
      </c>
      <c r="G5400" s="3" t="str">
        <f>IF(AND(ISBLANK(A5400),ISBLANK(B5400)),"",COUNTIF(Coordenada,Tabla2[[#This Row],[xy]]))</f>
        <v/>
      </c>
      <c r="H5400" s="3"/>
    </row>
    <row r="5401" spans="6:8" x14ac:dyDescent="0.25">
      <c r="F5401" s="1" t="str">
        <f t="shared" si="85"/>
        <v/>
      </c>
      <c r="G5401" s="3" t="str">
        <f>IF(AND(ISBLANK(A5401),ISBLANK(B5401)),"",COUNTIF(Coordenada,Tabla2[[#This Row],[xy]]))</f>
        <v/>
      </c>
      <c r="H5401" s="3"/>
    </row>
    <row r="5402" spans="6:8" x14ac:dyDescent="0.25">
      <c r="F5402" s="1" t="str">
        <f t="shared" si="85"/>
        <v/>
      </c>
      <c r="G5402" s="3" t="str">
        <f>IF(AND(ISBLANK(A5402),ISBLANK(B5402)),"",COUNTIF(Coordenada,Tabla2[[#This Row],[xy]]))</f>
        <v/>
      </c>
      <c r="H5402" s="3"/>
    </row>
    <row r="5403" spans="6:8" x14ac:dyDescent="0.25">
      <c r="F5403" s="1" t="str">
        <f t="shared" si="85"/>
        <v/>
      </c>
      <c r="G5403" s="3" t="str">
        <f>IF(AND(ISBLANK(A5403),ISBLANK(B5403)),"",COUNTIF(Coordenada,Tabla2[[#This Row],[xy]]))</f>
        <v/>
      </c>
      <c r="H5403" s="3"/>
    </row>
    <row r="5404" spans="6:8" x14ac:dyDescent="0.25">
      <c r="F5404" s="1" t="str">
        <f t="shared" si="85"/>
        <v/>
      </c>
      <c r="G5404" s="3" t="str">
        <f>IF(AND(ISBLANK(A5404),ISBLANK(B5404)),"",COUNTIF(Coordenada,Tabla2[[#This Row],[xy]]))</f>
        <v/>
      </c>
      <c r="H5404" s="3"/>
    </row>
    <row r="5405" spans="6:8" x14ac:dyDescent="0.25">
      <c r="F5405" s="1" t="str">
        <f t="shared" si="85"/>
        <v/>
      </c>
      <c r="G5405" s="3" t="str">
        <f>IF(AND(ISBLANK(A5405),ISBLANK(B5405)),"",COUNTIF(Coordenada,Tabla2[[#This Row],[xy]]))</f>
        <v/>
      </c>
      <c r="H5405" s="3"/>
    </row>
    <row r="5406" spans="6:8" x14ac:dyDescent="0.25">
      <c r="F5406" s="1" t="str">
        <f t="shared" si="85"/>
        <v/>
      </c>
      <c r="G5406" s="3" t="str">
        <f>IF(AND(ISBLANK(A5406),ISBLANK(B5406)),"",COUNTIF(Coordenada,Tabla2[[#This Row],[xy]]))</f>
        <v/>
      </c>
      <c r="H5406" s="3"/>
    </row>
    <row r="5407" spans="6:8" x14ac:dyDescent="0.25">
      <c r="F5407" s="1" t="str">
        <f t="shared" si="85"/>
        <v/>
      </c>
      <c r="G5407" s="3" t="str">
        <f>IF(AND(ISBLANK(A5407),ISBLANK(B5407)),"",COUNTIF(Coordenada,Tabla2[[#This Row],[xy]]))</f>
        <v/>
      </c>
      <c r="H5407" s="3"/>
    </row>
    <row r="5408" spans="6:8" x14ac:dyDescent="0.25">
      <c r="F5408" s="1" t="str">
        <f t="shared" si="85"/>
        <v/>
      </c>
      <c r="G5408" s="3" t="str">
        <f>IF(AND(ISBLANK(A5408),ISBLANK(B5408)),"",COUNTIF(Coordenada,Tabla2[[#This Row],[xy]]))</f>
        <v/>
      </c>
      <c r="H5408" s="3"/>
    </row>
    <row r="5409" spans="6:8" x14ac:dyDescent="0.25">
      <c r="F5409" s="1" t="str">
        <f t="shared" si="85"/>
        <v/>
      </c>
      <c r="G5409" s="3" t="str">
        <f>IF(AND(ISBLANK(A5409),ISBLANK(B5409)),"",COUNTIF(Coordenada,Tabla2[[#This Row],[xy]]))</f>
        <v/>
      </c>
      <c r="H5409" s="3"/>
    </row>
    <row r="5410" spans="6:8" x14ac:dyDescent="0.25">
      <c r="F5410" s="1" t="str">
        <f t="shared" si="85"/>
        <v/>
      </c>
      <c r="G5410" s="3" t="str">
        <f>IF(AND(ISBLANK(A5410),ISBLANK(B5410)),"",COUNTIF(Coordenada,Tabla2[[#This Row],[xy]]))</f>
        <v/>
      </c>
      <c r="H5410" s="3"/>
    </row>
    <row r="5411" spans="6:8" x14ac:dyDescent="0.25">
      <c r="F5411" s="1" t="str">
        <f t="shared" si="85"/>
        <v/>
      </c>
      <c r="G5411" s="3" t="str">
        <f>IF(AND(ISBLANK(A5411),ISBLANK(B5411)),"",COUNTIF(Coordenada,Tabla2[[#This Row],[xy]]))</f>
        <v/>
      </c>
      <c r="H5411" s="3"/>
    </row>
    <row r="5412" spans="6:8" x14ac:dyDescent="0.25">
      <c r="F5412" s="1" t="str">
        <f t="shared" si="85"/>
        <v/>
      </c>
      <c r="G5412" s="3" t="str">
        <f>IF(AND(ISBLANK(A5412),ISBLANK(B5412)),"",COUNTIF(Coordenada,Tabla2[[#This Row],[xy]]))</f>
        <v/>
      </c>
      <c r="H5412" s="3"/>
    </row>
    <row r="5413" spans="6:8" x14ac:dyDescent="0.25">
      <c r="F5413" s="1" t="str">
        <f t="shared" si="85"/>
        <v/>
      </c>
      <c r="G5413" s="3" t="str">
        <f>IF(AND(ISBLANK(A5413),ISBLANK(B5413)),"",COUNTIF(Coordenada,Tabla2[[#This Row],[xy]]))</f>
        <v/>
      </c>
      <c r="H5413" s="3"/>
    </row>
    <row r="5414" spans="6:8" x14ac:dyDescent="0.25">
      <c r="F5414" s="1" t="str">
        <f t="shared" si="85"/>
        <v/>
      </c>
      <c r="G5414" s="3" t="str">
        <f>IF(AND(ISBLANK(A5414),ISBLANK(B5414)),"",COUNTIF(Coordenada,Tabla2[[#This Row],[xy]]))</f>
        <v/>
      </c>
      <c r="H5414" s="3"/>
    </row>
    <row r="5415" spans="6:8" x14ac:dyDescent="0.25">
      <c r="F5415" s="1" t="str">
        <f t="shared" si="85"/>
        <v/>
      </c>
      <c r="G5415" s="3" t="str">
        <f>IF(AND(ISBLANK(A5415),ISBLANK(B5415)),"",COUNTIF(Coordenada,Tabla2[[#This Row],[xy]]))</f>
        <v/>
      </c>
      <c r="H5415" s="3"/>
    </row>
    <row r="5416" spans="6:8" x14ac:dyDescent="0.25">
      <c r="F5416" s="1" t="str">
        <f t="shared" si="85"/>
        <v/>
      </c>
      <c r="G5416" s="3" t="str">
        <f>IF(AND(ISBLANK(A5416),ISBLANK(B5416)),"",COUNTIF(Coordenada,Tabla2[[#This Row],[xy]]))</f>
        <v/>
      </c>
      <c r="H5416" s="3"/>
    </row>
    <row r="5417" spans="6:8" x14ac:dyDescent="0.25">
      <c r="F5417" s="1" t="str">
        <f t="shared" si="85"/>
        <v/>
      </c>
      <c r="G5417" s="3" t="str">
        <f>IF(AND(ISBLANK(A5417),ISBLANK(B5417)),"",COUNTIF(Coordenada,Tabla2[[#This Row],[xy]]))</f>
        <v/>
      </c>
      <c r="H5417" s="3"/>
    </row>
    <row r="5418" spans="6:8" x14ac:dyDescent="0.25">
      <c r="F5418" s="1" t="str">
        <f t="shared" si="85"/>
        <v/>
      </c>
      <c r="G5418" s="3" t="str">
        <f>IF(AND(ISBLANK(A5418),ISBLANK(B5418)),"",COUNTIF(Coordenada,Tabla2[[#This Row],[xy]]))</f>
        <v/>
      </c>
      <c r="H5418" s="3"/>
    </row>
    <row r="5419" spans="6:8" x14ac:dyDescent="0.25">
      <c r="F5419" s="1" t="str">
        <f t="shared" si="85"/>
        <v/>
      </c>
      <c r="G5419" s="3" t="str">
        <f>IF(AND(ISBLANK(A5419),ISBLANK(B5419)),"",COUNTIF(Coordenada,Tabla2[[#This Row],[xy]]))</f>
        <v/>
      </c>
      <c r="H5419" s="3"/>
    </row>
    <row r="5420" spans="6:8" x14ac:dyDescent="0.25">
      <c r="F5420" s="1" t="str">
        <f t="shared" si="85"/>
        <v/>
      </c>
      <c r="G5420" s="3" t="str">
        <f>IF(AND(ISBLANK(A5420),ISBLANK(B5420)),"",COUNTIF(Coordenada,Tabla2[[#This Row],[xy]]))</f>
        <v/>
      </c>
      <c r="H5420" s="3"/>
    </row>
    <row r="5421" spans="6:8" x14ac:dyDescent="0.25">
      <c r="F5421" s="1" t="str">
        <f t="shared" si="85"/>
        <v/>
      </c>
      <c r="G5421" s="3" t="str">
        <f>IF(AND(ISBLANK(A5421),ISBLANK(B5421)),"",COUNTIF(Coordenada,Tabla2[[#This Row],[xy]]))</f>
        <v/>
      </c>
      <c r="H5421" s="3"/>
    </row>
    <row r="5422" spans="6:8" x14ac:dyDescent="0.25">
      <c r="F5422" s="1" t="str">
        <f t="shared" si="85"/>
        <v/>
      </c>
      <c r="G5422" s="3" t="str">
        <f>IF(AND(ISBLANK(A5422),ISBLANK(B5422)),"",COUNTIF(Coordenada,Tabla2[[#This Row],[xy]]))</f>
        <v/>
      </c>
      <c r="H5422" s="3"/>
    </row>
    <row r="5423" spans="6:8" x14ac:dyDescent="0.25">
      <c r="F5423" s="1" t="str">
        <f t="shared" si="85"/>
        <v/>
      </c>
      <c r="G5423" s="3" t="str">
        <f>IF(AND(ISBLANK(A5423),ISBLANK(B5423)),"",COUNTIF(Coordenada,Tabla2[[#This Row],[xy]]))</f>
        <v/>
      </c>
      <c r="H5423" s="3"/>
    </row>
    <row r="5424" spans="6:8" x14ac:dyDescent="0.25">
      <c r="F5424" s="1" t="str">
        <f t="shared" si="85"/>
        <v/>
      </c>
      <c r="G5424" s="3" t="str">
        <f>IF(AND(ISBLANK(A5424),ISBLANK(B5424)),"",COUNTIF(Coordenada,Tabla2[[#This Row],[xy]]))</f>
        <v/>
      </c>
      <c r="H5424" s="3"/>
    </row>
    <row r="5425" spans="6:8" x14ac:dyDescent="0.25">
      <c r="F5425" s="1" t="str">
        <f t="shared" si="85"/>
        <v/>
      </c>
      <c r="G5425" s="3" t="str">
        <f>IF(AND(ISBLANK(A5425),ISBLANK(B5425)),"",COUNTIF(Coordenada,Tabla2[[#This Row],[xy]]))</f>
        <v/>
      </c>
      <c r="H5425" s="3"/>
    </row>
    <row r="5426" spans="6:8" x14ac:dyDescent="0.25">
      <c r="F5426" s="1" t="str">
        <f t="shared" si="85"/>
        <v/>
      </c>
      <c r="G5426" s="3" t="str">
        <f>IF(AND(ISBLANK(A5426),ISBLANK(B5426)),"",COUNTIF(Coordenada,Tabla2[[#This Row],[xy]]))</f>
        <v/>
      </c>
      <c r="H5426" s="3"/>
    </row>
    <row r="5427" spans="6:8" x14ac:dyDescent="0.25">
      <c r="F5427" s="1" t="str">
        <f t="shared" si="85"/>
        <v/>
      </c>
      <c r="G5427" s="3" t="str">
        <f>IF(AND(ISBLANK(A5427),ISBLANK(B5427)),"",COUNTIF(Coordenada,Tabla2[[#This Row],[xy]]))</f>
        <v/>
      </c>
      <c r="H5427" s="3"/>
    </row>
    <row r="5428" spans="6:8" x14ac:dyDescent="0.25">
      <c r="F5428" s="1" t="str">
        <f t="shared" si="85"/>
        <v/>
      </c>
      <c r="G5428" s="3" t="str">
        <f>IF(AND(ISBLANK(A5428),ISBLANK(B5428)),"",COUNTIF(Coordenada,Tabla2[[#This Row],[xy]]))</f>
        <v/>
      </c>
      <c r="H5428" s="3"/>
    </row>
    <row r="5429" spans="6:8" x14ac:dyDescent="0.25">
      <c r="F5429" s="1" t="str">
        <f t="shared" si="85"/>
        <v/>
      </c>
      <c r="G5429" s="3" t="str">
        <f>IF(AND(ISBLANK(A5429),ISBLANK(B5429)),"",COUNTIF(Coordenada,Tabla2[[#This Row],[xy]]))</f>
        <v/>
      </c>
      <c r="H5429" s="3"/>
    </row>
    <row r="5430" spans="6:8" x14ac:dyDescent="0.25">
      <c r="F5430" s="1" t="str">
        <f t="shared" si="85"/>
        <v/>
      </c>
      <c r="G5430" s="3" t="str">
        <f>IF(AND(ISBLANK(A5430),ISBLANK(B5430)),"",COUNTIF(Coordenada,Tabla2[[#This Row],[xy]]))</f>
        <v/>
      </c>
      <c r="H5430" s="3"/>
    </row>
    <row r="5431" spans="6:8" x14ac:dyDescent="0.25">
      <c r="F5431" s="1" t="str">
        <f t="shared" si="85"/>
        <v/>
      </c>
      <c r="G5431" s="3" t="str">
        <f>IF(AND(ISBLANK(A5431),ISBLANK(B5431)),"",COUNTIF(Coordenada,Tabla2[[#This Row],[xy]]))</f>
        <v/>
      </c>
      <c r="H5431" s="3"/>
    </row>
    <row r="5432" spans="6:8" x14ac:dyDescent="0.25">
      <c r="F5432" s="1" t="str">
        <f t="shared" si="85"/>
        <v/>
      </c>
      <c r="G5432" s="3" t="str">
        <f>IF(AND(ISBLANK(A5432),ISBLANK(B5432)),"",COUNTIF(Coordenada,Tabla2[[#This Row],[xy]]))</f>
        <v/>
      </c>
      <c r="H5432" s="3"/>
    </row>
    <row r="5433" spans="6:8" x14ac:dyDescent="0.25">
      <c r="F5433" s="1" t="str">
        <f t="shared" si="85"/>
        <v/>
      </c>
      <c r="G5433" s="3" t="str">
        <f>IF(AND(ISBLANK(A5433),ISBLANK(B5433)),"",COUNTIF(Coordenada,Tabla2[[#This Row],[xy]]))</f>
        <v/>
      </c>
      <c r="H5433" s="3"/>
    </row>
    <row r="5434" spans="6:8" x14ac:dyDescent="0.25">
      <c r="F5434" s="1" t="str">
        <f t="shared" si="85"/>
        <v/>
      </c>
      <c r="G5434" s="3" t="str">
        <f>IF(AND(ISBLANK(A5434),ISBLANK(B5434)),"",COUNTIF(Coordenada,Tabla2[[#This Row],[xy]]))</f>
        <v/>
      </c>
      <c r="H5434" s="3"/>
    </row>
    <row r="5435" spans="6:8" x14ac:dyDescent="0.25">
      <c r="F5435" s="1" t="str">
        <f t="shared" si="85"/>
        <v/>
      </c>
      <c r="G5435" s="3" t="str">
        <f>IF(AND(ISBLANK(A5435),ISBLANK(B5435)),"",COUNTIF(Coordenada,Tabla2[[#This Row],[xy]]))</f>
        <v/>
      </c>
      <c r="H5435" s="3"/>
    </row>
    <row r="5436" spans="6:8" x14ac:dyDescent="0.25">
      <c r="F5436" s="1" t="str">
        <f t="shared" si="85"/>
        <v/>
      </c>
      <c r="G5436" s="3" t="str">
        <f>IF(AND(ISBLANK(A5436),ISBLANK(B5436)),"",COUNTIF(Coordenada,Tabla2[[#This Row],[xy]]))</f>
        <v/>
      </c>
      <c r="H5436" s="3"/>
    </row>
    <row r="5437" spans="6:8" x14ac:dyDescent="0.25">
      <c r="F5437" s="1" t="str">
        <f t="shared" si="85"/>
        <v/>
      </c>
      <c r="G5437" s="3" t="str">
        <f>IF(AND(ISBLANK(A5437),ISBLANK(B5437)),"",COUNTIF(Coordenada,Tabla2[[#This Row],[xy]]))</f>
        <v/>
      </c>
      <c r="H5437" s="3"/>
    </row>
    <row r="5438" spans="6:8" x14ac:dyDescent="0.25">
      <c r="F5438" s="1" t="str">
        <f t="shared" si="85"/>
        <v/>
      </c>
      <c r="G5438" s="3" t="str">
        <f>IF(AND(ISBLANK(A5438),ISBLANK(B5438)),"",COUNTIF(Coordenada,Tabla2[[#This Row],[xy]]))</f>
        <v/>
      </c>
      <c r="H5438" s="3"/>
    </row>
    <row r="5439" spans="6:8" x14ac:dyDescent="0.25">
      <c r="F5439" s="1" t="str">
        <f t="shared" si="85"/>
        <v/>
      </c>
      <c r="G5439" s="3" t="str">
        <f>IF(AND(ISBLANK(A5439),ISBLANK(B5439)),"",COUNTIF(Coordenada,Tabla2[[#This Row],[xy]]))</f>
        <v/>
      </c>
      <c r="H5439" s="3"/>
    </row>
    <row r="5440" spans="6:8" x14ac:dyDescent="0.25">
      <c r="F5440" s="1" t="str">
        <f t="shared" si="85"/>
        <v/>
      </c>
      <c r="G5440" s="3" t="str">
        <f>IF(AND(ISBLANK(A5440),ISBLANK(B5440)),"",COUNTIF(Coordenada,Tabla2[[#This Row],[xy]]))</f>
        <v/>
      </c>
      <c r="H5440" s="3"/>
    </row>
    <row r="5441" spans="6:8" x14ac:dyDescent="0.25">
      <c r="F5441" s="1" t="str">
        <f t="shared" si="85"/>
        <v/>
      </c>
      <c r="G5441" s="3" t="str">
        <f>IF(AND(ISBLANK(A5441),ISBLANK(B5441)),"",COUNTIF(Coordenada,Tabla2[[#This Row],[xy]]))</f>
        <v/>
      </c>
      <c r="H5441" s="3"/>
    </row>
    <row r="5442" spans="6:8" x14ac:dyDescent="0.25">
      <c r="F5442" s="1" t="str">
        <f t="shared" si="85"/>
        <v/>
      </c>
      <c r="G5442" s="3" t="str">
        <f>IF(AND(ISBLANK(A5442),ISBLANK(B5442)),"",COUNTIF(Coordenada,Tabla2[[#This Row],[xy]]))</f>
        <v/>
      </c>
      <c r="H5442" s="3"/>
    </row>
    <row r="5443" spans="6:8" x14ac:dyDescent="0.25">
      <c r="F5443" s="1" t="str">
        <f t="shared" si="85"/>
        <v/>
      </c>
      <c r="G5443" s="3" t="str">
        <f>IF(AND(ISBLANK(A5443),ISBLANK(B5443)),"",COUNTIF(Coordenada,Tabla2[[#This Row],[xy]]))</f>
        <v/>
      </c>
      <c r="H5443" s="3"/>
    </row>
    <row r="5444" spans="6:8" x14ac:dyDescent="0.25">
      <c r="F5444" s="1" t="str">
        <f t="shared" si="85"/>
        <v/>
      </c>
      <c r="G5444" s="3" t="str">
        <f>IF(AND(ISBLANK(A5444),ISBLANK(B5444)),"",COUNTIF(Coordenada,Tabla2[[#This Row],[xy]]))</f>
        <v/>
      </c>
      <c r="H5444" s="3"/>
    </row>
    <row r="5445" spans="6:8" x14ac:dyDescent="0.25">
      <c r="F5445" s="1" t="str">
        <f t="shared" si="85"/>
        <v/>
      </c>
      <c r="G5445" s="3" t="str">
        <f>IF(AND(ISBLANK(A5445),ISBLANK(B5445)),"",COUNTIF(Coordenada,Tabla2[[#This Row],[xy]]))</f>
        <v/>
      </c>
      <c r="H5445" s="3"/>
    </row>
    <row r="5446" spans="6:8" x14ac:dyDescent="0.25">
      <c r="F5446" s="1" t="str">
        <f t="shared" si="85"/>
        <v/>
      </c>
      <c r="G5446" s="3" t="str">
        <f>IF(AND(ISBLANK(A5446),ISBLANK(B5446)),"",COUNTIF(Coordenada,Tabla2[[#This Row],[xy]]))</f>
        <v/>
      </c>
      <c r="H5446" s="3"/>
    </row>
    <row r="5447" spans="6:8" x14ac:dyDescent="0.25">
      <c r="F5447" s="1" t="str">
        <f t="shared" si="85"/>
        <v/>
      </c>
      <c r="G5447" s="3" t="str">
        <f>IF(AND(ISBLANK(A5447),ISBLANK(B5447)),"",COUNTIF(Coordenada,Tabla2[[#This Row],[xy]]))</f>
        <v/>
      </c>
      <c r="H5447" s="3"/>
    </row>
    <row r="5448" spans="6:8" x14ac:dyDescent="0.25">
      <c r="F5448" s="1" t="str">
        <f t="shared" si="85"/>
        <v/>
      </c>
      <c r="G5448" s="3" t="str">
        <f>IF(AND(ISBLANK(A5448),ISBLANK(B5448)),"",COUNTIF(Coordenada,Tabla2[[#This Row],[xy]]))</f>
        <v/>
      </c>
      <c r="H5448" s="3"/>
    </row>
    <row r="5449" spans="6:8" x14ac:dyDescent="0.25">
      <c r="F5449" s="1" t="str">
        <f t="shared" si="85"/>
        <v/>
      </c>
      <c r="G5449" s="3" t="str">
        <f>IF(AND(ISBLANK(A5449),ISBLANK(B5449)),"",COUNTIF(Coordenada,Tabla2[[#This Row],[xy]]))</f>
        <v/>
      </c>
      <c r="H5449" s="3"/>
    </row>
    <row r="5450" spans="6:8" x14ac:dyDescent="0.25">
      <c r="F5450" s="1" t="str">
        <f t="shared" si="85"/>
        <v/>
      </c>
      <c r="G5450" s="3" t="str">
        <f>IF(AND(ISBLANK(A5450),ISBLANK(B5450)),"",COUNTIF(Coordenada,Tabla2[[#This Row],[xy]]))</f>
        <v/>
      </c>
      <c r="H5450" s="3"/>
    </row>
    <row r="5451" spans="6:8" x14ac:dyDescent="0.25">
      <c r="F5451" s="1" t="str">
        <f t="shared" ref="F5451:F5514" si="86">IF(AND(ISBLANK(A5451),ISBLANK(B5451)),"",A5451&amp;B5451)</f>
        <v/>
      </c>
      <c r="G5451" s="3" t="str">
        <f>IF(AND(ISBLANK(A5451),ISBLANK(B5451)),"",COUNTIF(Coordenada,Tabla2[[#This Row],[xy]]))</f>
        <v/>
      </c>
      <c r="H5451" s="3"/>
    </row>
    <row r="5452" spans="6:8" x14ac:dyDescent="0.25">
      <c r="F5452" s="1" t="str">
        <f t="shared" si="86"/>
        <v/>
      </c>
      <c r="G5452" s="3" t="str">
        <f>IF(AND(ISBLANK(A5452),ISBLANK(B5452)),"",COUNTIF(Coordenada,Tabla2[[#This Row],[xy]]))</f>
        <v/>
      </c>
      <c r="H5452" s="3"/>
    </row>
    <row r="5453" spans="6:8" x14ac:dyDescent="0.25">
      <c r="F5453" s="1" t="str">
        <f t="shared" si="86"/>
        <v/>
      </c>
      <c r="G5453" s="3" t="str">
        <f>IF(AND(ISBLANK(A5453),ISBLANK(B5453)),"",COUNTIF(Coordenada,Tabla2[[#This Row],[xy]]))</f>
        <v/>
      </c>
      <c r="H5453" s="3"/>
    </row>
    <row r="5454" spans="6:8" x14ac:dyDescent="0.25">
      <c r="F5454" s="1" t="str">
        <f t="shared" si="86"/>
        <v/>
      </c>
      <c r="G5454" s="3" t="str">
        <f>IF(AND(ISBLANK(A5454),ISBLANK(B5454)),"",COUNTIF(Coordenada,Tabla2[[#This Row],[xy]]))</f>
        <v/>
      </c>
      <c r="H5454" s="3"/>
    </row>
    <row r="5455" spans="6:8" x14ac:dyDescent="0.25">
      <c r="F5455" s="1" t="str">
        <f t="shared" si="86"/>
        <v/>
      </c>
      <c r="G5455" s="3" t="str">
        <f>IF(AND(ISBLANK(A5455),ISBLANK(B5455)),"",COUNTIF(Coordenada,Tabla2[[#This Row],[xy]]))</f>
        <v/>
      </c>
      <c r="H5455" s="3"/>
    </row>
    <row r="5456" spans="6:8" x14ac:dyDescent="0.25">
      <c r="F5456" s="1" t="str">
        <f t="shared" si="86"/>
        <v/>
      </c>
      <c r="G5456" s="3" t="str">
        <f>IF(AND(ISBLANK(A5456),ISBLANK(B5456)),"",COUNTIF(Coordenada,Tabla2[[#This Row],[xy]]))</f>
        <v/>
      </c>
      <c r="H5456" s="3"/>
    </row>
    <row r="5457" spans="6:8" x14ac:dyDescent="0.25">
      <c r="F5457" s="1" t="str">
        <f t="shared" si="86"/>
        <v/>
      </c>
      <c r="G5457" s="3" t="str">
        <f>IF(AND(ISBLANK(A5457),ISBLANK(B5457)),"",COUNTIF(Coordenada,Tabla2[[#This Row],[xy]]))</f>
        <v/>
      </c>
      <c r="H5457" s="3"/>
    </row>
    <row r="5458" spans="6:8" x14ac:dyDescent="0.25">
      <c r="F5458" s="1" t="str">
        <f t="shared" si="86"/>
        <v/>
      </c>
      <c r="G5458" s="3" t="str">
        <f>IF(AND(ISBLANK(A5458),ISBLANK(B5458)),"",COUNTIF(Coordenada,Tabla2[[#This Row],[xy]]))</f>
        <v/>
      </c>
      <c r="H5458" s="3"/>
    </row>
    <row r="5459" spans="6:8" x14ac:dyDescent="0.25">
      <c r="F5459" s="1" t="str">
        <f t="shared" si="86"/>
        <v/>
      </c>
      <c r="G5459" s="3" t="str">
        <f>IF(AND(ISBLANK(A5459),ISBLANK(B5459)),"",COUNTIF(Coordenada,Tabla2[[#This Row],[xy]]))</f>
        <v/>
      </c>
      <c r="H5459" s="3"/>
    </row>
    <row r="5460" spans="6:8" x14ac:dyDescent="0.25">
      <c r="F5460" s="1" t="str">
        <f t="shared" si="86"/>
        <v/>
      </c>
      <c r="G5460" s="3" t="str">
        <f>IF(AND(ISBLANK(A5460),ISBLANK(B5460)),"",COUNTIF(Coordenada,Tabla2[[#This Row],[xy]]))</f>
        <v/>
      </c>
      <c r="H5460" s="3"/>
    </row>
    <row r="5461" spans="6:8" x14ac:dyDescent="0.25">
      <c r="F5461" s="1" t="str">
        <f t="shared" si="86"/>
        <v/>
      </c>
      <c r="G5461" s="3" t="str">
        <f>IF(AND(ISBLANK(A5461),ISBLANK(B5461)),"",COUNTIF(Coordenada,Tabla2[[#This Row],[xy]]))</f>
        <v/>
      </c>
      <c r="H5461" s="3"/>
    </row>
    <row r="5462" spans="6:8" x14ac:dyDescent="0.25">
      <c r="F5462" s="1" t="str">
        <f t="shared" si="86"/>
        <v/>
      </c>
      <c r="G5462" s="3" t="str">
        <f>IF(AND(ISBLANK(A5462),ISBLANK(B5462)),"",COUNTIF(Coordenada,Tabla2[[#This Row],[xy]]))</f>
        <v/>
      </c>
      <c r="H5462" s="3"/>
    </row>
    <row r="5463" spans="6:8" x14ac:dyDescent="0.25">
      <c r="F5463" s="1" t="str">
        <f t="shared" si="86"/>
        <v/>
      </c>
      <c r="G5463" s="3" t="str">
        <f>IF(AND(ISBLANK(A5463),ISBLANK(B5463)),"",COUNTIF(Coordenada,Tabla2[[#This Row],[xy]]))</f>
        <v/>
      </c>
      <c r="H5463" s="3"/>
    </row>
    <row r="5464" spans="6:8" x14ac:dyDescent="0.25">
      <c r="F5464" s="1" t="str">
        <f t="shared" si="86"/>
        <v/>
      </c>
      <c r="G5464" s="3" t="str">
        <f>IF(AND(ISBLANK(A5464),ISBLANK(B5464)),"",COUNTIF(Coordenada,Tabla2[[#This Row],[xy]]))</f>
        <v/>
      </c>
      <c r="H5464" s="3"/>
    </row>
    <row r="5465" spans="6:8" x14ac:dyDescent="0.25">
      <c r="F5465" s="1" t="str">
        <f t="shared" si="86"/>
        <v/>
      </c>
      <c r="G5465" s="3" t="str">
        <f>IF(AND(ISBLANK(A5465),ISBLANK(B5465)),"",COUNTIF(Coordenada,Tabla2[[#This Row],[xy]]))</f>
        <v/>
      </c>
      <c r="H5465" s="3"/>
    </row>
    <row r="5466" spans="6:8" x14ac:dyDescent="0.25">
      <c r="F5466" s="1" t="str">
        <f t="shared" si="86"/>
        <v/>
      </c>
      <c r="G5466" s="3" t="str">
        <f>IF(AND(ISBLANK(A5466),ISBLANK(B5466)),"",COUNTIF(Coordenada,Tabla2[[#This Row],[xy]]))</f>
        <v/>
      </c>
      <c r="H5466" s="3"/>
    </row>
    <row r="5467" spans="6:8" x14ac:dyDescent="0.25">
      <c r="F5467" s="1" t="str">
        <f t="shared" si="86"/>
        <v/>
      </c>
      <c r="G5467" s="3" t="str">
        <f>IF(AND(ISBLANK(A5467),ISBLANK(B5467)),"",COUNTIF(Coordenada,Tabla2[[#This Row],[xy]]))</f>
        <v/>
      </c>
      <c r="H5467" s="3"/>
    </row>
    <row r="5468" spans="6:8" x14ac:dyDescent="0.25">
      <c r="F5468" s="1" t="str">
        <f t="shared" si="86"/>
        <v/>
      </c>
      <c r="G5468" s="3" t="str">
        <f>IF(AND(ISBLANK(A5468),ISBLANK(B5468)),"",COUNTIF(Coordenada,Tabla2[[#This Row],[xy]]))</f>
        <v/>
      </c>
      <c r="H5468" s="3"/>
    </row>
    <row r="5469" spans="6:8" x14ac:dyDescent="0.25">
      <c r="F5469" s="1" t="str">
        <f t="shared" si="86"/>
        <v/>
      </c>
      <c r="G5469" s="3" t="str">
        <f>IF(AND(ISBLANK(A5469),ISBLANK(B5469)),"",COUNTIF(Coordenada,Tabla2[[#This Row],[xy]]))</f>
        <v/>
      </c>
      <c r="H5469" s="3"/>
    </row>
    <row r="5470" spans="6:8" x14ac:dyDescent="0.25">
      <c r="F5470" s="1" t="str">
        <f t="shared" si="86"/>
        <v/>
      </c>
      <c r="G5470" s="3" t="str">
        <f>IF(AND(ISBLANK(A5470),ISBLANK(B5470)),"",COUNTIF(Coordenada,Tabla2[[#This Row],[xy]]))</f>
        <v/>
      </c>
      <c r="H5470" s="3"/>
    </row>
    <row r="5471" spans="6:8" x14ac:dyDescent="0.25">
      <c r="F5471" s="1" t="str">
        <f t="shared" si="86"/>
        <v/>
      </c>
      <c r="G5471" s="3" t="str">
        <f>IF(AND(ISBLANK(A5471),ISBLANK(B5471)),"",COUNTIF(Coordenada,Tabla2[[#This Row],[xy]]))</f>
        <v/>
      </c>
      <c r="H5471" s="3"/>
    </row>
    <row r="5472" spans="6:8" x14ac:dyDescent="0.25">
      <c r="F5472" s="1" t="str">
        <f t="shared" si="86"/>
        <v/>
      </c>
      <c r="G5472" s="3" t="str">
        <f>IF(AND(ISBLANK(A5472),ISBLANK(B5472)),"",COUNTIF(Coordenada,Tabla2[[#This Row],[xy]]))</f>
        <v/>
      </c>
      <c r="H5472" s="3"/>
    </row>
    <row r="5473" spans="6:8" x14ac:dyDescent="0.25">
      <c r="F5473" s="1" t="str">
        <f t="shared" si="86"/>
        <v/>
      </c>
      <c r="G5473" s="3" t="str">
        <f>IF(AND(ISBLANK(A5473),ISBLANK(B5473)),"",COUNTIF(Coordenada,Tabla2[[#This Row],[xy]]))</f>
        <v/>
      </c>
      <c r="H5473" s="3"/>
    </row>
    <row r="5474" spans="6:8" x14ac:dyDescent="0.25">
      <c r="F5474" s="1" t="str">
        <f t="shared" si="86"/>
        <v/>
      </c>
      <c r="G5474" s="3" t="str">
        <f>IF(AND(ISBLANK(A5474),ISBLANK(B5474)),"",COUNTIF(Coordenada,Tabla2[[#This Row],[xy]]))</f>
        <v/>
      </c>
      <c r="H5474" s="3"/>
    </row>
    <row r="5475" spans="6:8" x14ac:dyDescent="0.25">
      <c r="F5475" s="1" t="str">
        <f t="shared" si="86"/>
        <v/>
      </c>
      <c r="G5475" s="3" t="str">
        <f>IF(AND(ISBLANK(A5475),ISBLANK(B5475)),"",COUNTIF(Coordenada,Tabla2[[#This Row],[xy]]))</f>
        <v/>
      </c>
      <c r="H5475" s="3"/>
    </row>
    <row r="5476" spans="6:8" x14ac:dyDescent="0.25">
      <c r="F5476" s="1" t="str">
        <f t="shared" si="86"/>
        <v/>
      </c>
      <c r="G5476" s="3" t="str">
        <f>IF(AND(ISBLANK(A5476),ISBLANK(B5476)),"",COUNTIF(Coordenada,Tabla2[[#This Row],[xy]]))</f>
        <v/>
      </c>
      <c r="H5476" s="3"/>
    </row>
    <row r="5477" spans="6:8" x14ac:dyDescent="0.25">
      <c r="F5477" s="1" t="str">
        <f t="shared" si="86"/>
        <v/>
      </c>
      <c r="G5477" s="3" t="str">
        <f>IF(AND(ISBLANK(A5477),ISBLANK(B5477)),"",COUNTIF(Coordenada,Tabla2[[#This Row],[xy]]))</f>
        <v/>
      </c>
      <c r="H5477" s="3"/>
    </row>
    <row r="5478" spans="6:8" x14ac:dyDescent="0.25">
      <c r="F5478" s="1" t="str">
        <f t="shared" si="86"/>
        <v/>
      </c>
      <c r="G5478" s="3" t="str">
        <f>IF(AND(ISBLANK(A5478),ISBLANK(B5478)),"",COUNTIF(Coordenada,Tabla2[[#This Row],[xy]]))</f>
        <v/>
      </c>
      <c r="H5478" s="3"/>
    </row>
    <row r="5479" spans="6:8" x14ac:dyDescent="0.25">
      <c r="F5479" s="1" t="str">
        <f t="shared" si="86"/>
        <v/>
      </c>
      <c r="G5479" s="3" t="str">
        <f>IF(AND(ISBLANK(A5479),ISBLANK(B5479)),"",COUNTIF(Coordenada,Tabla2[[#This Row],[xy]]))</f>
        <v/>
      </c>
      <c r="H5479" s="3"/>
    </row>
    <row r="5480" spans="6:8" x14ac:dyDescent="0.25">
      <c r="F5480" s="1" t="str">
        <f t="shared" si="86"/>
        <v/>
      </c>
      <c r="G5480" s="3" t="str">
        <f>IF(AND(ISBLANK(A5480),ISBLANK(B5480)),"",COUNTIF(Coordenada,Tabla2[[#This Row],[xy]]))</f>
        <v/>
      </c>
      <c r="H5480" s="3"/>
    </row>
    <row r="5481" spans="6:8" x14ac:dyDescent="0.25">
      <c r="F5481" s="1" t="str">
        <f t="shared" si="86"/>
        <v/>
      </c>
      <c r="G5481" s="3" t="str">
        <f>IF(AND(ISBLANK(A5481),ISBLANK(B5481)),"",COUNTIF(Coordenada,Tabla2[[#This Row],[xy]]))</f>
        <v/>
      </c>
      <c r="H5481" s="3"/>
    </row>
    <row r="5482" spans="6:8" x14ac:dyDescent="0.25">
      <c r="F5482" s="1" t="str">
        <f t="shared" si="86"/>
        <v/>
      </c>
      <c r="G5482" s="3" t="str">
        <f>IF(AND(ISBLANK(A5482),ISBLANK(B5482)),"",COUNTIF(Coordenada,Tabla2[[#This Row],[xy]]))</f>
        <v/>
      </c>
      <c r="H5482" s="3"/>
    </row>
    <row r="5483" spans="6:8" x14ac:dyDescent="0.25">
      <c r="F5483" s="1" t="str">
        <f t="shared" si="86"/>
        <v/>
      </c>
      <c r="G5483" s="3" t="str">
        <f>IF(AND(ISBLANK(A5483),ISBLANK(B5483)),"",COUNTIF(Coordenada,Tabla2[[#This Row],[xy]]))</f>
        <v/>
      </c>
      <c r="H5483" s="3"/>
    </row>
    <row r="5484" spans="6:8" x14ac:dyDescent="0.25">
      <c r="F5484" s="1" t="str">
        <f t="shared" si="86"/>
        <v/>
      </c>
      <c r="G5484" s="3" t="str">
        <f>IF(AND(ISBLANK(A5484),ISBLANK(B5484)),"",COUNTIF(Coordenada,Tabla2[[#This Row],[xy]]))</f>
        <v/>
      </c>
      <c r="H5484" s="3"/>
    </row>
    <row r="5485" spans="6:8" x14ac:dyDescent="0.25">
      <c r="F5485" s="1" t="str">
        <f t="shared" si="86"/>
        <v/>
      </c>
      <c r="G5485" s="3" t="str">
        <f>IF(AND(ISBLANK(A5485),ISBLANK(B5485)),"",COUNTIF(Coordenada,Tabla2[[#This Row],[xy]]))</f>
        <v/>
      </c>
      <c r="H5485" s="3"/>
    </row>
    <row r="5486" spans="6:8" x14ac:dyDescent="0.25">
      <c r="F5486" s="1" t="str">
        <f t="shared" si="86"/>
        <v/>
      </c>
      <c r="G5486" s="3" t="str">
        <f>IF(AND(ISBLANK(A5486),ISBLANK(B5486)),"",COUNTIF(Coordenada,Tabla2[[#This Row],[xy]]))</f>
        <v/>
      </c>
      <c r="H5486" s="3"/>
    </row>
    <row r="5487" spans="6:8" x14ac:dyDescent="0.25">
      <c r="F5487" s="1" t="str">
        <f t="shared" si="86"/>
        <v/>
      </c>
      <c r="G5487" s="3" t="str">
        <f>IF(AND(ISBLANK(A5487),ISBLANK(B5487)),"",COUNTIF(Coordenada,Tabla2[[#This Row],[xy]]))</f>
        <v/>
      </c>
      <c r="H5487" s="3"/>
    </row>
    <row r="5488" spans="6:8" x14ac:dyDescent="0.25">
      <c r="F5488" s="1" t="str">
        <f t="shared" si="86"/>
        <v/>
      </c>
      <c r="G5488" s="3" t="str">
        <f>IF(AND(ISBLANK(A5488),ISBLANK(B5488)),"",COUNTIF(Coordenada,Tabla2[[#This Row],[xy]]))</f>
        <v/>
      </c>
      <c r="H5488" s="3"/>
    </row>
    <row r="5489" spans="6:8" x14ac:dyDescent="0.25">
      <c r="F5489" s="1" t="str">
        <f t="shared" si="86"/>
        <v/>
      </c>
      <c r="G5489" s="3" t="str">
        <f>IF(AND(ISBLANK(A5489),ISBLANK(B5489)),"",COUNTIF(Coordenada,Tabla2[[#This Row],[xy]]))</f>
        <v/>
      </c>
      <c r="H5489" s="3"/>
    </row>
    <row r="5490" spans="6:8" x14ac:dyDescent="0.25">
      <c r="F5490" s="1" t="str">
        <f t="shared" si="86"/>
        <v/>
      </c>
      <c r="G5490" s="3" t="str">
        <f>IF(AND(ISBLANK(A5490),ISBLANK(B5490)),"",COUNTIF(Coordenada,Tabla2[[#This Row],[xy]]))</f>
        <v/>
      </c>
      <c r="H5490" s="3"/>
    </row>
    <row r="5491" spans="6:8" x14ac:dyDescent="0.25">
      <c r="F5491" s="1" t="str">
        <f t="shared" si="86"/>
        <v/>
      </c>
      <c r="G5491" s="3" t="str">
        <f>IF(AND(ISBLANK(A5491),ISBLANK(B5491)),"",COUNTIF(Coordenada,Tabla2[[#This Row],[xy]]))</f>
        <v/>
      </c>
      <c r="H5491" s="3"/>
    </row>
    <row r="5492" spans="6:8" x14ac:dyDescent="0.25">
      <c r="F5492" s="1" t="str">
        <f t="shared" si="86"/>
        <v/>
      </c>
      <c r="G5492" s="3" t="str">
        <f>IF(AND(ISBLANK(A5492),ISBLANK(B5492)),"",COUNTIF(Coordenada,Tabla2[[#This Row],[xy]]))</f>
        <v/>
      </c>
      <c r="H5492" s="3"/>
    </row>
    <row r="5493" spans="6:8" x14ac:dyDescent="0.25">
      <c r="F5493" s="1" t="str">
        <f t="shared" si="86"/>
        <v/>
      </c>
      <c r="G5493" s="3" t="str">
        <f>IF(AND(ISBLANK(A5493),ISBLANK(B5493)),"",COUNTIF(Coordenada,Tabla2[[#This Row],[xy]]))</f>
        <v/>
      </c>
      <c r="H5493" s="3"/>
    </row>
    <row r="5494" spans="6:8" x14ac:dyDescent="0.25">
      <c r="F5494" s="1" t="str">
        <f t="shared" si="86"/>
        <v/>
      </c>
      <c r="G5494" s="3" t="str">
        <f>IF(AND(ISBLANK(A5494),ISBLANK(B5494)),"",COUNTIF(Coordenada,Tabla2[[#This Row],[xy]]))</f>
        <v/>
      </c>
      <c r="H5494" s="3"/>
    </row>
    <row r="5495" spans="6:8" x14ac:dyDescent="0.25">
      <c r="F5495" s="1" t="str">
        <f t="shared" si="86"/>
        <v/>
      </c>
      <c r="G5495" s="3" t="str">
        <f>IF(AND(ISBLANK(A5495),ISBLANK(B5495)),"",COUNTIF(Coordenada,Tabla2[[#This Row],[xy]]))</f>
        <v/>
      </c>
      <c r="H5495" s="3"/>
    </row>
    <row r="5496" spans="6:8" x14ac:dyDescent="0.25">
      <c r="F5496" s="1" t="str">
        <f t="shared" si="86"/>
        <v/>
      </c>
      <c r="G5496" s="3" t="str">
        <f>IF(AND(ISBLANK(A5496),ISBLANK(B5496)),"",COUNTIF(Coordenada,Tabla2[[#This Row],[xy]]))</f>
        <v/>
      </c>
      <c r="H5496" s="3"/>
    </row>
    <row r="5497" spans="6:8" x14ac:dyDescent="0.25">
      <c r="F5497" s="1" t="str">
        <f t="shared" si="86"/>
        <v/>
      </c>
      <c r="G5497" s="3" t="str">
        <f>IF(AND(ISBLANK(A5497),ISBLANK(B5497)),"",COUNTIF(Coordenada,Tabla2[[#This Row],[xy]]))</f>
        <v/>
      </c>
      <c r="H5497" s="3"/>
    </row>
    <row r="5498" spans="6:8" x14ac:dyDescent="0.25">
      <c r="F5498" s="1" t="str">
        <f t="shared" si="86"/>
        <v/>
      </c>
      <c r="G5498" s="3" t="str">
        <f>IF(AND(ISBLANK(A5498),ISBLANK(B5498)),"",COUNTIF(Coordenada,Tabla2[[#This Row],[xy]]))</f>
        <v/>
      </c>
      <c r="H5498" s="3"/>
    </row>
    <row r="5499" spans="6:8" x14ac:dyDescent="0.25">
      <c r="F5499" s="1" t="str">
        <f t="shared" si="86"/>
        <v/>
      </c>
      <c r="G5499" s="3" t="str">
        <f>IF(AND(ISBLANK(A5499),ISBLANK(B5499)),"",COUNTIF(Coordenada,Tabla2[[#This Row],[xy]]))</f>
        <v/>
      </c>
      <c r="H5499" s="3"/>
    </row>
    <row r="5500" spans="6:8" x14ac:dyDescent="0.25">
      <c r="F5500" s="1" t="str">
        <f t="shared" si="86"/>
        <v/>
      </c>
      <c r="G5500" s="3" t="str">
        <f>IF(AND(ISBLANK(A5500),ISBLANK(B5500)),"",COUNTIF(Coordenada,Tabla2[[#This Row],[xy]]))</f>
        <v/>
      </c>
      <c r="H5500" s="3"/>
    </row>
    <row r="5501" spans="6:8" x14ac:dyDescent="0.25">
      <c r="F5501" s="1" t="str">
        <f t="shared" si="86"/>
        <v/>
      </c>
      <c r="G5501" s="3" t="str">
        <f>IF(AND(ISBLANK(A5501),ISBLANK(B5501)),"",COUNTIF(Coordenada,Tabla2[[#This Row],[xy]]))</f>
        <v/>
      </c>
      <c r="H5501" s="3"/>
    </row>
    <row r="5502" spans="6:8" x14ac:dyDescent="0.25">
      <c r="F5502" s="1" t="str">
        <f t="shared" si="86"/>
        <v/>
      </c>
      <c r="G5502" s="3" t="str">
        <f>IF(AND(ISBLANK(A5502),ISBLANK(B5502)),"",COUNTIF(Coordenada,Tabla2[[#This Row],[xy]]))</f>
        <v/>
      </c>
      <c r="H5502" s="3"/>
    </row>
    <row r="5503" spans="6:8" x14ac:dyDescent="0.25">
      <c r="F5503" s="1" t="str">
        <f t="shared" si="86"/>
        <v/>
      </c>
      <c r="G5503" s="3" t="str">
        <f>IF(AND(ISBLANK(A5503),ISBLANK(B5503)),"",COUNTIF(Coordenada,Tabla2[[#This Row],[xy]]))</f>
        <v/>
      </c>
      <c r="H5503" s="3"/>
    </row>
    <row r="5504" spans="6:8" x14ac:dyDescent="0.25">
      <c r="F5504" s="1" t="str">
        <f t="shared" si="86"/>
        <v/>
      </c>
      <c r="G5504" s="3" t="str">
        <f>IF(AND(ISBLANK(A5504),ISBLANK(B5504)),"",COUNTIF(Coordenada,Tabla2[[#This Row],[xy]]))</f>
        <v/>
      </c>
      <c r="H5504" s="3"/>
    </row>
    <row r="5505" spans="6:8" x14ac:dyDescent="0.25">
      <c r="F5505" s="1" t="str">
        <f t="shared" si="86"/>
        <v/>
      </c>
      <c r="G5505" s="3" t="str">
        <f>IF(AND(ISBLANK(A5505),ISBLANK(B5505)),"",COUNTIF(Coordenada,Tabla2[[#This Row],[xy]]))</f>
        <v/>
      </c>
      <c r="H5505" s="3"/>
    </row>
    <row r="5506" spans="6:8" x14ac:dyDescent="0.25">
      <c r="F5506" s="1" t="str">
        <f t="shared" si="86"/>
        <v/>
      </c>
      <c r="G5506" s="3" t="str">
        <f>IF(AND(ISBLANK(A5506),ISBLANK(B5506)),"",COUNTIF(Coordenada,Tabla2[[#This Row],[xy]]))</f>
        <v/>
      </c>
      <c r="H5506" s="3"/>
    </row>
    <row r="5507" spans="6:8" x14ac:dyDescent="0.25">
      <c r="F5507" s="1" t="str">
        <f t="shared" si="86"/>
        <v/>
      </c>
      <c r="G5507" s="3" t="str">
        <f>IF(AND(ISBLANK(A5507),ISBLANK(B5507)),"",COUNTIF(Coordenada,Tabla2[[#This Row],[xy]]))</f>
        <v/>
      </c>
      <c r="H5507" s="3"/>
    </row>
    <row r="5508" spans="6:8" x14ac:dyDescent="0.25">
      <c r="F5508" s="1" t="str">
        <f t="shared" si="86"/>
        <v/>
      </c>
      <c r="G5508" s="3" t="str">
        <f>IF(AND(ISBLANK(A5508),ISBLANK(B5508)),"",COUNTIF(Coordenada,Tabla2[[#This Row],[xy]]))</f>
        <v/>
      </c>
      <c r="H5508" s="3"/>
    </row>
    <row r="5509" spans="6:8" x14ac:dyDescent="0.25">
      <c r="F5509" s="1" t="str">
        <f t="shared" si="86"/>
        <v/>
      </c>
      <c r="G5509" s="3" t="str">
        <f>IF(AND(ISBLANK(A5509),ISBLANK(B5509)),"",COUNTIF(Coordenada,Tabla2[[#This Row],[xy]]))</f>
        <v/>
      </c>
      <c r="H5509" s="3"/>
    </row>
    <row r="5510" spans="6:8" x14ac:dyDescent="0.25">
      <c r="F5510" s="1" t="str">
        <f t="shared" si="86"/>
        <v/>
      </c>
      <c r="G5510" s="3" t="str">
        <f>IF(AND(ISBLANK(A5510),ISBLANK(B5510)),"",COUNTIF(Coordenada,Tabla2[[#This Row],[xy]]))</f>
        <v/>
      </c>
      <c r="H5510" s="3"/>
    </row>
    <row r="5511" spans="6:8" x14ac:dyDescent="0.25">
      <c r="F5511" s="1" t="str">
        <f t="shared" si="86"/>
        <v/>
      </c>
      <c r="G5511" s="3" t="str">
        <f>IF(AND(ISBLANK(A5511),ISBLANK(B5511)),"",COUNTIF(Coordenada,Tabla2[[#This Row],[xy]]))</f>
        <v/>
      </c>
      <c r="H5511" s="3"/>
    </row>
    <row r="5512" spans="6:8" x14ac:dyDescent="0.25">
      <c r="F5512" s="1" t="str">
        <f t="shared" si="86"/>
        <v/>
      </c>
      <c r="G5512" s="3" t="str">
        <f>IF(AND(ISBLANK(A5512),ISBLANK(B5512)),"",COUNTIF(Coordenada,Tabla2[[#This Row],[xy]]))</f>
        <v/>
      </c>
      <c r="H5512" s="3"/>
    </row>
    <row r="5513" spans="6:8" x14ac:dyDescent="0.25">
      <c r="F5513" s="1" t="str">
        <f t="shared" si="86"/>
        <v/>
      </c>
      <c r="G5513" s="3" t="str">
        <f>IF(AND(ISBLANK(A5513),ISBLANK(B5513)),"",COUNTIF(Coordenada,Tabla2[[#This Row],[xy]]))</f>
        <v/>
      </c>
      <c r="H5513" s="3"/>
    </row>
    <row r="5514" spans="6:8" x14ac:dyDescent="0.25">
      <c r="F5514" s="1" t="str">
        <f t="shared" si="86"/>
        <v/>
      </c>
      <c r="G5514" s="3" t="str">
        <f>IF(AND(ISBLANK(A5514),ISBLANK(B5514)),"",COUNTIF(Coordenada,Tabla2[[#This Row],[xy]]))</f>
        <v/>
      </c>
      <c r="H5514" s="3"/>
    </row>
    <row r="5515" spans="6:8" x14ac:dyDescent="0.25">
      <c r="F5515" s="1" t="str">
        <f t="shared" ref="F5515:F5578" si="87">IF(AND(ISBLANK(A5515),ISBLANK(B5515)),"",A5515&amp;B5515)</f>
        <v/>
      </c>
      <c r="G5515" s="3" t="str">
        <f>IF(AND(ISBLANK(A5515),ISBLANK(B5515)),"",COUNTIF(Coordenada,Tabla2[[#This Row],[xy]]))</f>
        <v/>
      </c>
      <c r="H5515" s="3"/>
    </row>
    <row r="5516" spans="6:8" x14ac:dyDescent="0.25">
      <c r="F5516" s="1" t="str">
        <f t="shared" si="87"/>
        <v/>
      </c>
      <c r="G5516" s="3" t="str">
        <f>IF(AND(ISBLANK(A5516),ISBLANK(B5516)),"",COUNTIF(Coordenada,Tabla2[[#This Row],[xy]]))</f>
        <v/>
      </c>
      <c r="H5516" s="3"/>
    </row>
    <row r="5517" spans="6:8" x14ac:dyDescent="0.25">
      <c r="F5517" s="1" t="str">
        <f t="shared" si="87"/>
        <v/>
      </c>
      <c r="G5517" s="3" t="str">
        <f>IF(AND(ISBLANK(A5517),ISBLANK(B5517)),"",COUNTIF(Coordenada,Tabla2[[#This Row],[xy]]))</f>
        <v/>
      </c>
      <c r="H5517" s="3"/>
    </row>
    <row r="5518" spans="6:8" x14ac:dyDescent="0.25">
      <c r="F5518" s="1" t="str">
        <f t="shared" si="87"/>
        <v/>
      </c>
      <c r="G5518" s="3" t="str">
        <f>IF(AND(ISBLANK(A5518),ISBLANK(B5518)),"",COUNTIF(Coordenada,Tabla2[[#This Row],[xy]]))</f>
        <v/>
      </c>
      <c r="H5518" s="3"/>
    </row>
    <row r="5519" spans="6:8" x14ac:dyDescent="0.25">
      <c r="F5519" s="1" t="str">
        <f t="shared" si="87"/>
        <v/>
      </c>
      <c r="G5519" s="3" t="str">
        <f>IF(AND(ISBLANK(A5519),ISBLANK(B5519)),"",COUNTIF(Coordenada,Tabla2[[#This Row],[xy]]))</f>
        <v/>
      </c>
      <c r="H5519" s="3"/>
    </row>
    <row r="5520" spans="6:8" x14ac:dyDescent="0.25">
      <c r="F5520" s="1" t="str">
        <f t="shared" si="87"/>
        <v/>
      </c>
      <c r="G5520" s="3" t="str">
        <f>IF(AND(ISBLANK(A5520),ISBLANK(B5520)),"",COUNTIF(Coordenada,Tabla2[[#This Row],[xy]]))</f>
        <v/>
      </c>
      <c r="H5520" s="3"/>
    </row>
    <row r="5521" spans="6:8" x14ac:dyDescent="0.25">
      <c r="F5521" s="1" t="str">
        <f t="shared" si="87"/>
        <v/>
      </c>
      <c r="G5521" s="3" t="str">
        <f>IF(AND(ISBLANK(A5521),ISBLANK(B5521)),"",COUNTIF(Coordenada,Tabla2[[#This Row],[xy]]))</f>
        <v/>
      </c>
      <c r="H5521" s="3"/>
    </row>
    <row r="5522" spans="6:8" x14ac:dyDescent="0.25">
      <c r="F5522" s="1" t="str">
        <f t="shared" si="87"/>
        <v/>
      </c>
      <c r="G5522" s="3" t="str">
        <f>IF(AND(ISBLANK(A5522),ISBLANK(B5522)),"",COUNTIF(Coordenada,Tabla2[[#This Row],[xy]]))</f>
        <v/>
      </c>
      <c r="H5522" s="3"/>
    </row>
    <row r="5523" spans="6:8" x14ac:dyDescent="0.25">
      <c r="F5523" s="1" t="str">
        <f t="shared" si="87"/>
        <v/>
      </c>
      <c r="G5523" s="3" t="str">
        <f>IF(AND(ISBLANK(A5523),ISBLANK(B5523)),"",COUNTIF(Coordenada,Tabla2[[#This Row],[xy]]))</f>
        <v/>
      </c>
      <c r="H5523" s="3"/>
    </row>
    <row r="5524" spans="6:8" x14ac:dyDescent="0.25">
      <c r="F5524" s="1" t="str">
        <f t="shared" si="87"/>
        <v/>
      </c>
      <c r="G5524" s="3" t="str">
        <f>IF(AND(ISBLANK(A5524),ISBLANK(B5524)),"",COUNTIF(Coordenada,Tabla2[[#This Row],[xy]]))</f>
        <v/>
      </c>
      <c r="H5524" s="3"/>
    </row>
    <row r="5525" spans="6:8" x14ac:dyDescent="0.25">
      <c r="F5525" s="1" t="str">
        <f t="shared" si="87"/>
        <v/>
      </c>
      <c r="G5525" s="3" t="str">
        <f>IF(AND(ISBLANK(A5525),ISBLANK(B5525)),"",COUNTIF(Coordenada,Tabla2[[#This Row],[xy]]))</f>
        <v/>
      </c>
      <c r="H5525" s="3"/>
    </row>
    <row r="5526" spans="6:8" x14ac:dyDescent="0.25">
      <c r="F5526" s="1" t="str">
        <f t="shared" si="87"/>
        <v/>
      </c>
      <c r="G5526" s="3" t="str">
        <f>IF(AND(ISBLANK(A5526),ISBLANK(B5526)),"",COUNTIF(Coordenada,Tabla2[[#This Row],[xy]]))</f>
        <v/>
      </c>
      <c r="H5526" s="3"/>
    </row>
    <row r="5527" spans="6:8" x14ac:dyDescent="0.25">
      <c r="F5527" s="1" t="str">
        <f t="shared" si="87"/>
        <v/>
      </c>
      <c r="G5527" s="3" t="str">
        <f>IF(AND(ISBLANK(A5527),ISBLANK(B5527)),"",COUNTIF(Coordenada,Tabla2[[#This Row],[xy]]))</f>
        <v/>
      </c>
      <c r="H5527" s="3"/>
    </row>
    <row r="5528" spans="6:8" x14ac:dyDescent="0.25">
      <c r="F5528" s="1" t="str">
        <f t="shared" si="87"/>
        <v/>
      </c>
      <c r="G5528" s="3" t="str">
        <f>IF(AND(ISBLANK(A5528),ISBLANK(B5528)),"",COUNTIF(Coordenada,Tabla2[[#This Row],[xy]]))</f>
        <v/>
      </c>
      <c r="H5528" s="3"/>
    </row>
    <row r="5529" spans="6:8" x14ac:dyDescent="0.25">
      <c r="F5529" s="1" t="str">
        <f t="shared" si="87"/>
        <v/>
      </c>
      <c r="G5529" s="3" t="str">
        <f>IF(AND(ISBLANK(A5529),ISBLANK(B5529)),"",COUNTIF(Coordenada,Tabla2[[#This Row],[xy]]))</f>
        <v/>
      </c>
      <c r="H5529" s="3"/>
    </row>
    <row r="5530" spans="6:8" x14ac:dyDescent="0.25">
      <c r="F5530" s="1" t="str">
        <f t="shared" si="87"/>
        <v/>
      </c>
      <c r="G5530" s="3" t="str">
        <f>IF(AND(ISBLANK(A5530),ISBLANK(B5530)),"",COUNTIF(Coordenada,Tabla2[[#This Row],[xy]]))</f>
        <v/>
      </c>
      <c r="H5530" s="3"/>
    </row>
    <row r="5531" spans="6:8" x14ac:dyDescent="0.25">
      <c r="F5531" s="1" t="str">
        <f t="shared" si="87"/>
        <v/>
      </c>
      <c r="G5531" s="3" t="str">
        <f>IF(AND(ISBLANK(A5531),ISBLANK(B5531)),"",COUNTIF(Coordenada,Tabla2[[#This Row],[xy]]))</f>
        <v/>
      </c>
      <c r="H5531" s="3"/>
    </row>
    <row r="5532" spans="6:8" x14ac:dyDescent="0.25">
      <c r="F5532" s="1" t="str">
        <f t="shared" si="87"/>
        <v/>
      </c>
      <c r="G5532" s="3" t="str">
        <f>IF(AND(ISBLANK(A5532),ISBLANK(B5532)),"",COUNTIF(Coordenada,Tabla2[[#This Row],[xy]]))</f>
        <v/>
      </c>
      <c r="H5532" s="3"/>
    </row>
    <row r="5533" spans="6:8" x14ac:dyDescent="0.25">
      <c r="F5533" s="1" t="str">
        <f t="shared" si="87"/>
        <v/>
      </c>
      <c r="G5533" s="3" t="str">
        <f>IF(AND(ISBLANK(A5533),ISBLANK(B5533)),"",COUNTIF(Coordenada,Tabla2[[#This Row],[xy]]))</f>
        <v/>
      </c>
      <c r="H5533" s="3"/>
    </row>
    <row r="5534" spans="6:8" x14ac:dyDescent="0.25">
      <c r="F5534" s="1" t="str">
        <f t="shared" si="87"/>
        <v/>
      </c>
      <c r="G5534" s="3" t="str">
        <f>IF(AND(ISBLANK(A5534),ISBLANK(B5534)),"",COUNTIF(Coordenada,Tabla2[[#This Row],[xy]]))</f>
        <v/>
      </c>
      <c r="H5534" s="3"/>
    </row>
    <row r="5535" spans="6:8" x14ac:dyDescent="0.25">
      <c r="F5535" s="1" t="str">
        <f t="shared" si="87"/>
        <v/>
      </c>
      <c r="G5535" s="3" t="str">
        <f>IF(AND(ISBLANK(A5535),ISBLANK(B5535)),"",COUNTIF(Coordenada,Tabla2[[#This Row],[xy]]))</f>
        <v/>
      </c>
      <c r="H5535" s="3"/>
    </row>
    <row r="5536" spans="6:8" x14ac:dyDescent="0.25">
      <c r="F5536" s="1" t="str">
        <f t="shared" si="87"/>
        <v/>
      </c>
      <c r="G5536" s="3" t="str">
        <f>IF(AND(ISBLANK(A5536),ISBLANK(B5536)),"",COUNTIF(Coordenada,Tabla2[[#This Row],[xy]]))</f>
        <v/>
      </c>
      <c r="H5536" s="3"/>
    </row>
    <row r="5537" spans="6:8" x14ac:dyDescent="0.25">
      <c r="F5537" s="1" t="str">
        <f t="shared" si="87"/>
        <v/>
      </c>
      <c r="G5537" s="3" t="str">
        <f>IF(AND(ISBLANK(A5537),ISBLANK(B5537)),"",COUNTIF(Coordenada,Tabla2[[#This Row],[xy]]))</f>
        <v/>
      </c>
      <c r="H5537" s="3"/>
    </row>
    <row r="5538" spans="6:8" x14ac:dyDescent="0.25">
      <c r="F5538" s="1" t="str">
        <f t="shared" si="87"/>
        <v/>
      </c>
      <c r="G5538" s="3" t="str">
        <f>IF(AND(ISBLANK(A5538),ISBLANK(B5538)),"",COUNTIF(Coordenada,Tabla2[[#This Row],[xy]]))</f>
        <v/>
      </c>
      <c r="H5538" s="3"/>
    </row>
    <row r="5539" spans="6:8" x14ac:dyDescent="0.25">
      <c r="F5539" s="1" t="str">
        <f t="shared" si="87"/>
        <v/>
      </c>
      <c r="G5539" s="3" t="str">
        <f>IF(AND(ISBLANK(A5539),ISBLANK(B5539)),"",COUNTIF(Coordenada,Tabla2[[#This Row],[xy]]))</f>
        <v/>
      </c>
      <c r="H5539" s="3"/>
    </row>
    <row r="5540" spans="6:8" x14ac:dyDescent="0.25">
      <c r="F5540" s="1" t="str">
        <f t="shared" si="87"/>
        <v/>
      </c>
      <c r="G5540" s="3" t="str">
        <f>IF(AND(ISBLANK(A5540),ISBLANK(B5540)),"",COUNTIF(Coordenada,Tabla2[[#This Row],[xy]]))</f>
        <v/>
      </c>
      <c r="H5540" s="3"/>
    </row>
    <row r="5541" spans="6:8" x14ac:dyDescent="0.25">
      <c r="F5541" s="1" t="str">
        <f t="shared" si="87"/>
        <v/>
      </c>
      <c r="G5541" s="3" t="str">
        <f>IF(AND(ISBLANK(A5541),ISBLANK(B5541)),"",COUNTIF(Coordenada,Tabla2[[#This Row],[xy]]))</f>
        <v/>
      </c>
      <c r="H5541" s="3"/>
    </row>
    <row r="5542" spans="6:8" x14ac:dyDescent="0.25">
      <c r="F5542" s="1" t="str">
        <f t="shared" si="87"/>
        <v/>
      </c>
      <c r="G5542" s="3" t="str">
        <f>IF(AND(ISBLANK(A5542),ISBLANK(B5542)),"",COUNTIF(Coordenada,Tabla2[[#This Row],[xy]]))</f>
        <v/>
      </c>
      <c r="H5542" s="3"/>
    </row>
    <row r="5543" spans="6:8" x14ac:dyDescent="0.25">
      <c r="F5543" s="1" t="str">
        <f t="shared" si="87"/>
        <v/>
      </c>
      <c r="G5543" s="3" t="str">
        <f>IF(AND(ISBLANK(A5543),ISBLANK(B5543)),"",COUNTIF(Coordenada,Tabla2[[#This Row],[xy]]))</f>
        <v/>
      </c>
      <c r="H5543" s="3"/>
    </row>
    <row r="5544" spans="6:8" x14ac:dyDescent="0.25">
      <c r="F5544" s="1" t="str">
        <f t="shared" si="87"/>
        <v/>
      </c>
      <c r="G5544" s="3" t="str">
        <f>IF(AND(ISBLANK(A5544),ISBLANK(B5544)),"",COUNTIF(Coordenada,Tabla2[[#This Row],[xy]]))</f>
        <v/>
      </c>
      <c r="H5544" s="3"/>
    </row>
    <row r="5545" spans="6:8" x14ac:dyDescent="0.25">
      <c r="F5545" s="1" t="str">
        <f t="shared" si="87"/>
        <v/>
      </c>
      <c r="G5545" s="3" t="str">
        <f>IF(AND(ISBLANK(A5545),ISBLANK(B5545)),"",COUNTIF(Coordenada,Tabla2[[#This Row],[xy]]))</f>
        <v/>
      </c>
      <c r="H5545" s="3"/>
    </row>
    <row r="5546" spans="6:8" x14ac:dyDescent="0.25">
      <c r="F5546" s="1" t="str">
        <f t="shared" si="87"/>
        <v/>
      </c>
      <c r="G5546" s="3" t="str">
        <f>IF(AND(ISBLANK(A5546),ISBLANK(B5546)),"",COUNTIF(Coordenada,Tabla2[[#This Row],[xy]]))</f>
        <v/>
      </c>
      <c r="H5546" s="3"/>
    </row>
    <row r="5547" spans="6:8" x14ac:dyDescent="0.25">
      <c r="F5547" s="1" t="str">
        <f t="shared" si="87"/>
        <v/>
      </c>
      <c r="G5547" s="3" t="str">
        <f>IF(AND(ISBLANK(A5547),ISBLANK(B5547)),"",COUNTIF(Coordenada,Tabla2[[#This Row],[xy]]))</f>
        <v/>
      </c>
      <c r="H5547" s="3"/>
    </row>
    <row r="5548" spans="6:8" x14ac:dyDescent="0.25">
      <c r="F5548" s="1" t="str">
        <f t="shared" si="87"/>
        <v/>
      </c>
      <c r="G5548" s="3" t="str">
        <f>IF(AND(ISBLANK(A5548),ISBLANK(B5548)),"",COUNTIF(Coordenada,Tabla2[[#This Row],[xy]]))</f>
        <v/>
      </c>
      <c r="H5548" s="3"/>
    </row>
    <row r="5549" spans="6:8" x14ac:dyDescent="0.25">
      <c r="F5549" s="1" t="str">
        <f t="shared" si="87"/>
        <v/>
      </c>
      <c r="G5549" s="3" t="str">
        <f>IF(AND(ISBLANK(A5549),ISBLANK(B5549)),"",COUNTIF(Coordenada,Tabla2[[#This Row],[xy]]))</f>
        <v/>
      </c>
      <c r="H5549" s="3"/>
    </row>
    <row r="5550" spans="6:8" x14ac:dyDescent="0.25">
      <c r="F5550" s="1" t="str">
        <f t="shared" si="87"/>
        <v/>
      </c>
      <c r="G5550" s="3" t="str">
        <f>IF(AND(ISBLANK(A5550),ISBLANK(B5550)),"",COUNTIF(Coordenada,Tabla2[[#This Row],[xy]]))</f>
        <v/>
      </c>
      <c r="H5550" s="3"/>
    </row>
    <row r="5551" spans="6:8" x14ac:dyDescent="0.25">
      <c r="F5551" s="1" t="str">
        <f t="shared" si="87"/>
        <v/>
      </c>
      <c r="G5551" s="3" t="str">
        <f>IF(AND(ISBLANK(A5551),ISBLANK(B5551)),"",COUNTIF(Coordenada,Tabla2[[#This Row],[xy]]))</f>
        <v/>
      </c>
      <c r="H5551" s="3"/>
    </row>
    <row r="5552" spans="6:8" x14ac:dyDescent="0.25">
      <c r="F5552" s="1" t="str">
        <f t="shared" si="87"/>
        <v/>
      </c>
      <c r="G5552" s="3" t="str">
        <f>IF(AND(ISBLANK(A5552),ISBLANK(B5552)),"",COUNTIF(Coordenada,Tabla2[[#This Row],[xy]]))</f>
        <v/>
      </c>
      <c r="H5552" s="3"/>
    </row>
    <row r="5553" spans="6:8" x14ac:dyDescent="0.25">
      <c r="F5553" s="1" t="str">
        <f t="shared" si="87"/>
        <v/>
      </c>
      <c r="G5553" s="3" t="str">
        <f>IF(AND(ISBLANK(A5553),ISBLANK(B5553)),"",COUNTIF(Coordenada,Tabla2[[#This Row],[xy]]))</f>
        <v/>
      </c>
      <c r="H5553" s="3"/>
    </row>
    <row r="5554" spans="6:8" x14ac:dyDescent="0.25">
      <c r="F5554" s="1" t="str">
        <f t="shared" si="87"/>
        <v/>
      </c>
      <c r="G5554" s="3" t="str">
        <f>IF(AND(ISBLANK(A5554),ISBLANK(B5554)),"",COUNTIF(Coordenada,Tabla2[[#This Row],[xy]]))</f>
        <v/>
      </c>
      <c r="H5554" s="3"/>
    </row>
    <row r="5555" spans="6:8" x14ac:dyDescent="0.25">
      <c r="F5555" s="1" t="str">
        <f t="shared" si="87"/>
        <v/>
      </c>
      <c r="G5555" s="3" t="str">
        <f>IF(AND(ISBLANK(A5555),ISBLANK(B5555)),"",COUNTIF(Coordenada,Tabla2[[#This Row],[xy]]))</f>
        <v/>
      </c>
      <c r="H5555" s="3"/>
    </row>
    <row r="5556" spans="6:8" x14ac:dyDescent="0.25">
      <c r="F5556" s="1" t="str">
        <f t="shared" si="87"/>
        <v/>
      </c>
      <c r="G5556" s="3" t="str">
        <f>IF(AND(ISBLANK(A5556),ISBLANK(B5556)),"",COUNTIF(Coordenada,Tabla2[[#This Row],[xy]]))</f>
        <v/>
      </c>
      <c r="H5556" s="3"/>
    </row>
    <row r="5557" spans="6:8" x14ac:dyDescent="0.25">
      <c r="F5557" s="1" t="str">
        <f t="shared" si="87"/>
        <v/>
      </c>
      <c r="G5557" s="3" t="str">
        <f>IF(AND(ISBLANK(A5557),ISBLANK(B5557)),"",COUNTIF(Coordenada,Tabla2[[#This Row],[xy]]))</f>
        <v/>
      </c>
      <c r="H5557" s="3"/>
    </row>
    <row r="5558" spans="6:8" x14ac:dyDescent="0.25">
      <c r="F5558" s="1" t="str">
        <f t="shared" si="87"/>
        <v/>
      </c>
      <c r="G5558" s="3" t="str">
        <f>IF(AND(ISBLANK(A5558),ISBLANK(B5558)),"",COUNTIF(Coordenada,Tabla2[[#This Row],[xy]]))</f>
        <v/>
      </c>
      <c r="H5558" s="3"/>
    </row>
    <row r="5559" spans="6:8" x14ac:dyDescent="0.25">
      <c r="F5559" s="1" t="str">
        <f t="shared" si="87"/>
        <v/>
      </c>
      <c r="G5559" s="3" t="str">
        <f>IF(AND(ISBLANK(A5559),ISBLANK(B5559)),"",COUNTIF(Coordenada,Tabla2[[#This Row],[xy]]))</f>
        <v/>
      </c>
      <c r="H5559" s="3"/>
    </row>
    <row r="5560" spans="6:8" x14ac:dyDescent="0.25">
      <c r="F5560" s="1" t="str">
        <f t="shared" si="87"/>
        <v/>
      </c>
      <c r="G5560" s="3" t="str">
        <f>IF(AND(ISBLANK(A5560),ISBLANK(B5560)),"",COUNTIF(Coordenada,Tabla2[[#This Row],[xy]]))</f>
        <v/>
      </c>
      <c r="H5560" s="3"/>
    </row>
    <row r="5561" spans="6:8" x14ac:dyDescent="0.25">
      <c r="F5561" s="1" t="str">
        <f t="shared" si="87"/>
        <v/>
      </c>
      <c r="G5561" s="3" t="str">
        <f>IF(AND(ISBLANK(A5561),ISBLANK(B5561)),"",COUNTIF(Coordenada,Tabla2[[#This Row],[xy]]))</f>
        <v/>
      </c>
      <c r="H5561" s="3"/>
    </row>
    <row r="5562" spans="6:8" x14ac:dyDescent="0.25">
      <c r="F5562" s="1" t="str">
        <f t="shared" si="87"/>
        <v/>
      </c>
      <c r="G5562" s="3" t="str">
        <f>IF(AND(ISBLANK(A5562),ISBLANK(B5562)),"",COUNTIF(Coordenada,Tabla2[[#This Row],[xy]]))</f>
        <v/>
      </c>
      <c r="H5562" s="3"/>
    </row>
    <row r="5563" spans="6:8" x14ac:dyDescent="0.25">
      <c r="F5563" s="1" t="str">
        <f t="shared" si="87"/>
        <v/>
      </c>
      <c r="G5563" s="3" t="str">
        <f>IF(AND(ISBLANK(A5563),ISBLANK(B5563)),"",COUNTIF(Coordenada,Tabla2[[#This Row],[xy]]))</f>
        <v/>
      </c>
      <c r="H5563" s="3"/>
    </row>
    <row r="5564" spans="6:8" x14ac:dyDescent="0.25">
      <c r="F5564" s="1" t="str">
        <f t="shared" si="87"/>
        <v/>
      </c>
      <c r="G5564" s="3" t="str">
        <f>IF(AND(ISBLANK(A5564),ISBLANK(B5564)),"",COUNTIF(Coordenada,Tabla2[[#This Row],[xy]]))</f>
        <v/>
      </c>
      <c r="H5564" s="3"/>
    </row>
    <row r="5565" spans="6:8" x14ac:dyDescent="0.25">
      <c r="F5565" s="1" t="str">
        <f t="shared" si="87"/>
        <v/>
      </c>
      <c r="G5565" s="3" t="str">
        <f>IF(AND(ISBLANK(A5565),ISBLANK(B5565)),"",COUNTIF(Coordenada,Tabla2[[#This Row],[xy]]))</f>
        <v/>
      </c>
      <c r="H5565" s="3"/>
    </row>
    <row r="5566" spans="6:8" x14ac:dyDescent="0.25">
      <c r="F5566" s="1" t="str">
        <f t="shared" si="87"/>
        <v/>
      </c>
      <c r="G5566" s="3" t="str">
        <f>IF(AND(ISBLANK(A5566),ISBLANK(B5566)),"",COUNTIF(Coordenada,Tabla2[[#This Row],[xy]]))</f>
        <v/>
      </c>
      <c r="H5566" s="3"/>
    </row>
    <row r="5567" spans="6:8" x14ac:dyDescent="0.25">
      <c r="F5567" s="1" t="str">
        <f t="shared" si="87"/>
        <v/>
      </c>
      <c r="G5567" s="3" t="str">
        <f>IF(AND(ISBLANK(A5567),ISBLANK(B5567)),"",COUNTIF(Coordenada,Tabla2[[#This Row],[xy]]))</f>
        <v/>
      </c>
      <c r="H5567" s="3"/>
    </row>
    <row r="5568" spans="6:8" x14ac:dyDescent="0.25">
      <c r="F5568" s="1" t="str">
        <f t="shared" si="87"/>
        <v/>
      </c>
      <c r="G5568" s="3" t="str">
        <f>IF(AND(ISBLANK(A5568),ISBLANK(B5568)),"",COUNTIF(Coordenada,Tabla2[[#This Row],[xy]]))</f>
        <v/>
      </c>
      <c r="H5568" s="3"/>
    </row>
    <row r="5569" spans="6:8" x14ac:dyDescent="0.25">
      <c r="F5569" s="1" t="str">
        <f t="shared" si="87"/>
        <v/>
      </c>
      <c r="G5569" s="3" t="str">
        <f>IF(AND(ISBLANK(A5569),ISBLANK(B5569)),"",COUNTIF(Coordenada,Tabla2[[#This Row],[xy]]))</f>
        <v/>
      </c>
      <c r="H5569" s="3"/>
    </row>
    <row r="5570" spans="6:8" x14ac:dyDescent="0.25">
      <c r="F5570" s="1" t="str">
        <f t="shared" si="87"/>
        <v/>
      </c>
      <c r="G5570" s="3" t="str">
        <f>IF(AND(ISBLANK(A5570),ISBLANK(B5570)),"",COUNTIF(Coordenada,Tabla2[[#This Row],[xy]]))</f>
        <v/>
      </c>
      <c r="H5570" s="3"/>
    </row>
    <row r="5571" spans="6:8" x14ac:dyDescent="0.25">
      <c r="F5571" s="1" t="str">
        <f t="shared" si="87"/>
        <v/>
      </c>
      <c r="G5571" s="3" t="str">
        <f>IF(AND(ISBLANK(A5571),ISBLANK(B5571)),"",COUNTIF(Coordenada,Tabla2[[#This Row],[xy]]))</f>
        <v/>
      </c>
      <c r="H5571" s="3"/>
    </row>
    <row r="5572" spans="6:8" x14ac:dyDescent="0.25">
      <c r="F5572" s="1" t="str">
        <f t="shared" si="87"/>
        <v/>
      </c>
      <c r="G5572" s="3" t="str">
        <f>IF(AND(ISBLANK(A5572),ISBLANK(B5572)),"",COUNTIF(Coordenada,Tabla2[[#This Row],[xy]]))</f>
        <v/>
      </c>
      <c r="H5572" s="3"/>
    </row>
    <row r="5573" spans="6:8" x14ac:dyDescent="0.25">
      <c r="F5573" s="1" t="str">
        <f t="shared" si="87"/>
        <v/>
      </c>
      <c r="G5573" s="3" t="str">
        <f>IF(AND(ISBLANK(A5573),ISBLANK(B5573)),"",COUNTIF(Coordenada,Tabla2[[#This Row],[xy]]))</f>
        <v/>
      </c>
      <c r="H5573" s="3"/>
    </row>
    <row r="5574" spans="6:8" x14ac:dyDescent="0.25">
      <c r="F5574" s="1" t="str">
        <f t="shared" si="87"/>
        <v/>
      </c>
      <c r="G5574" s="3" t="str">
        <f>IF(AND(ISBLANK(A5574),ISBLANK(B5574)),"",COUNTIF(Coordenada,Tabla2[[#This Row],[xy]]))</f>
        <v/>
      </c>
      <c r="H5574" s="3"/>
    </row>
    <row r="5575" spans="6:8" x14ac:dyDescent="0.25">
      <c r="F5575" s="1" t="str">
        <f t="shared" si="87"/>
        <v/>
      </c>
      <c r="G5575" s="3" t="str">
        <f>IF(AND(ISBLANK(A5575),ISBLANK(B5575)),"",COUNTIF(Coordenada,Tabla2[[#This Row],[xy]]))</f>
        <v/>
      </c>
      <c r="H5575" s="3"/>
    </row>
    <row r="5576" spans="6:8" x14ac:dyDescent="0.25">
      <c r="F5576" s="1" t="str">
        <f t="shared" si="87"/>
        <v/>
      </c>
      <c r="G5576" s="3" t="str">
        <f>IF(AND(ISBLANK(A5576),ISBLANK(B5576)),"",COUNTIF(Coordenada,Tabla2[[#This Row],[xy]]))</f>
        <v/>
      </c>
      <c r="H5576" s="3"/>
    </row>
    <row r="5577" spans="6:8" x14ac:dyDescent="0.25">
      <c r="F5577" s="1" t="str">
        <f t="shared" si="87"/>
        <v/>
      </c>
      <c r="G5577" s="3" t="str">
        <f>IF(AND(ISBLANK(A5577),ISBLANK(B5577)),"",COUNTIF(Coordenada,Tabla2[[#This Row],[xy]]))</f>
        <v/>
      </c>
      <c r="H5577" s="3"/>
    </row>
    <row r="5578" spans="6:8" x14ac:dyDescent="0.25">
      <c r="F5578" s="1" t="str">
        <f t="shared" si="87"/>
        <v/>
      </c>
      <c r="G5578" s="3" t="str">
        <f>IF(AND(ISBLANK(A5578),ISBLANK(B5578)),"",COUNTIF(Coordenada,Tabla2[[#This Row],[xy]]))</f>
        <v/>
      </c>
      <c r="H5578" s="3"/>
    </row>
    <row r="5579" spans="6:8" x14ac:dyDescent="0.25">
      <c r="F5579" s="1" t="str">
        <f t="shared" ref="F5579:F5642" si="88">IF(AND(ISBLANK(A5579),ISBLANK(B5579)),"",A5579&amp;B5579)</f>
        <v/>
      </c>
      <c r="G5579" s="3" t="str">
        <f>IF(AND(ISBLANK(A5579),ISBLANK(B5579)),"",COUNTIF(Coordenada,Tabla2[[#This Row],[xy]]))</f>
        <v/>
      </c>
      <c r="H5579" s="3"/>
    </row>
    <row r="5580" spans="6:8" x14ac:dyDescent="0.25">
      <c r="F5580" s="1" t="str">
        <f t="shared" si="88"/>
        <v/>
      </c>
      <c r="G5580" s="3" t="str">
        <f>IF(AND(ISBLANK(A5580),ISBLANK(B5580)),"",COUNTIF(Coordenada,Tabla2[[#This Row],[xy]]))</f>
        <v/>
      </c>
      <c r="H5580" s="3"/>
    </row>
    <row r="5581" spans="6:8" x14ac:dyDescent="0.25">
      <c r="F5581" s="1" t="str">
        <f t="shared" si="88"/>
        <v/>
      </c>
      <c r="G5581" s="3" t="str">
        <f>IF(AND(ISBLANK(A5581),ISBLANK(B5581)),"",COUNTIF(Coordenada,Tabla2[[#This Row],[xy]]))</f>
        <v/>
      </c>
      <c r="H5581" s="3"/>
    </row>
    <row r="5582" spans="6:8" x14ac:dyDescent="0.25">
      <c r="F5582" s="1" t="str">
        <f t="shared" si="88"/>
        <v/>
      </c>
      <c r="G5582" s="3" t="str">
        <f>IF(AND(ISBLANK(A5582),ISBLANK(B5582)),"",COUNTIF(Coordenada,Tabla2[[#This Row],[xy]]))</f>
        <v/>
      </c>
      <c r="H5582" s="3"/>
    </row>
    <row r="5583" spans="6:8" x14ac:dyDescent="0.25">
      <c r="F5583" s="1" t="str">
        <f t="shared" si="88"/>
        <v/>
      </c>
      <c r="G5583" s="3" t="str">
        <f>IF(AND(ISBLANK(A5583),ISBLANK(B5583)),"",COUNTIF(Coordenada,Tabla2[[#This Row],[xy]]))</f>
        <v/>
      </c>
      <c r="H5583" s="3"/>
    </row>
    <row r="5584" spans="6:8" x14ac:dyDescent="0.25">
      <c r="F5584" s="1" t="str">
        <f t="shared" si="88"/>
        <v/>
      </c>
      <c r="G5584" s="3" t="str">
        <f>IF(AND(ISBLANK(A5584),ISBLANK(B5584)),"",COUNTIF(Coordenada,Tabla2[[#This Row],[xy]]))</f>
        <v/>
      </c>
      <c r="H5584" s="3"/>
    </row>
    <row r="5585" spans="6:8" x14ac:dyDescent="0.25">
      <c r="F5585" s="1" t="str">
        <f t="shared" si="88"/>
        <v/>
      </c>
      <c r="G5585" s="3" t="str">
        <f>IF(AND(ISBLANK(A5585),ISBLANK(B5585)),"",COUNTIF(Coordenada,Tabla2[[#This Row],[xy]]))</f>
        <v/>
      </c>
      <c r="H5585" s="3"/>
    </row>
    <row r="5586" spans="6:8" x14ac:dyDescent="0.25">
      <c r="F5586" s="1" t="str">
        <f t="shared" si="88"/>
        <v/>
      </c>
      <c r="G5586" s="3" t="str">
        <f>IF(AND(ISBLANK(A5586),ISBLANK(B5586)),"",COUNTIF(Coordenada,Tabla2[[#This Row],[xy]]))</f>
        <v/>
      </c>
      <c r="H5586" s="3"/>
    </row>
    <row r="5587" spans="6:8" x14ac:dyDescent="0.25">
      <c r="F5587" s="1" t="str">
        <f t="shared" si="88"/>
        <v/>
      </c>
      <c r="G5587" s="3" t="str">
        <f>IF(AND(ISBLANK(A5587),ISBLANK(B5587)),"",COUNTIF(Coordenada,Tabla2[[#This Row],[xy]]))</f>
        <v/>
      </c>
      <c r="H5587" s="3"/>
    </row>
    <row r="5588" spans="6:8" x14ac:dyDescent="0.25">
      <c r="F5588" s="1" t="str">
        <f t="shared" si="88"/>
        <v/>
      </c>
      <c r="G5588" s="3" t="str">
        <f>IF(AND(ISBLANK(A5588),ISBLANK(B5588)),"",COUNTIF(Coordenada,Tabla2[[#This Row],[xy]]))</f>
        <v/>
      </c>
      <c r="H5588" s="3"/>
    </row>
    <row r="5589" spans="6:8" x14ac:dyDescent="0.25">
      <c r="F5589" s="1" t="str">
        <f t="shared" si="88"/>
        <v/>
      </c>
      <c r="G5589" s="3" t="str">
        <f>IF(AND(ISBLANK(A5589),ISBLANK(B5589)),"",COUNTIF(Coordenada,Tabla2[[#This Row],[xy]]))</f>
        <v/>
      </c>
      <c r="H5589" s="3"/>
    </row>
    <row r="5590" spans="6:8" x14ac:dyDescent="0.25">
      <c r="F5590" s="1" t="str">
        <f t="shared" si="88"/>
        <v/>
      </c>
      <c r="G5590" s="3" t="str">
        <f>IF(AND(ISBLANK(A5590),ISBLANK(B5590)),"",COUNTIF(Coordenada,Tabla2[[#This Row],[xy]]))</f>
        <v/>
      </c>
      <c r="H5590" s="3"/>
    </row>
    <row r="5591" spans="6:8" x14ac:dyDescent="0.25">
      <c r="F5591" s="1" t="str">
        <f t="shared" si="88"/>
        <v/>
      </c>
      <c r="G5591" s="3" t="str">
        <f>IF(AND(ISBLANK(A5591),ISBLANK(B5591)),"",COUNTIF(Coordenada,Tabla2[[#This Row],[xy]]))</f>
        <v/>
      </c>
      <c r="H5591" s="3"/>
    </row>
    <row r="5592" spans="6:8" x14ac:dyDescent="0.25">
      <c r="F5592" s="1" t="str">
        <f t="shared" si="88"/>
        <v/>
      </c>
      <c r="G5592" s="3" t="str">
        <f>IF(AND(ISBLANK(A5592),ISBLANK(B5592)),"",COUNTIF(Coordenada,Tabla2[[#This Row],[xy]]))</f>
        <v/>
      </c>
      <c r="H5592" s="3"/>
    </row>
    <row r="5593" spans="6:8" x14ac:dyDescent="0.25">
      <c r="F5593" s="1" t="str">
        <f t="shared" si="88"/>
        <v/>
      </c>
      <c r="G5593" s="3" t="str">
        <f>IF(AND(ISBLANK(A5593),ISBLANK(B5593)),"",COUNTIF(Coordenada,Tabla2[[#This Row],[xy]]))</f>
        <v/>
      </c>
      <c r="H5593" s="3"/>
    </row>
    <row r="5594" spans="6:8" x14ac:dyDescent="0.25">
      <c r="F5594" s="1" t="str">
        <f t="shared" si="88"/>
        <v/>
      </c>
      <c r="G5594" s="3" t="str">
        <f>IF(AND(ISBLANK(A5594),ISBLANK(B5594)),"",COUNTIF(Coordenada,Tabla2[[#This Row],[xy]]))</f>
        <v/>
      </c>
      <c r="H5594" s="3"/>
    </row>
    <row r="5595" spans="6:8" x14ac:dyDescent="0.25">
      <c r="F5595" s="1" t="str">
        <f t="shared" si="88"/>
        <v/>
      </c>
      <c r="G5595" s="3" t="str">
        <f>IF(AND(ISBLANK(A5595),ISBLANK(B5595)),"",COUNTIF(Coordenada,Tabla2[[#This Row],[xy]]))</f>
        <v/>
      </c>
      <c r="H5595" s="3"/>
    </row>
    <row r="5596" spans="6:8" x14ac:dyDescent="0.25">
      <c r="F5596" s="1" t="str">
        <f t="shared" si="88"/>
        <v/>
      </c>
      <c r="G5596" s="3" t="str">
        <f>IF(AND(ISBLANK(A5596),ISBLANK(B5596)),"",COUNTIF(Coordenada,Tabla2[[#This Row],[xy]]))</f>
        <v/>
      </c>
      <c r="H5596" s="3"/>
    </row>
    <row r="5597" spans="6:8" x14ac:dyDescent="0.25">
      <c r="F5597" s="1" t="str">
        <f t="shared" si="88"/>
        <v/>
      </c>
      <c r="G5597" s="3" t="str">
        <f>IF(AND(ISBLANK(A5597),ISBLANK(B5597)),"",COUNTIF(Coordenada,Tabla2[[#This Row],[xy]]))</f>
        <v/>
      </c>
      <c r="H5597" s="3"/>
    </row>
    <row r="5598" spans="6:8" x14ac:dyDescent="0.25">
      <c r="F5598" s="1" t="str">
        <f t="shared" si="88"/>
        <v/>
      </c>
      <c r="G5598" s="3" t="str">
        <f>IF(AND(ISBLANK(A5598),ISBLANK(B5598)),"",COUNTIF(Coordenada,Tabla2[[#This Row],[xy]]))</f>
        <v/>
      </c>
      <c r="H5598" s="3"/>
    </row>
    <row r="5599" spans="6:8" x14ac:dyDescent="0.25">
      <c r="F5599" s="1" t="str">
        <f t="shared" si="88"/>
        <v/>
      </c>
      <c r="G5599" s="3" t="str">
        <f>IF(AND(ISBLANK(A5599),ISBLANK(B5599)),"",COUNTIF(Coordenada,Tabla2[[#This Row],[xy]]))</f>
        <v/>
      </c>
      <c r="H5599" s="3"/>
    </row>
    <row r="5600" spans="6:8" x14ac:dyDescent="0.25">
      <c r="F5600" s="1" t="str">
        <f t="shared" si="88"/>
        <v/>
      </c>
      <c r="G5600" s="3" t="str">
        <f>IF(AND(ISBLANK(A5600),ISBLANK(B5600)),"",COUNTIF(Coordenada,Tabla2[[#This Row],[xy]]))</f>
        <v/>
      </c>
      <c r="H5600" s="3"/>
    </row>
    <row r="5601" spans="6:8" x14ac:dyDescent="0.25">
      <c r="F5601" s="1" t="str">
        <f t="shared" si="88"/>
        <v/>
      </c>
      <c r="G5601" s="3" t="str">
        <f>IF(AND(ISBLANK(A5601),ISBLANK(B5601)),"",COUNTIF(Coordenada,Tabla2[[#This Row],[xy]]))</f>
        <v/>
      </c>
      <c r="H5601" s="3"/>
    </row>
    <row r="5602" spans="6:8" x14ac:dyDescent="0.25">
      <c r="F5602" s="1" t="str">
        <f t="shared" si="88"/>
        <v/>
      </c>
      <c r="G5602" s="3" t="str">
        <f>IF(AND(ISBLANK(A5602),ISBLANK(B5602)),"",COUNTIF(Coordenada,Tabla2[[#This Row],[xy]]))</f>
        <v/>
      </c>
      <c r="H5602" s="3"/>
    </row>
    <row r="5603" spans="6:8" x14ac:dyDescent="0.25">
      <c r="F5603" s="1" t="str">
        <f t="shared" si="88"/>
        <v/>
      </c>
      <c r="G5603" s="3" t="str">
        <f>IF(AND(ISBLANK(A5603),ISBLANK(B5603)),"",COUNTIF(Coordenada,Tabla2[[#This Row],[xy]]))</f>
        <v/>
      </c>
      <c r="H5603" s="3"/>
    </row>
    <row r="5604" spans="6:8" x14ac:dyDescent="0.25">
      <c r="F5604" s="1" t="str">
        <f t="shared" si="88"/>
        <v/>
      </c>
      <c r="G5604" s="3" t="str">
        <f>IF(AND(ISBLANK(A5604),ISBLANK(B5604)),"",COUNTIF(Coordenada,Tabla2[[#This Row],[xy]]))</f>
        <v/>
      </c>
      <c r="H5604" s="3"/>
    </row>
    <row r="5605" spans="6:8" x14ac:dyDescent="0.25">
      <c r="F5605" s="1" t="str">
        <f t="shared" si="88"/>
        <v/>
      </c>
      <c r="G5605" s="3" t="str">
        <f>IF(AND(ISBLANK(A5605),ISBLANK(B5605)),"",COUNTIF(Coordenada,Tabla2[[#This Row],[xy]]))</f>
        <v/>
      </c>
      <c r="H5605" s="3"/>
    </row>
    <row r="5606" spans="6:8" x14ac:dyDescent="0.25">
      <c r="F5606" s="1" t="str">
        <f t="shared" si="88"/>
        <v/>
      </c>
      <c r="G5606" s="3" t="str">
        <f>IF(AND(ISBLANK(A5606),ISBLANK(B5606)),"",COUNTIF(Coordenada,Tabla2[[#This Row],[xy]]))</f>
        <v/>
      </c>
      <c r="H5606" s="3"/>
    </row>
    <row r="5607" spans="6:8" x14ac:dyDescent="0.25">
      <c r="F5607" s="1" t="str">
        <f t="shared" si="88"/>
        <v/>
      </c>
      <c r="G5607" s="3" t="str">
        <f>IF(AND(ISBLANK(A5607),ISBLANK(B5607)),"",COUNTIF(Coordenada,Tabla2[[#This Row],[xy]]))</f>
        <v/>
      </c>
      <c r="H5607" s="3"/>
    </row>
    <row r="5608" spans="6:8" x14ac:dyDescent="0.25">
      <c r="F5608" s="1" t="str">
        <f t="shared" si="88"/>
        <v/>
      </c>
      <c r="G5608" s="3" t="str">
        <f>IF(AND(ISBLANK(A5608),ISBLANK(B5608)),"",COUNTIF(Coordenada,Tabla2[[#This Row],[xy]]))</f>
        <v/>
      </c>
      <c r="H5608" s="3"/>
    </row>
    <row r="5609" spans="6:8" x14ac:dyDescent="0.25">
      <c r="F5609" s="1" t="str">
        <f t="shared" si="88"/>
        <v/>
      </c>
      <c r="G5609" s="3" t="str">
        <f>IF(AND(ISBLANK(A5609),ISBLANK(B5609)),"",COUNTIF(Coordenada,Tabla2[[#This Row],[xy]]))</f>
        <v/>
      </c>
      <c r="H5609" s="3"/>
    </row>
    <row r="5610" spans="6:8" x14ac:dyDescent="0.25">
      <c r="F5610" s="1" t="str">
        <f t="shared" si="88"/>
        <v/>
      </c>
      <c r="G5610" s="3" t="str">
        <f>IF(AND(ISBLANK(A5610),ISBLANK(B5610)),"",COUNTIF(Coordenada,Tabla2[[#This Row],[xy]]))</f>
        <v/>
      </c>
      <c r="H5610" s="3"/>
    </row>
    <row r="5611" spans="6:8" x14ac:dyDescent="0.25">
      <c r="F5611" s="1" t="str">
        <f t="shared" si="88"/>
        <v/>
      </c>
      <c r="G5611" s="3" t="str">
        <f>IF(AND(ISBLANK(A5611),ISBLANK(B5611)),"",COUNTIF(Coordenada,Tabla2[[#This Row],[xy]]))</f>
        <v/>
      </c>
      <c r="H5611" s="3"/>
    </row>
    <row r="5612" spans="6:8" x14ac:dyDescent="0.25">
      <c r="F5612" s="1" t="str">
        <f t="shared" si="88"/>
        <v/>
      </c>
      <c r="G5612" s="3" t="str">
        <f>IF(AND(ISBLANK(A5612),ISBLANK(B5612)),"",COUNTIF(Coordenada,Tabla2[[#This Row],[xy]]))</f>
        <v/>
      </c>
      <c r="H5612" s="3"/>
    </row>
    <row r="5613" spans="6:8" x14ac:dyDescent="0.25">
      <c r="F5613" s="1" t="str">
        <f t="shared" si="88"/>
        <v/>
      </c>
      <c r="G5613" s="3" t="str">
        <f>IF(AND(ISBLANK(A5613),ISBLANK(B5613)),"",COUNTIF(Coordenada,Tabla2[[#This Row],[xy]]))</f>
        <v/>
      </c>
      <c r="H5613" s="3"/>
    </row>
    <row r="5614" spans="6:8" x14ac:dyDescent="0.25">
      <c r="F5614" s="1" t="str">
        <f t="shared" si="88"/>
        <v/>
      </c>
      <c r="G5614" s="3" t="str">
        <f>IF(AND(ISBLANK(A5614),ISBLANK(B5614)),"",COUNTIF(Coordenada,Tabla2[[#This Row],[xy]]))</f>
        <v/>
      </c>
      <c r="H5614" s="3"/>
    </row>
    <row r="5615" spans="6:8" x14ac:dyDescent="0.25">
      <c r="F5615" s="1" t="str">
        <f t="shared" si="88"/>
        <v/>
      </c>
      <c r="G5615" s="3" t="str">
        <f>IF(AND(ISBLANK(A5615),ISBLANK(B5615)),"",COUNTIF(Coordenada,Tabla2[[#This Row],[xy]]))</f>
        <v/>
      </c>
      <c r="H5615" s="3"/>
    </row>
    <row r="5616" spans="6:8" x14ac:dyDescent="0.25">
      <c r="F5616" s="1" t="str">
        <f t="shared" si="88"/>
        <v/>
      </c>
      <c r="G5616" s="3" t="str">
        <f>IF(AND(ISBLANK(A5616),ISBLANK(B5616)),"",COUNTIF(Coordenada,Tabla2[[#This Row],[xy]]))</f>
        <v/>
      </c>
      <c r="H5616" s="3"/>
    </row>
    <row r="5617" spans="6:8" x14ac:dyDescent="0.25">
      <c r="F5617" s="1" t="str">
        <f t="shared" si="88"/>
        <v/>
      </c>
      <c r="G5617" s="3" t="str">
        <f>IF(AND(ISBLANK(A5617),ISBLANK(B5617)),"",COUNTIF(Coordenada,Tabla2[[#This Row],[xy]]))</f>
        <v/>
      </c>
      <c r="H5617" s="3"/>
    </row>
    <row r="5618" spans="6:8" x14ac:dyDescent="0.25">
      <c r="F5618" s="1" t="str">
        <f t="shared" si="88"/>
        <v/>
      </c>
      <c r="G5618" s="3" t="str">
        <f>IF(AND(ISBLANK(A5618),ISBLANK(B5618)),"",COUNTIF(Coordenada,Tabla2[[#This Row],[xy]]))</f>
        <v/>
      </c>
      <c r="H5618" s="3"/>
    </row>
    <row r="5619" spans="6:8" x14ac:dyDescent="0.25">
      <c r="F5619" s="1" t="str">
        <f t="shared" si="88"/>
        <v/>
      </c>
      <c r="G5619" s="3" t="str">
        <f>IF(AND(ISBLANK(A5619),ISBLANK(B5619)),"",COUNTIF(Coordenada,Tabla2[[#This Row],[xy]]))</f>
        <v/>
      </c>
      <c r="H5619" s="3"/>
    </row>
    <row r="5620" spans="6:8" x14ac:dyDescent="0.25">
      <c r="F5620" s="1" t="str">
        <f t="shared" si="88"/>
        <v/>
      </c>
      <c r="G5620" s="3" t="str">
        <f>IF(AND(ISBLANK(A5620),ISBLANK(B5620)),"",COUNTIF(Coordenada,Tabla2[[#This Row],[xy]]))</f>
        <v/>
      </c>
      <c r="H5620" s="3"/>
    </row>
    <row r="5621" spans="6:8" x14ac:dyDescent="0.25">
      <c r="F5621" s="1" t="str">
        <f t="shared" si="88"/>
        <v/>
      </c>
      <c r="G5621" s="3" t="str">
        <f>IF(AND(ISBLANK(A5621),ISBLANK(B5621)),"",COUNTIF(Coordenada,Tabla2[[#This Row],[xy]]))</f>
        <v/>
      </c>
      <c r="H5621" s="3"/>
    </row>
    <row r="5622" spans="6:8" x14ac:dyDescent="0.25">
      <c r="F5622" s="1" t="str">
        <f t="shared" si="88"/>
        <v/>
      </c>
      <c r="G5622" s="3" t="str">
        <f>IF(AND(ISBLANK(A5622),ISBLANK(B5622)),"",COUNTIF(Coordenada,Tabla2[[#This Row],[xy]]))</f>
        <v/>
      </c>
      <c r="H5622" s="3"/>
    </row>
    <row r="5623" spans="6:8" x14ac:dyDescent="0.25">
      <c r="F5623" s="1" t="str">
        <f t="shared" si="88"/>
        <v/>
      </c>
      <c r="G5623" s="3" t="str">
        <f>IF(AND(ISBLANK(A5623),ISBLANK(B5623)),"",COUNTIF(Coordenada,Tabla2[[#This Row],[xy]]))</f>
        <v/>
      </c>
      <c r="H5623" s="3"/>
    </row>
    <row r="5624" spans="6:8" x14ac:dyDescent="0.25">
      <c r="F5624" s="1" t="str">
        <f t="shared" si="88"/>
        <v/>
      </c>
      <c r="G5624" s="3" t="str">
        <f>IF(AND(ISBLANK(A5624),ISBLANK(B5624)),"",COUNTIF(Coordenada,Tabla2[[#This Row],[xy]]))</f>
        <v/>
      </c>
      <c r="H5624" s="3"/>
    </row>
    <row r="5625" spans="6:8" x14ac:dyDescent="0.25">
      <c r="F5625" s="1" t="str">
        <f t="shared" si="88"/>
        <v/>
      </c>
      <c r="G5625" s="3" t="str">
        <f>IF(AND(ISBLANK(A5625),ISBLANK(B5625)),"",COUNTIF(Coordenada,Tabla2[[#This Row],[xy]]))</f>
        <v/>
      </c>
      <c r="H5625" s="3"/>
    </row>
    <row r="5626" spans="6:8" x14ac:dyDescent="0.25">
      <c r="F5626" s="1" t="str">
        <f t="shared" si="88"/>
        <v/>
      </c>
      <c r="G5626" s="3" t="str">
        <f>IF(AND(ISBLANK(A5626),ISBLANK(B5626)),"",COUNTIF(Coordenada,Tabla2[[#This Row],[xy]]))</f>
        <v/>
      </c>
      <c r="H5626" s="3"/>
    </row>
    <row r="5627" spans="6:8" x14ac:dyDescent="0.25">
      <c r="F5627" s="1" t="str">
        <f t="shared" si="88"/>
        <v/>
      </c>
      <c r="G5627" s="3" t="str">
        <f>IF(AND(ISBLANK(A5627),ISBLANK(B5627)),"",COUNTIF(Coordenada,Tabla2[[#This Row],[xy]]))</f>
        <v/>
      </c>
      <c r="H5627" s="3"/>
    </row>
    <row r="5628" spans="6:8" x14ac:dyDescent="0.25">
      <c r="F5628" s="1" t="str">
        <f t="shared" si="88"/>
        <v/>
      </c>
      <c r="G5628" s="3" t="str">
        <f>IF(AND(ISBLANK(A5628),ISBLANK(B5628)),"",COUNTIF(Coordenada,Tabla2[[#This Row],[xy]]))</f>
        <v/>
      </c>
      <c r="H5628" s="3"/>
    </row>
    <row r="5629" spans="6:8" x14ac:dyDescent="0.25">
      <c r="F5629" s="1" t="str">
        <f t="shared" si="88"/>
        <v/>
      </c>
      <c r="G5629" s="3" t="str">
        <f>IF(AND(ISBLANK(A5629),ISBLANK(B5629)),"",COUNTIF(Coordenada,Tabla2[[#This Row],[xy]]))</f>
        <v/>
      </c>
      <c r="H5629" s="3"/>
    </row>
    <row r="5630" spans="6:8" x14ac:dyDescent="0.25">
      <c r="F5630" s="1" t="str">
        <f t="shared" si="88"/>
        <v/>
      </c>
      <c r="G5630" s="3" t="str">
        <f>IF(AND(ISBLANK(A5630),ISBLANK(B5630)),"",COUNTIF(Coordenada,Tabla2[[#This Row],[xy]]))</f>
        <v/>
      </c>
      <c r="H5630" s="3"/>
    </row>
    <row r="5631" spans="6:8" x14ac:dyDescent="0.25">
      <c r="F5631" s="1" t="str">
        <f t="shared" si="88"/>
        <v/>
      </c>
      <c r="G5631" s="3" t="str">
        <f>IF(AND(ISBLANK(A5631),ISBLANK(B5631)),"",COUNTIF(Coordenada,Tabla2[[#This Row],[xy]]))</f>
        <v/>
      </c>
      <c r="H5631" s="3"/>
    </row>
    <row r="5632" spans="6:8" x14ac:dyDescent="0.25">
      <c r="F5632" s="1" t="str">
        <f t="shared" si="88"/>
        <v/>
      </c>
      <c r="G5632" s="3" t="str">
        <f>IF(AND(ISBLANK(A5632),ISBLANK(B5632)),"",COUNTIF(Coordenada,Tabla2[[#This Row],[xy]]))</f>
        <v/>
      </c>
      <c r="H5632" s="3"/>
    </row>
    <row r="5633" spans="6:8" x14ac:dyDescent="0.25">
      <c r="F5633" s="1" t="str">
        <f t="shared" si="88"/>
        <v/>
      </c>
      <c r="G5633" s="3" t="str">
        <f>IF(AND(ISBLANK(A5633),ISBLANK(B5633)),"",COUNTIF(Coordenada,Tabla2[[#This Row],[xy]]))</f>
        <v/>
      </c>
      <c r="H5633" s="3"/>
    </row>
    <row r="5634" spans="6:8" x14ac:dyDescent="0.25">
      <c r="F5634" s="1" t="str">
        <f t="shared" si="88"/>
        <v/>
      </c>
      <c r="G5634" s="3" t="str">
        <f>IF(AND(ISBLANK(A5634),ISBLANK(B5634)),"",COUNTIF(Coordenada,Tabla2[[#This Row],[xy]]))</f>
        <v/>
      </c>
      <c r="H5634" s="3"/>
    </row>
    <row r="5635" spans="6:8" x14ac:dyDescent="0.25">
      <c r="F5635" s="1" t="str">
        <f t="shared" si="88"/>
        <v/>
      </c>
      <c r="G5635" s="3" t="str">
        <f>IF(AND(ISBLANK(A5635),ISBLANK(B5635)),"",COUNTIF(Coordenada,Tabla2[[#This Row],[xy]]))</f>
        <v/>
      </c>
      <c r="H5635" s="3"/>
    </row>
    <row r="5636" spans="6:8" x14ac:dyDescent="0.25">
      <c r="F5636" s="1" t="str">
        <f t="shared" si="88"/>
        <v/>
      </c>
      <c r="G5636" s="3" t="str">
        <f>IF(AND(ISBLANK(A5636),ISBLANK(B5636)),"",COUNTIF(Coordenada,Tabla2[[#This Row],[xy]]))</f>
        <v/>
      </c>
      <c r="H5636" s="3"/>
    </row>
    <row r="5637" spans="6:8" x14ac:dyDescent="0.25">
      <c r="F5637" s="1" t="str">
        <f t="shared" si="88"/>
        <v/>
      </c>
      <c r="G5637" s="3" t="str">
        <f>IF(AND(ISBLANK(A5637),ISBLANK(B5637)),"",COUNTIF(Coordenada,Tabla2[[#This Row],[xy]]))</f>
        <v/>
      </c>
      <c r="H5637" s="3"/>
    </row>
    <row r="5638" spans="6:8" x14ac:dyDescent="0.25">
      <c r="F5638" s="1" t="str">
        <f t="shared" si="88"/>
        <v/>
      </c>
      <c r="G5638" s="3" t="str">
        <f>IF(AND(ISBLANK(A5638),ISBLANK(B5638)),"",COUNTIF(Coordenada,Tabla2[[#This Row],[xy]]))</f>
        <v/>
      </c>
      <c r="H5638" s="3"/>
    </row>
    <row r="5639" spans="6:8" x14ac:dyDescent="0.25">
      <c r="F5639" s="1" t="str">
        <f t="shared" si="88"/>
        <v/>
      </c>
      <c r="G5639" s="3" t="str">
        <f>IF(AND(ISBLANK(A5639),ISBLANK(B5639)),"",COUNTIF(Coordenada,Tabla2[[#This Row],[xy]]))</f>
        <v/>
      </c>
      <c r="H5639" s="3"/>
    </row>
    <row r="5640" spans="6:8" x14ac:dyDescent="0.25">
      <c r="F5640" s="1" t="str">
        <f t="shared" si="88"/>
        <v/>
      </c>
      <c r="G5640" s="3" t="str">
        <f>IF(AND(ISBLANK(A5640),ISBLANK(B5640)),"",COUNTIF(Coordenada,Tabla2[[#This Row],[xy]]))</f>
        <v/>
      </c>
      <c r="H5640" s="3"/>
    </row>
    <row r="5641" spans="6:8" x14ac:dyDescent="0.25">
      <c r="F5641" s="1" t="str">
        <f t="shared" si="88"/>
        <v/>
      </c>
      <c r="G5641" s="3" t="str">
        <f>IF(AND(ISBLANK(A5641),ISBLANK(B5641)),"",COUNTIF(Coordenada,Tabla2[[#This Row],[xy]]))</f>
        <v/>
      </c>
      <c r="H5641" s="3"/>
    </row>
    <row r="5642" spans="6:8" x14ac:dyDescent="0.25">
      <c r="F5642" s="1" t="str">
        <f t="shared" si="88"/>
        <v/>
      </c>
      <c r="G5642" s="3" t="str">
        <f>IF(AND(ISBLANK(A5642),ISBLANK(B5642)),"",COUNTIF(Coordenada,Tabla2[[#This Row],[xy]]))</f>
        <v/>
      </c>
      <c r="H5642" s="3"/>
    </row>
    <row r="5643" spans="6:8" x14ac:dyDescent="0.25">
      <c r="F5643" s="1" t="str">
        <f t="shared" ref="F5643:F5706" si="89">IF(AND(ISBLANK(A5643),ISBLANK(B5643)),"",A5643&amp;B5643)</f>
        <v/>
      </c>
      <c r="G5643" s="3" t="str">
        <f>IF(AND(ISBLANK(A5643),ISBLANK(B5643)),"",COUNTIF(Coordenada,Tabla2[[#This Row],[xy]]))</f>
        <v/>
      </c>
      <c r="H5643" s="3"/>
    </row>
    <row r="5644" spans="6:8" x14ac:dyDescent="0.25">
      <c r="F5644" s="1" t="str">
        <f t="shared" si="89"/>
        <v/>
      </c>
      <c r="G5644" s="3" t="str">
        <f>IF(AND(ISBLANK(A5644),ISBLANK(B5644)),"",COUNTIF(Coordenada,Tabla2[[#This Row],[xy]]))</f>
        <v/>
      </c>
      <c r="H5644" s="3"/>
    </row>
    <row r="5645" spans="6:8" x14ac:dyDescent="0.25">
      <c r="F5645" s="1" t="str">
        <f t="shared" si="89"/>
        <v/>
      </c>
      <c r="G5645" s="3" t="str">
        <f>IF(AND(ISBLANK(A5645),ISBLANK(B5645)),"",COUNTIF(Coordenada,Tabla2[[#This Row],[xy]]))</f>
        <v/>
      </c>
      <c r="H5645" s="3"/>
    </row>
    <row r="5646" spans="6:8" x14ac:dyDescent="0.25">
      <c r="F5646" s="1" t="str">
        <f t="shared" si="89"/>
        <v/>
      </c>
      <c r="G5646" s="3" t="str">
        <f>IF(AND(ISBLANK(A5646),ISBLANK(B5646)),"",COUNTIF(Coordenada,Tabla2[[#This Row],[xy]]))</f>
        <v/>
      </c>
      <c r="H5646" s="3"/>
    </row>
    <row r="5647" spans="6:8" x14ac:dyDescent="0.25">
      <c r="F5647" s="1" t="str">
        <f t="shared" si="89"/>
        <v/>
      </c>
      <c r="G5647" s="3" t="str">
        <f>IF(AND(ISBLANK(A5647),ISBLANK(B5647)),"",COUNTIF(Coordenada,Tabla2[[#This Row],[xy]]))</f>
        <v/>
      </c>
      <c r="H5647" s="3"/>
    </row>
    <row r="5648" spans="6:8" x14ac:dyDescent="0.25">
      <c r="F5648" s="1" t="str">
        <f t="shared" si="89"/>
        <v/>
      </c>
      <c r="G5648" s="3" t="str">
        <f>IF(AND(ISBLANK(A5648),ISBLANK(B5648)),"",COUNTIF(Coordenada,Tabla2[[#This Row],[xy]]))</f>
        <v/>
      </c>
      <c r="H5648" s="3"/>
    </row>
    <row r="5649" spans="6:8" x14ac:dyDescent="0.25">
      <c r="F5649" s="1" t="str">
        <f t="shared" si="89"/>
        <v/>
      </c>
      <c r="G5649" s="3" t="str">
        <f>IF(AND(ISBLANK(A5649),ISBLANK(B5649)),"",COUNTIF(Coordenada,Tabla2[[#This Row],[xy]]))</f>
        <v/>
      </c>
      <c r="H5649" s="3"/>
    </row>
    <row r="5650" spans="6:8" x14ac:dyDescent="0.25">
      <c r="F5650" s="1" t="str">
        <f t="shared" si="89"/>
        <v/>
      </c>
      <c r="G5650" s="3" t="str">
        <f>IF(AND(ISBLANK(A5650),ISBLANK(B5650)),"",COUNTIF(Coordenada,Tabla2[[#This Row],[xy]]))</f>
        <v/>
      </c>
      <c r="H5650" s="3"/>
    </row>
    <row r="5651" spans="6:8" x14ac:dyDescent="0.25">
      <c r="F5651" s="1" t="str">
        <f t="shared" si="89"/>
        <v/>
      </c>
      <c r="G5651" s="3" t="str">
        <f>IF(AND(ISBLANK(A5651),ISBLANK(B5651)),"",COUNTIF(Coordenada,Tabla2[[#This Row],[xy]]))</f>
        <v/>
      </c>
      <c r="H5651" s="3"/>
    </row>
    <row r="5652" spans="6:8" x14ac:dyDescent="0.25">
      <c r="F5652" s="1" t="str">
        <f t="shared" si="89"/>
        <v/>
      </c>
      <c r="G5652" s="3" t="str">
        <f>IF(AND(ISBLANK(A5652),ISBLANK(B5652)),"",COUNTIF(Coordenada,Tabla2[[#This Row],[xy]]))</f>
        <v/>
      </c>
      <c r="H5652" s="3"/>
    </row>
    <row r="5653" spans="6:8" x14ac:dyDescent="0.25">
      <c r="F5653" s="1" t="str">
        <f t="shared" si="89"/>
        <v/>
      </c>
      <c r="G5653" s="3" t="str">
        <f>IF(AND(ISBLANK(A5653),ISBLANK(B5653)),"",COUNTIF(Coordenada,Tabla2[[#This Row],[xy]]))</f>
        <v/>
      </c>
      <c r="H5653" s="3"/>
    </row>
    <row r="5654" spans="6:8" x14ac:dyDescent="0.25">
      <c r="F5654" s="1" t="str">
        <f t="shared" si="89"/>
        <v/>
      </c>
      <c r="G5654" s="3" t="str">
        <f>IF(AND(ISBLANK(A5654),ISBLANK(B5654)),"",COUNTIF(Coordenada,Tabla2[[#This Row],[xy]]))</f>
        <v/>
      </c>
      <c r="H5654" s="3"/>
    </row>
    <row r="5655" spans="6:8" x14ac:dyDescent="0.25">
      <c r="F5655" s="1" t="str">
        <f t="shared" si="89"/>
        <v/>
      </c>
      <c r="G5655" s="3" t="str">
        <f>IF(AND(ISBLANK(A5655),ISBLANK(B5655)),"",COUNTIF(Coordenada,Tabla2[[#This Row],[xy]]))</f>
        <v/>
      </c>
      <c r="H5655" s="3"/>
    </row>
    <row r="5656" spans="6:8" x14ac:dyDescent="0.25">
      <c r="F5656" s="1" t="str">
        <f t="shared" si="89"/>
        <v/>
      </c>
      <c r="G5656" s="3" t="str">
        <f>IF(AND(ISBLANK(A5656),ISBLANK(B5656)),"",COUNTIF(Coordenada,Tabla2[[#This Row],[xy]]))</f>
        <v/>
      </c>
      <c r="H5656" s="3"/>
    </row>
    <row r="5657" spans="6:8" x14ac:dyDescent="0.25">
      <c r="F5657" s="1" t="str">
        <f t="shared" si="89"/>
        <v/>
      </c>
      <c r="G5657" s="3" t="str">
        <f>IF(AND(ISBLANK(A5657),ISBLANK(B5657)),"",COUNTIF(Coordenada,Tabla2[[#This Row],[xy]]))</f>
        <v/>
      </c>
      <c r="H5657" s="3"/>
    </row>
    <row r="5658" spans="6:8" x14ac:dyDescent="0.25">
      <c r="F5658" s="1" t="str">
        <f t="shared" si="89"/>
        <v/>
      </c>
      <c r="G5658" s="3" t="str">
        <f>IF(AND(ISBLANK(A5658),ISBLANK(B5658)),"",COUNTIF(Coordenada,Tabla2[[#This Row],[xy]]))</f>
        <v/>
      </c>
      <c r="H5658" s="3"/>
    </row>
    <row r="5659" spans="6:8" x14ac:dyDescent="0.25">
      <c r="F5659" s="1" t="str">
        <f t="shared" si="89"/>
        <v/>
      </c>
      <c r="G5659" s="3" t="str">
        <f>IF(AND(ISBLANK(A5659),ISBLANK(B5659)),"",COUNTIF(Coordenada,Tabla2[[#This Row],[xy]]))</f>
        <v/>
      </c>
      <c r="H5659" s="3"/>
    </row>
    <row r="5660" spans="6:8" x14ac:dyDescent="0.25">
      <c r="F5660" s="1" t="str">
        <f t="shared" si="89"/>
        <v/>
      </c>
      <c r="G5660" s="3" t="str">
        <f>IF(AND(ISBLANK(A5660),ISBLANK(B5660)),"",COUNTIF(Coordenada,Tabla2[[#This Row],[xy]]))</f>
        <v/>
      </c>
      <c r="H5660" s="3"/>
    </row>
    <row r="5661" spans="6:8" x14ac:dyDescent="0.25">
      <c r="F5661" s="1" t="str">
        <f t="shared" si="89"/>
        <v/>
      </c>
      <c r="G5661" s="3" t="str">
        <f>IF(AND(ISBLANK(A5661),ISBLANK(B5661)),"",COUNTIF(Coordenada,Tabla2[[#This Row],[xy]]))</f>
        <v/>
      </c>
      <c r="H5661" s="3"/>
    </row>
    <row r="5662" spans="6:8" x14ac:dyDescent="0.25">
      <c r="F5662" s="1" t="str">
        <f t="shared" si="89"/>
        <v/>
      </c>
      <c r="G5662" s="3" t="str">
        <f>IF(AND(ISBLANK(A5662),ISBLANK(B5662)),"",COUNTIF(Coordenada,Tabla2[[#This Row],[xy]]))</f>
        <v/>
      </c>
      <c r="H5662" s="3"/>
    </row>
    <row r="5663" spans="6:8" x14ac:dyDescent="0.25">
      <c r="F5663" s="1" t="str">
        <f t="shared" si="89"/>
        <v/>
      </c>
      <c r="G5663" s="3" t="str">
        <f>IF(AND(ISBLANK(A5663),ISBLANK(B5663)),"",COUNTIF(Coordenada,Tabla2[[#This Row],[xy]]))</f>
        <v/>
      </c>
      <c r="H5663" s="3"/>
    </row>
    <row r="5664" spans="6:8" x14ac:dyDescent="0.25">
      <c r="F5664" s="1" t="str">
        <f t="shared" si="89"/>
        <v/>
      </c>
      <c r="G5664" s="3" t="str">
        <f>IF(AND(ISBLANK(A5664),ISBLANK(B5664)),"",COUNTIF(Coordenada,Tabla2[[#This Row],[xy]]))</f>
        <v/>
      </c>
      <c r="H5664" s="3"/>
    </row>
    <row r="5665" spans="6:8" x14ac:dyDescent="0.25">
      <c r="F5665" s="1" t="str">
        <f t="shared" si="89"/>
        <v/>
      </c>
      <c r="G5665" s="3" t="str">
        <f>IF(AND(ISBLANK(A5665),ISBLANK(B5665)),"",COUNTIF(Coordenada,Tabla2[[#This Row],[xy]]))</f>
        <v/>
      </c>
      <c r="H5665" s="3"/>
    </row>
    <row r="5666" spans="6:8" x14ac:dyDescent="0.25">
      <c r="F5666" s="1" t="str">
        <f t="shared" si="89"/>
        <v/>
      </c>
      <c r="G5666" s="3" t="str">
        <f>IF(AND(ISBLANK(A5666),ISBLANK(B5666)),"",COUNTIF(Coordenada,Tabla2[[#This Row],[xy]]))</f>
        <v/>
      </c>
      <c r="H5666" s="3"/>
    </row>
    <row r="5667" spans="6:8" x14ac:dyDescent="0.25">
      <c r="F5667" s="1" t="str">
        <f t="shared" si="89"/>
        <v/>
      </c>
      <c r="G5667" s="3" t="str">
        <f>IF(AND(ISBLANK(A5667),ISBLANK(B5667)),"",COUNTIF(Coordenada,Tabla2[[#This Row],[xy]]))</f>
        <v/>
      </c>
      <c r="H5667" s="3"/>
    </row>
    <row r="5668" spans="6:8" x14ac:dyDescent="0.25">
      <c r="F5668" s="1" t="str">
        <f t="shared" si="89"/>
        <v/>
      </c>
      <c r="G5668" s="3" t="str">
        <f>IF(AND(ISBLANK(A5668),ISBLANK(B5668)),"",COUNTIF(Coordenada,Tabla2[[#This Row],[xy]]))</f>
        <v/>
      </c>
      <c r="H5668" s="3"/>
    </row>
    <row r="5669" spans="6:8" x14ac:dyDescent="0.25">
      <c r="F5669" s="1" t="str">
        <f t="shared" si="89"/>
        <v/>
      </c>
      <c r="G5669" s="3" t="str">
        <f>IF(AND(ISBLANK(A5669),ISBLANK(B5669)),"",COUNTIF(Coordenada,Tabla2[[#This Row],[xy]]))</f>
        <v/>
      </c>
      <c r="H5669" s="3"/>
    </row>
    <row r="5670" spans="6:8" x14ac:dyDescent="0.25">
      <c r="F5670" s="1" t="str">
        <f t="shared" si="89"/>
        <v/>
      </c>
      <c r="G5670" s="3" t="str">
        <f>IF(AND(ISBLANK(A5670),ISBLANK(B5670)),"",COUNTIF(Coordenada,Tabla2[[#This Row],[xy]]))</f>
        <v/>
      </c>
      <c r="H5670" s="3"/>
    </row>
    <row r="5671" spans="6:8" x14ac:dyDescent="0.25">
      <c r="F5671" s="1" t="str">
        <f t="shared" si="89"/>
        <v/>
      </c>
      <c r="G5671" s="3" t="str">
        <f>IF(AND(ISBLANK(A5671),ISBLANK(B5671)),"",COUNTIF(Coordenada,Tabla2[[#This Row],[xy]]))</f>
        <v/>
      </c>
      <c r="H5671" s="3"/>
    </row>
    <row r="5672" spans="6:8" x14ac:dyDescent="0.25">
      <c r="F5672" s="1" t="str">
        <f t="shared" si="89"/>
        <v/>
      </c>
      <c r="G5672" s="3" t="str">
        <f>IF(AND(ISBLANK(A5672),ISBLANK(B5672)),"",COUNTIF(Coordenada,Tabla2[[#This Row],[xy]]))</f>
        <v/>
      </c>
      <c r="H5672" s="3"/>
    </row>
    <row r="5673" spans="6:8" x14ac:dyDescent="0.25">
      <c r="F5673" s="1" t="str">
        <f t="shared" si="89"/>
        <v/>
      </c>
      <c r="G5673" s="3" t="str">
        <f>IF(AND(ISBLANK(A5673),ISBLANK(B5673)),"",COUNTIF(Coordenada,Tabla2[[#This Row],[xy]]))</f>
        <v/>
      </c>
      <c r="H5673" s="3"/>
    </row>
    <row r="5674" spans="6:8" x14ac:dyDescent="0.25">
      <c r="F5674" s="1" t="str">
        <f t="shared" si="89"/>
        <v/>
      </c>
      <c r="G5674" s="3" t="str">
        <f>IF(AND(ISBLANK(A5674),ISBLANK(B5674)),"",COUNTIF(Coordenada,Tabla2[[#This Row],[xy]]))</f>
        <v/>
      </c>
      <c r="H5674" s="3"/>
    </row>
    <row r="5675" spans="6:8" x14ac:dyDescent="0.25">
      <c r="F5675" s="1" t="str">
        <f t="shared" si="89"/>
        <v/>
      </c>
      <c r="G5675" s="3" t="str">
        <f>IF(AND(ISBLANK(A5675),ISBLANK(B5675)),"",COUNTIF(Coordenada,Tabla2[[#This Row],[xy]]))</f>
        <v/>
      </c>
      <c r="H5675" s="3"/>
    </row>
    <row r="5676" spans="6:8" x14ac:dyDescent="0.25">
      <c r="F5676" s="1" t="str">
        <f t="shared" si="89"/>
        <v/>
      </c>
      <c r="G5676" s="3" t="str">
        <f>IF(AND(ISBLANK(A5676),ISBLANK(B5676)),"",COUNTIF(Coordenada,Tabla2[[#This Row],[xy]]))</f>
        <v/>
      </c>
      <c r="H5676" s="3"/>
    </row>
    <row r="5677" spans="6:8" x14ac:dyDescent="0.25">
      <c r="F5677" s="1" t="str">
        <f t="shared" si="89"/>
        <v/>
      </c>
      <c r="G5677" s="3" t="str">
        <f>IF(AND(ISBLANK(A5677),ISBLANK(B5677)),"",COUNTIF(Coordenada,Tabla2[[#This Row],[xy]]))</f>
        <v/>
      </c>
      <c r="H5677" s="3"/>
    </row>
    <row r="5678" spans="6:8" x14ac:dyDescent="0.25">
      <c r="F5678" s="1" t="str">
        <f t="shared" si="89"/>
        <v/>
      </c>
      <c r="G5678" s="3" t="str">
        <f>IF(AND(ISBLANK(A5678),ISBLANK(B5678)),"",COUNTIF(Coordenada,Tabla2[[#This Row],[xy]]))</f>
        <v/>
      </c>
      <c r="H5678" s="3"/>
    </row>
    <row r="5679" spans="6:8" x14ac:dyDescent="0.25">
      <c r="F5679" s="1" t="str">
        <f t="shared" si="89"/>
        <v/>
      </c>
      <c r="G5679" s="3" t="str">
        <f>IF(AND(ISBLANK(A5679),ISBLANK(B5679)),"",COUNTIF(Coordenada,Tabla2[[#This Row],[xy]]))</f>
        <v/>
      </c>
      <c r="H5679" s="3"/>
    </row>
    <row r="5680" spans="6:8" x14ac:dyDescent="0.25">
      <c r="F5680" s="1" t="str">
        <f t="shared" si="89"/>
        <v/>
      </c>
      <c r="G5680" s="3" t="str">
        <f>IF(AND(ISBLANK(A5680),ISBLANK(B5680)),"",COUNTIF(Coordenada,Tabla2[[#This Row],[xy]]))</f>
        <v/>
      </c>
      <c r="H5680" s="3"/>
    </row>
    <row r="5681" spans="6:8" x14ac:dyDescent="0.25">
      <c r="F5681" s="1" t="str">
        <f t="shared" si="89"/>
        <v/>
      </c>
      <c r="G5681" s="3" t="str">
        <f>IF(AND(ISBLANK(A5681),ISBLANK(B5681)),"",COUNTIF(Coordenada,Tabla2[[#This Row],[xy]]))</f>
        <v/>
      </c>
      <c r="H5681" s="3"/>
    </row>
    <row r="5682" spans="6:8" x14ac:dyDescent="0.25">
      <c r="F5682" s="1" t="str">
        <f t="shared" si="89"/>
        <v/>
      </c>
      <c r="G5682" s="3" t="str">
        <f>IF(AND(ISBLANK(A5682),ISBLANK(B5682)),"",COUNTIF(Coordenada,Tabla2[[#This Row],[xy]]))</f>
        <v/>
      </c>
      <c r="H5682" s="3"/>
    </row>
    <row r="5683" spans="6:8" x14ac:dyDescent="0.25">
      <c r="F5683" s="1" t="str">
        <f t="shared" si="89"/>
        <v/>
      </c>
      <c r="G5683" s="3" t="str">
        <f>IF(AND(ISBLANK(A5683),ISBLANK(B5683)),"",COUNTIF(Coordenada,Tabla2[[#This Row],[xy]]))</f>
        <v/>
      </c>
      <c r="H5683" s="3"/>
    </row>
    <row r="5684" spans="6:8" x14ac:dyDescent="0.25">
      <c r="F5684" s="1" t="str">
        <f t="shared" si="89"/>
        <v/>
      </c>
      <c r="G5684" s="3" t="str">
        <f>IF(AND(ISBLANK(A5684),ISBLANK(B5684)),"",COUNTIF(Coordenada,Tabla2[[#This Row],[xy]]))</f>
        <v/>
      </c>
      <c r="H5684" s="3"/>
    </row>
    <row r="5685" spans="6:8" x14ac:dyDescent="0.25">
      <c r="F5685" s="1" t="str">
        <f t="shared" si="89"/>
        <v/>
      </c>
      <c r="G5685" s="3" t="str">
        <f>IF(AND(ISBLANK(A5685),ISBLANK(B5685)),"",COUNTIF(Coordenada,Tabla2[[#This Row],[xy]]))</f>
        <v/>
      </c>
      <c r="H5685" s="3"/>
    </row>
    <row r="5686" spans="6:8" x14ac:dyDescent="0.25">
      <c r="F5686" s="1" t="str">
        <f t="shared" si="89"/>
        <v/>
      </c>
      <c r="G5686" s="3" t="str">
        <f>IF(AND(ISBLANK(A5686),ISBLANK(B5686)),"",COUNTIF(Coordenada,Tabla2[[#This Row],[xy]]))</f>
        <v/>
      </c>
      <c r="H5686" s="3"/>
    </row>
    <row r="5687" spans="6:8" x14ac:dyDescent="0.25">
      <c r="F5687" s="1" t="str">
        <f t="shared" si="89"/>
        <v/>
      </c>
      <c r="G5687" s="3" t="str">
        <f>IF(AND(ISBLANK(A5687),ISBLANK(B5687)),"",COUNTIF(Coordenada,Tabla2[[#This Row],[xy]]))</f>
        <v/>
      </c>
      <c r="H5687" s="3"/>
    </row>
    <row r="5688" spans="6:8" x14ac:dyDescent="0.25">
      <c r="F5688" s="1" t="str">
        <f t="shared" si="89"/>
        <v/>
      </c>
      <c r="G5688" s="3" t="str">
        <f>IF(AND(ISBLANK(A5688),ISBLANK(B5688)),"",COUNTIF(Coordenada,Tabla2[[#This Row],[xy]]))</f>
        <v/>
      </c>
      <c r="H5688" s="3"/>
    </row>
    <row r="5689" spans="6:8" x14ac:dyDescent="0.25">
      <c r="F5689" s="1" t="str">
        <f t="shared" si="89"/>
        <v/>
      </c>
      <c r="G5689" s="3" t="str">
        <f>IF(AND(ISBLANK(A5689),ISBLANK(B5689)),"",COUNTIF(Coordenada,Tabla2[[#This Row],[xy]]))</f>
        <v/>
      </c>
      <c r="H5689" s="3"/>
    </row>
    <row r="5690" spans="6:8" x14ac:dyDescent="0.25">
      <c r="F5690" s="1" t="str">
        <f t="shared" si="89"/>
        <v/>
      </c>
      <c r="G5690" s="3" t="str">
        <f>IF(AND(ISBLANK(A5690),ISBLANK(B5690)),"",COUNTIF(Coordenada,Tabla2[[#This Row],[xy]]))</f>
        <v/>
      </c>
      <c r="H5690" s="3"/>
    </row>
    <row r="5691" spans="6:8" x14ac:dyDescent="0.25">
      <c r="F5691" s="1" t="str">
        <f t="shared" si="89"/>
        <v/>
      </c>
      <c r="G5691" s="3" t="str">
        <f>IF(AND(ISBLANK(A5691),ISBLANK(B5691)),"",COUNTIF(Coordenada,Tabla2[[#This Row],[xy]]))</f>
        <v/>
      </c>
      <c r="H5691" s="3"/>
    </row>
    <row r="5692" spans="6:8" x14ac:dyDescent="0.25">
      <c r="F5692" s="1" t="str">
        <f t="shared" si="89"/>
        <v/>
      </c>
      <c r="G5692" s="3" t="str">
        <f>IF(AND(ISBLANK(A5692),ISBLANK(B5692)),"",COUNTIF(Coordenada,Tabla2[[#This Row],[xy]]))</f>
        <v/>
      </c>
      <c r="H5692" s="3"/>
    </row>
    <row r="5693" spans="6:8" x14ac:dyDescent="0.25">
      <c r="F5693" s="1" t="str">
        <f t="shared" si="89"/>
        <v/>
      </c>
      <c r="G5693" s="3" t="str">
        <f>IF(AND(ISBLANK(A5693),ISBLANK(B5693)),"",COUNTIF(Coordenada,Tabla2[[#This Row],[xy]]))</f>
        <v/>
      </c>
      <c r="H5693" s="3"/>
    </row>
    <row r="5694" spans="6:8" x14ac:dyDescent="0.25">
      <c r="F5694" s="1" t="str">
        <f t="shared" si="89"/>
        <v/>
      </c>
      <c r="G5694" s="3" t="str">
        <f>IF(AND(ISBLANK(A5694),ISBLANK(B5694)),"",COUNTIF(Coordenada,Tabla2[[#This Row],[xy]]))</f>
        <v/>
      </c>
      <c r="H5694" s="3"/>
    </row>
    <row r="5695" spans="6:8" x14ac:dyDescent="0.25">
      <c r="F5695" s="1" t="str">
        <f t="shared" si="89"/>
        <v/>
      </c>
      <c r="G5695" s="3" t="str">
        <f>IF(AND(ISBLANK(A5695),ISBLANK(B5695)),"",COUNTIF(Coordenada,Tabla2[[#This Row],[xy]]))</f>
        <v/>
      </c>
      <c r="H5695" s="3"/>
    </row>
    <row r="5696" spans="6:8" x14ac:dyDescent="0.25">
      <c r="F5696" s="1" t="str">
        <f t="shared" si="89"/>
        <v/>
      </c>
      <c r="G5696" s="3" t="str">
        <f>IF(AND(ISBLANK(A5696),ISBLANK(B5696)),"",COUNTIF(Coordenada,Tabla2[[#This Row],[xy]]))</f>
        <v/>
      </c>
      <c r="H5696" s="3"/>
    </row>
    <row r="5697" spans="6:8" x14ac:dyDescent="0.25">
      <c r="F5697" s="1" t="str">
        <f t="shared" si="89"/>
        <v/>
      </c>
      <c r="G5697" s="3" t="str">
        <f>IF(AND(ISBLANK(A5697),ISBLANK(B5697)),"",COUNTIF(Coordenada,Tabla2[[#This Row],[xy]]))</f>
        <v/>
      </c>
      <c r="H5697" s="3"/>
    </row>
    <row r="5698" spans="6:8" x14ac:dyDescent="0.25">
      <c r="F5698" s="1" t="str">
        <f t="shared" si="89"/>
        <v/>
      </c>
      <c r="G5698" s="3" t="str">
        <f>IF(AND(ISBLANK(A5698),ISBLANK(B5698)),"",COUNTIF(Coordenada,Tabla2[[#This Row],[xy]]))</f>
        <v/>
      </c>
      <c r="H5698" s="3"/>
    </row>
    <row r="5699" spans="6:8" x14ac:dyDescent="0.25">
      <c r="F5699" s="1" t="str">
        <f t="shared" si="89"/>
        <v/>
      </c>
      <c r="G5699" s="3" t="str">
        <f>IF(AND(ISBLANK(A5699),ISBLANK(B5699)),"",COUNTIF(Coordenada,Tabla2[[#This Row],[xy]]))</f>
        <v/>
      </c>
      <c r="H5699" s="3"/>
    </row>
    <row r="5700" spans="6:8" x14ac:dyDescent="0.25">
      <c r="F5700" s="1" t="str">
        <f t="shared" si="89"/>
        <v/>
      </c>
      <c r="G5700" s="3" t="str">
        <f>IF(AND(ISBLANK(A5700),ISBLANK(B5700)),"",COUNTIF(Coordenada,Tabla2[[#This Row],[xy]]))</f>
        <v/>
      </c>
      <c r="H5700" s="3"/>
    </row>
    <row r="5701" spans="6:8" x14ac:dyDescent="0.25">
      <c r="F5701" s="1" t="str">
        <f t="shared" si="89"/>
        <v/>
      </c>
      <c r="G5701" s="3" t="str">
        <f>IF(AND(ISBLANK(A5701),ISBLANK(B5701)),"",COUNTIF(Coordenada,Tabla2[[#This Row],[xy]]))</f>
        <v/>
      </c>
      <c r="H5701" s="3"/>
    </row>
    <row r="5702" spans="6:8" x14ac:dyDescent="0.25">
      <c r="F5702" s="1" t="str">
        <f t="shared" si="89"/>
        <v/>
      </c>
      <c r="G5702" s="3" t="str">
        <f>IF(AND(ISBLANK(A5702),ISBLANK(B5702)),"",COUNTIF(Coordenada,Tabla2[[#This Row],[xy]]))</f>
        <v/>
      </c>
      <c r="H5702" s="3"/>
    </row>
    <row r="5703" spans="6:8" x14ac:dyDescent="0.25">
      <c r="F5703" s="1" t="str">
        <f t="shared" si="89"/>
        <v/>
      </c>
      <c r="G5703" s="3" t="str">
        <f>IF(AND(ISBLANK(A5703),ISBLANK(B5703)),"",COUNTIF(Coordenada,Tabla2[[#This Row],[xy]]))</f>
        <v/>
      </c>
      <c r="H5703" s="3"/>
    </row>
    <row r="5704" spans="6:8" x14ac:dyDescent="0.25">
      <c r="F5704" s="1" t="str">
        <f t="shared" si="89"/>
        <v/>
      </c>
      <c r="G5704" s="3" t="str">
        <f>IF(AND(ISBLANK(A5704),ISBLANK(B5704)),"",COUNTIF(Coordenada,Tabla2[[#This Row],[xy]]))</f>
        <v/>
      </c>
      <c r="H5704" s="3"/>
    </row>
    <row r="5705" spans="6:8" x14ac:dyDescent="0.25">
      <c r="F5705" s="1" t="str">
        <f t="shared" si="89"/>
        <v/>
      </c>
      <c r="G5705" s="3" t="str">
        <f>IF(AND(ISBLANK(A5705),ISBLANK(B5705)),"",COUNTIF(Coordenada,Tabla2[[#This Row],[xy]]))</f>
        <v/>
      </c>
      <c r="H5705" s="3"/>
    </row>
    <row r="5706" spans="6:8" x14ac:dyDescent="0.25">
      <c r="F5706" s="1" t="str">
        <f t="shared" si="89"/>
        <v/>
      </c>
      <c r="G5706" s="3" t="str">
        <f>IF(AND(ISBLANK(A5706),ISBLANK(B5706)),"",COUNTIF(Coordenada,Tabla2[[#This Row],[xy]]))</f>
        <v/>
      </c>
      <c r="H5706" s="3"/>
    </row>
    <row r="5707" spans="6:8" x14ac:dyDescent="0.25">
      <c r="F5707" s="1" t="str">
        <f t="shared" ref="F5707:F5770" si="90">IF(AND(ISBLANK(A5707),ISBLANK(B5707)),"",A5707&amp;B5707)</f>
        <v/>
      </c>
      <c r="G5707" s="3" t="str">
        <f>IF(AND(ISBLANK(A5707),ISBLANK(B5707)),"",COUNTIF(Coordenada,Tabla2[[#This Row],[xy]]))</f>
        <v/>
      </c>
      <c r="H5707" s="3"/>
    </row>
    <row r="5708" spans="6:8" x14ac:dyDescent="0.25">
      <c r="F5708" s="1" t="str">
        <f t="shared" si="90"/>
        <v/>
      </c>
      <c r="G5708" s="3" t="str">
        <f>IF(AND(ISBLANK(A5708),ISBLANK(B5708)),"",COUNTIF(Coordenada,Tabla2[[#This Row],[xy]]))</f>
        <v/>
      </c>
      <c r="H5708" s="3"/>
    </row>
    <row r="5709" spans="6:8" x14ac:dyDescent="0.25">
      <c r="F5709" s="1" t="str">
        <f t="shared" si="90"/>
        <v/>
      </c>
      <c r="G5709" s="3" t="str">
        <f>IF(AND(ISBLANK(A5709),ISBLANK(B5709)),"",COUNTIF(Coordenada,Tabla2[[#This Row],[xy]]))</f>
        <v/>
      </c>
      <c r="H5709" s="3"/>
    </row>
    <row r="5710" spans="6:8" x14ac:dyDescent="0.25">
      <c r="F5710" s="1" t="str">
        <f t="shared" si="90"/>
        <v/>
      </c>
      <c r="G5710" s="3" t="str">
        <f>IF(AND(ISBLANK(A5710),ISBLANK(B5710)),"",COUNTIF(Coordenada,Tabla2[[#This Row],[xy]]))</f>
        <v/>
      </c>
      <c r="H5710" s="3"/>
    </row>
    <row r="5711" spans="6:8" x14ac:dyDescent="0.25">
      <c r="F5711" s="1" t="str">
        <f t="shared" si="90"/>
        <v/>
      </c>
      <c r="G5711" s="3" t="str">
        <f>IF(AND(ISBLANK(A5711),ISBLANK(B5711)),"",COUNTIF(Coordenada,Tabla2[[#This Row],[xy]]))</f>
        <v/>
      </c>
      <c r="H5711" s="3"/>
    </row>
    <row r="5712" spans="6:8" x14ac:dyDescent="0.25">
      <c r="F5712" s="1" t="str">
        <f t="shared" si="90"/>
        <v/>
      </c>
      <c r="G5712" s="3" t="str">
        <f>IF(AND(ISBLANK(A5712),ISBLANK(B5712)),"",COUNTIF(Coordenada,Tabla2[[#This Row],[xy]]))</f>
        <v/>
      </c>
      <c r="H5712" s="3"/>
    </row>
    <row r="5713" spans="6:8" x14ac:dyDescent="0.25">
      <c r="F5713" s="1" t="str">
        <f t="shared" si="90"/>
        <v/>
      </c>
      <c r="G5713" s="3" t="str">
        <f>IF(AND(ISBLANK(A5713),ISBLANK(B5713)),"",COUNTIF(Coordenada,Tabla2[[#This Row],[xy]]))</f>
        <v/>
      </c>
      <c r="H5713" s="3"/>
    </row>
    <row r="5714" spans="6:8" x14ac:dyDescent="0.25">
      <c r="F5714" s="1" t="str">
        <f t="shared" si="90"/>
        <v/>
      </c>
      <c r="G5714" s="3" t="str">
        <f>IF(AND(ISBLANK(A5714),ISBLANK(B5714)),"",COUNTIF(Coordenada,Tabla2[[#This Row],[xy]]))</f>
        <v/>
      </c>
      <c r="H5714" s="3"/>
    </row>
    <row r="5715" spans="6:8" x14ac:dyDescent="0.25">
      <c r="F5715" s="1" t="str">
        <f t="shared" si="90"/>
        <v/>
      </c>
      <c r="G5715" s="3" t="str">
        <f>IF(AND(ISBLANK(A5715),ISBLANK(B5715)),"",COUNTIF(Coordenada,Tabla2[[#This Row],[xy]]))</f>
        <v/>
      </c>
      <c r="H5715" s="3"/>
    </row>
    <row r="5716" spans="6:8" x14ac:dyDescent="0.25">
      <c r="F5716" s="1" t="str">
        <f t="shared" si="90"/>
        <v/>
      </c>
      <c r="G5716" s="3" t="str">
        <f>IF(AND(ISBLANK(A5716),ISBLANK(B5716)),"",COUNTIF(Coordenada,Tabla2[[#This Row],[xy]]))</f>
        <v/>
      </c>
      <c r="H5716" s="3"/>
    </row>
    <row r="5717" spans="6:8" x14ac:dyDescent="0.25">
      <c r="F5717" s="1" t="str">
        <f t="shared" si="90"/>
        <v/>
      </c>
      <c r="G5717" s="3" t="str">
        <f>IF(AND(ISBLANK(A5717),ISBLANK(B5717)),"",COUNTIF(Coordenada,Tabla2[[#This Row],[xy]]))</f>
        <v/>
      </c>
      <c r="H5717" s="3"/>
    </row>
    <row r="5718" spans="6:8" x14ac:dyDescent="0.25">
      <c r="F5718" s="1" t="str">
        <f t="shared" si="90"/>
        <v/>
      </c>
      <c r="G5718" s="3" t="str">
        <f>IF(AND(ISBLANK(A5718),ISBLANK(B5718)),"",COUNTIF(Coordenada,Tabla2[[#This Row],[xy]]))</f>
        <v/>
      </c>
      <c r="H5718" s="3"/>
    </row>
    <row r="5719" spans="6:8" x14ac:dyDescent="0.25">
      <c r="F5719" s="1" t="str">
        <f t="shared" si="90"/>
        <v/>
      </c>
      <c r="G5719" s="3" t="str">
        <f>IF(AND(ISBLANK(A5719),ISBLANK(B5719)),"",COUNTIF(Coordenada,Tabla2[[#This Row],[xy]]))</f>
        <v/>
      </c>
      <c r="H5719" s="3"/>
    </row>
    <row r="5720" spans="6:8" x14ac:dyDescent="0.25">
      <c r="F5720" s="1" t="str">
        <f t="shared" si="90"/>
        <v/>
      </c>
      <c r="G5720" s="3" t="str">
        <f>IF(AND(ISBLANK(A5720),ISBLANK(B5720)),"",COUNTIF(Coordenada,Tabla2[[#This Row],[xy]]))</f>
        <v/>
      </c>
      <c r="H5720" s="3"/>
    </row>
    <row r="5721" spans="6:8" x14ac:dyDescent="0.25">
      <c r="F5721" s="1" t="str">
        <f t="shared" si="90"/>
        <v/>
      </c>
      <c r="G5721" s="3" t="str">
        <f>IF(AND(ISBLANK(A5721),ISBLANK(B5721)),"",COUNTIF(Coordenada,Tabla2[[#This Row],[xy]]))</f>
        <v/>
      </c>
      <c r="H5721" s="3"/>
    </row>
    <row r="5722" spans="6:8" x14ac:dyDescent="0.25">
      <c r="F5722" s="1" t="str">
        <f t="shared" si="90"/>
        <v/>
      </c>
      <c r="G5722" s="3" t="str">
        <f>IF(AND(ISBLANK(A5722),ISBLANK(B5722)),"",COUNTIF(Coordenada,Tabla2[[#This Row],[xy]]))</f>
        <v/>
      </c>
      <c r="H5722" s="3"/>
    </row>
    <row r="5723" spans="6:8" x14ac:dyDescent="0.25">
      <c r="F5723" s="1" t="str">
        <f t="shared" si="90"/>
        <v/>
      </c>
      <c r="G5723" s="3" t="str">
        <f>IF(AND(ISBLANK(A5723),ISBLANK(B5723)),"",COUNTIF(Coordenada,Tabla2[[#This Row],[xy]]))</f>
        <v/>
      </c>
      <c r="H5723" s="3"/>
    </row>
    <row r="5724" spans="6:8" x14ac:dyDescent="0.25">
      <c r="F5724" s="1" t="str">
        <f t="shared" si="90"/>
        <v/>
      </c>
      <c r="G5724" s="3" t="str">
        <f>IF(AND(ISBLANK(A5724),ISBLANK(B5724)),"",COUNTIF(Coordenada,Tabla2[[#This Row],[xy]]))</f>
        <v/>
      </c>
      <c r="H5724" s="3"/>
    </row>
    <row r="5725" spans="6:8" x14ac:dyDescent="0.25">
      <c r="F5725" s="1" t="str">
        <f t="shared" si="90"/>
        <v/>
      </c>
      <c r="G5725" s="3" t="str">
        <f>IF(AND(ISBLANK(A5725),ISBLANK(B5725)),"",COUNTIF(Coordenada,Tabla2[[#This Row],[xy]]))</f>
        <v/>
      </c>
      <c r="H5725" s="3"/>
    </row>
    <row r="5726" spans="6:8" x14ac:dyDescent="0.25">
      <c r="F5726" s="1" t="str">
        <f t="shared" si="90"/>
        <v/>
      </c>
      <c r="G5726" s="3" t="str">
        <f>IF(AND(ISBLANK(A5726),ISBLANK(B5726)),"",COUNTIF(Coordenada,Tabla2[[#This Row],[xy]]))</f>
        <v/>
      </c>
      <c r="H5726" s="3"/>
    </row>
    <row r="5727" spans="6:8" x14ac:dyDescent="0.25">
      <c r="F5727" s="1" t="str">
        <f t="shared" si="90"/>
        <v/>
      </c>
      <c r="G5727" s="3" t="str">
        <f>IF(AND(ISBLANK(A5727),ISBLANK(B5727)),"",COUNTIF(Coordenada,Tabla2[[#This Row],[xy]]))</f>
        <v/>
      </c>
      <c r="H5727" s="3"/>
    </row>
    <row r="5728" spans="6:8" x14ac:dyDescent="0.25">
      <c r="F5728" s="1" t="str">
        <f t="shared" si="90"/>
        <v/>
      </c>
      <c r="G5728" s="3" t="str">
        <f>IF(AND(ISBLANK(A5728),ISBLANK(B5728)),"",COUNTIF(Coordenada,Tabla2[[#This Row],[xy]]))</f>
        <v/>
      </c>
      <c r="H5728" s="3"/>
    </row>
    <row r="5729" spans="6:8" x14ac:dyDescent="0.25">
      <c r="F5729" s="1" t="str">
        <f t="shared" si="90"/>
        <v/>
      </c>
      <c r="G5729" s="3" t="str">
        <f>IF(AND(ISBLANK(A5729),ISBLANK(B5729)),"",COUNTIF(Coordenada,Tabla2[[#This Row],[xy]]))</f>
        <v/>
      </c>
      <c r="H5729" s="3"/>
    </row>
    <row r="5730" spans="6:8" x14ac:dyDescent="0.25">
      <c r="F5730" s="1" t="str">
        <f t="shared" si="90"/>
        <v/>
      </c>
      <c r="G5730" s="3" t="str">
        <f>IF(AND(ISBLANK(A5730),ISBLANK(B5730)),"",COUNTIF(Coordenada,Tabla2[[#This Row],[xy]]))</f>
        <v/>
      </c>
      <c r="H5730" s="3"/>
    </row>
    <row r="5731" spans="6:8" x14ac:dyDescent="0.25">
      <c r="F5731" s="1" t="str">
        <f t="shared" si="90"/>
        <v/>
      </c>
      <c r="G5731" s="3" t="str">
        <f>IF(AND(ISBLANK(A5731),ISBLANK(B5731)),"",COUNTIF(Coordenada,Tabla2[[#This Row],[xy]]))</f>
        <v/>
      </c>
      <c r="H5731" s="3"/>
    </row>
    <row r="5732" spans="6:8" x14ac:dyDescent="0.25">
      <c r="F5732" s="1" t="str">
        <f t="shared" si="90"/>
        <v/>
      </c>
      <c r="G5732" s="3" t="str">
        <f>IF(AND(ISBLANK(A5732),ISBLANK(B5732)),"",COUNTIF(Coordenada,Tabla2[[#This Row],[xy]]))</f>
        <v/>
      </c>
      <c r="H5732" s="3"/>
    </row>
    <row r="5733" spans="6:8" x14ac:dyDescent="0.25">
      <c r="F5733" s="1" t="str">
        <f t="shared" si="90"/>
        <v/>
      </c>
      <c r="G5733" s="3" t="str">
        <f>IF(AND(ISBLANK(A5733),ISBLANK(B5733)),"",COUNTIF(Coordenada,Tabla2[[#This Row],[xy]]))</f>
        <v/>
      </c>
      <c r="H5733" s="3"/>
    </row>
    <row r="5734" spans="6:8" x14ac:dyDescent="0.25">
      <c r="F5734" s="1" t="str">
        <f t="shared" si="90"/>
        <v/>
      </c>
      <c r="G5734" s="3" t="str">
        <f>IF(AND(ISBLANK(A5734),ISBLANK(B5734)),"",COUNTIF(Coordenada,Tabla2[[#This Row],[xy]]))</f>
        <v/>
      </c>
      <c r="H5734" s="3"/>
    </row>
    <row r="5735" spans="6:8" x14ac:dyDescent="0.25">
      <c r="F5735" s="1" t="str">
        <f t="shared" si="90"/>
        <v/>
      </c>
      <c r="G5735" s="3" t="str">
        <f>IF(AND(ISBLANK(A5735),ISBLANK(B5735)),"",COUNTIF(Coordenada,Tabla2[[#This Row],[xy]]))</f>
        <v/>
      </c>
      <c r="H5735" s="3"/>
    </row>
    <row r="5736" spans="6:8" x14ac:dyDescent="0.25">
      <c r="F5736" s="1" t="str">
        <f t="shared" si="90"/>
        <v/>
      </c>
      <c r="G5736" s="3" t="str">
        <f>IF(AND(ISBLANK(A5736),ISBLANK(B5736)),"",COUNTIF(Coordenada,Tabla2[[#This Row],[xy]]))</f>
        <v/>
      </c>
      <c r="H5736" s="3"/>
    </row>
    <row r="5737" spans="6:8" x14ac:dyDescent="0.25">
      <c r="F5737" s="1" t="str">
        <f t="shared" si="90"/>
        <v/>
      </c>
      <c r="G5737" s="3" t="str">
        <f>IF(AND(ISBLANK(A5737),ISBLANK(B5737)),"",COUNTIF(Coordenada,Tabla2[[#This Row],[xy]]))</f>
        <v/>
      </c>
      <c r="H5737" s="3"/>
    </row>
    <row r="5738" spans="6:8" x14ac:dyDescent="0.25">
      <c r="F5738" s="1" t="str">
        <f t="shared" si="90"/>
        <v/>
      </c>
      <c r="G5738" s="3" t="str">
        <f>IF(AND(ISBLANK(A5738),ISBLANK(B5738)),"",COUNTIF(Coordenada,Tabla2[[#This Row],[xy]]))</f>
        <v/>
      </c>
      <c r="H5738" s="3"/>
    </row>
    <row r="5739" spans="6:8" x14ac:dyDescent="0.25">
      <c r="F5739" s="1" t="str">
        <f t="shared" si="90"/>
        <v/>
      </c>
      <c r="G5739" s="3" t="str">
        <f>IF(AND(ISBLANK(A5739),ISBLANK(B5739)),"",COUNTIF(Coordenada,Tabla2[[#This Row],[xy]]))</f>
        <v/>
      </c>
      <c r="H5739" s="3"/>
    </row>
    <row r="5740" spans="6:8" x14ac:dyDescent="0.25">
      <c r="F5740" s="1" t="str">
        <f t="shared" si="90"/>
        <v/>
      </c>
      <c r="G5740" s="3" t="str">
        <f>IF(AND(ISBLANK(A5740),ISBLANK(B5740)),"",COUNTIF(Coordenada,Tabla2[[#This Row],[xy]]))</f>
        <v/>
      </c>
      <c r="H5740" s="3"/>
    </row>
    <row r="5741" spans="6:8" x14ac:dyDescent="0.25">
      <c r="F5741" s="1" t="str">
        <f t="shared" si="90"/>
        <v/>
      </c>
      <c r="G5741" s="3" t="str">
        <f>IF(AND(ISBLANK(A5741),ISBLANK(B5741)),"",COUNTIF(Coordenada,Tabla2[[#This Row],[xy]]))</f>
        <v/>
      </c>
      <c r="H5741" s="3"/>
    </row>
    <row r="5742" spans="6:8" x14ac:dyDescent="0.25">
      <c r="F5742" s="1" t="str">
        <f t="shared" si="90"/>
        <v/>
      </c>
      <c r="G5742" s="3" t="str">
        <f>IF(AND(ISBLANK(A5742),ISBLANK(B5742)),"",COUNTIF(Coordenada,Tabla2[[#This Row],[xy]]))</f>
        <v/>
      </c>
      <c r="H5742" s="3"/>
    </row>
    <row r="5743" spans="6:8" x14ac:dyDescent="0.25">
      <c r="F5743" s="1" t="str">
        <f t="shared" si="90"/>
        <v/>
      </c>
      <c r="G5743" s="3" t="str">
        <f>IF(AND(ISBLANK(A5743),ISBLANK(B5743)),"",COUNTIF(Coordenada,Tabla2[[#This Row],[xy]]))</f>
        <v/>
      </c>
      <c r="H5743" s="3"/>
    </row>
    <row r="5744" spans="6:8" x14ac:dyDescent="0.25">
      <c r="F5744" s="1" t="str">
        <f t="shared" si="90"/>
        <v/>
      </c>
      <c r="G5744" s="3" t="str">
        <f>IF(AND(ISBLANK(A5744),ISBLANK(B5744)),"",COUNTIF(Coordenada,Tabla2[[#This Row],[xy]]))</f>
        <v/>
      </c>
      <c r="H5744" s="3"/>
    </row>
    <row r="5745" spans="6:8" x14ac:dyDescent="0.25">
      <c r="F5745" s="1" t="str">
        <f t="shared" si="90"/>
        <v/>
      </c>
      <c r="G5745" s="3" t="str">
        <f>IF(AND(ISBLANK(A5745),ISBLANK(B5745)),"",COUNTIF(Coordenada,Tabla2[[#This Row],[xy]]))</f>
        <v/>
      </c>
      <c r="H5745" s="3"/>
    </row>
    <row r="5746" spans="6:8" x14ac:dyDescent="0.25">
      <c r="F5746" s="1" t="str">
        <f t="shared" si="90"/>
        <v/>
      </c>
      <c r="G5746" s="3" t="str">
        <f>IF(AND(ISBLANK(A5746),ISBLANK(B5746)),"",COUNTIF(Coordenada,Tabla2[[#This Row],[xy]]))</f>
        <v/>
      </c>
      <c r="H5746" s="3"/>
    </row>
    <row r="5747" spans="6:8" x14ac:dyDescent="0.25">
      <c r="F5747" s="1" t="str">
        <f t="shared" si="90"/>
        <v/>
      </c>
      <c r="G5747" s="3" t="str">
        <f>IF(AND(ISBLANK(A5747),ISBLANK(B5747)),"",COUNTIF(Coordenada,Tabla2[[#This Row],[xy]]))</f>
        <v/>
      </c>
      <c r="H5747" s="3"/>
    </row>
    <row r="5748" spans="6:8" x14ac:dyDescent="0.25">
      <c r="F5748" s="1" t="str">
        <f t="shared" si="90"/>
        <v/>
      </c>
      <c r="G5748" s="3" t="str">
        <f>IF(AND(ISBLANK(A5748),ISBLANK(B5748)),"",COUNTIF(Coordenada,Tabla2[[#This Row],[xy]]))</f>
        <v/>
      </c>
      <c r="H5748" s="3"/>
    </row>
    <row r="5749" spans="6:8" x14ac:dyDescent="0.25">
      <c r="F5749" s="1" t="str">
        <f t="shared" si="90"/>
        <v/>
      </c>
      <c r="G5749" s="3" t="str">
        <f>IF(AND(ISBLANK(A5749),ISBLANK(B5749)),"",COUNTIF(Coordenada,Tabla2[[#This Row],[xy]]))</f>
        <v/>
      </c>
      <c r="H5749" s="3"/>
    </row>
    <row r="5750" spans="6:8" x14ac:dyDescent="0.25">
      <c r="F5750" s="1" t="str">
        <f t="shared" si="90"/>
        <v/>
      </c>
      <c r="G5750" s="3" t="str">
        <f>IF(AND(ISBLANK(A5750),ISBLANK(B5750)),"",COUNTIF(Coordenada,Tabla2[[#This Row],[xy]]))</f>
        <v/>
      </c>
      <c r="H5750" s="3"/>
    </row>
    <row r="5751" spans="6:8" x14ac:dyDescent="0.25">
      <c r="F5751" s="1" t="str">
        <f t="shared" si="90"/>
        <v/>
      </c>
      <c r="G5751" s="3" t="str">
        <f>IF(AND(ISBLANK(A5751),ISBLANK(B5751)),"",COUNTIF(Coordenada,Tabla2[[#This Row],[xy]]))</f>
        <v/>
      </c>
      <c r="H5751" s="3"/>
    </row>
    <row r="5752" spans="6:8" x14ac:dyDescent="0.25">
      <c r="F5752" s="1" t="str">
        <f t="shared" si="90"/>
        <v/>
      </c>
      <c r="G5752" s="3" t="str">
        <f>IF(AND(ISBLANK(A5752),ISBLANK(B5752)),"",COUNTIF(Coordenada,Tabla2[[#This Row],[xy]]))</f>
        <v/>
      </c>
      <c r="H5752" s="3"/>
    </row>
    <row r="5753" spans="6:8" x14ac:dyDescent="0.25">
      <c r="F5753" s="1" t="str">
        <f t="shared" si="90"/>
        <v/>
      </c>
      <c r="G5753" s="3" t="str">
        <f>IF(AND(ISBLANK(A5753),ISBLANK(B5753)),"",COUNTIF(Coordenada,Tabla2[[#This Row],[xy]]))</f>
        <v/>
      </c>
      <c r="H5753" s="3"/>
    </row>
    <row r="5754" spans="6:8" x14ac:dyDescent="0.25">
      <c r="F5754" s="1" t="str">
        <f t="shared" si="90"/>
        <v/>
      </c>
      <c r="G5754" s="3" t="str">
        <f>IF(AND(ISBLANK(A5754),ISBLANK(B5754)),"",COUNTIF(Coordenada,Tabla2[[#This Row],[xy]]))</f>
        <v/>
      </c>
      <c r="H5754" s="3"/>
    </row>
    <row r="5755" spans="6:8" x14ac:dyDescent="0.25">
      <c r="F5755" s="1" t="str">
        <f t="shared" si="90"/>
        <v/>
      </c>
      <c r="G5755" s="3" t="str">
        <f>IF(AND(ISBLANK(A5755),ISBLANK(B5755)),"",COUNTIF(Coordenada,Tabla2[[#This Row],[xy]]))</f>
        <v/>
      </c>
      <c r="H5755" s="3"/>
    </row>
    <row r="5756" spans="6:8" x14ac:dyDescent="0.25">
      <c r="F5756" s="1" t="str">
        <f t="shared" si="90"/>
        <v/>
      </c>
      <c r="G5756" s="3" t="str">
        <f>IF(AND(ISBLANK(A5756),ISBLANK(B5756)),"",COUNTIF(Coordenada,Tabla2[[#This Row],[xy]]))</f>
        <v/>
      </c>
      <c r="H5756" s="3"/>
    </row>
    <row r="5757" spans="6:8" x14ac:dyDescent="0.25">
      <c r="F5757" s="1" t="str">
        <f t="shared" si="90"/>
        <v/>
      </c>
      <c r="G5757" s="3" t="str">
        <f>IF(AND(ISBLANK(A5757),ISBLANK(B5757)),"",COUNTIF(Coordenada,Tabla2[[#This Row],[xy]]))</f>
        <v/>
      </c>
      <c r="H5757" s="3"/>
    </row>
    <row r="5758" spans="6:8" x14ac:dyDescent="0.25">
      <c r="F5758" s="1" t="str">
        <f t="shared" si="90"/>
        <v/>
      </c>
      <c r="G5758" s="3" t="str">
        <f>IF(AND(ISBLANK(A5758),ISBLANK(B5758)),"",COUNTIF(Coordenada,Tabla2[[#This Row],[xy]]))</f>
        <v/>
      </c>
      <c r="H5758" s="3"/>
    </row>
    <row r="5759" spans="6:8" x14ac:dyDescent="0.25">
      <c r="F5759" s="1" t="str">
        <f t="shared" si="90"/>
        <v/>
      </c>
      <c r="G5759" s="3" t="str">
        <f>IF(AND(ISBLANK(A5759),ISBLANK(B5759)),"",COUNTIF(Coordenada,Tabla2[[#This Row],[xy]]))</f>
        <v/>
      </c>
      <c r="H5759" s="3"/>
    </row>
    <row r="5760" spans="6:8" x14ac:dyDescent="0.25">
      <c r="F5760" s="1" t="str">
        <f t="shared" si="90"/>
        <v/>
      </c>
      <c r="G5760" s="3" t="str">
        <f>IF(AND(ISBLANK(A5760),ISBLANK(B5760)),"",COUNTIF(Coordenada,Tabla2[[#This Row],[xy]]))</f>
        <v/>
      </c>
      <c r="H5760" s="3"/>
    </row>
    <row r="5761" spans="6:8" x14ac:dyDescent="0.25">
      <c r="F5761" s="1" t="str">
        <f t="shared" si="90"/>
        <v/>
      </c>
      <c r="G5761" s="3" t="str">
        <f>IF(AND(ISBLANK(A5761),ISBLANK(B5761)),"",COUNTIF(Coordenada,Tabla2[[#This Row],[xy]]))</f>
        <v/>
      </c>
      <c r="H5761" s="3"/>
    </row>
    <row r="5762" spans="6:8" x14ac:dyDescent="0.25">
      <c r="F5762" s="1" t="str">
        <f t="shared" si="90"/>
        <v/>
      </c>
      <c r="G5762" s="3" t="str">
        <f>IF(AND(ISBLANK(A5762),ISBLANK(B5762)),"",COUNTIF(Coordenada,Tabla2[[#This Row],[xy]]))</f>
        <v/>
      </c>
      <c r="H5762" s="3"/>
    </row>
    <row r="5763" spans="6:8" x14ac:dyDescent="0.25">
      <c r="F5763" s="1" t="str">
        <f t="shared" si="90"/>
        <v/>
      </c>
      <c r="G5763" s="3" t="str">
        <f>IF(AND(ISBLANK(A5763),ISBLANK(B5763)),"",COUNTIF(Coordenada,Tabla2[[#This Row],[xy]]))</f>
        <v/>
      </c>
      <c r="H5763" s="3"/>
    </row>
    <row r="5764" spans="6:8" x14ac:dyDescent="0.25">
      <c r="F5764" s="1" t="str">
        <f t="shared" si="90"/>
        <v/>
      </c>
      <c r="G5764" s="3" t="str">
        <f>IF(AND(ISBLANK(A5764),ISBLANK(B5764)),"",COUNTIF(Coordenada,Tabla2[[#This Row],[xy]]))</f>
        <v/>
      </c>
      <c r="H5764" s="3"/>
    </row>
    <row r="5765" spans="6:8" x14ac:dyDescent="0.25">
      <c r="F5765" s="1" t="str">
        <f t="shared" si="90"/>
        <v/>
      </c>
      <c r="G5765" s="3" t="str">
        <f>IF(AND(ISBLANK(A5765),ISBLANK(B5765)),"",COUNTIF(Coordenada,Tabla2[[#This Row],[xy]]))</f>
        <v/>
      </c>
      <c r="H5765" s="3"/>
    </row>
    <row r="5766" spans="6:8" x14ac:dyDescent="0.25">
      <c r="F5766" s="1" t="str">
        <f t="shared" si="90"/>
        <v/>
      </c>
      <c r="G5766" s="3" t="str">
        <f>IF(AND(ISBLANK(A5766),ISBLANK(B5766)),"",COUNTIF(Coordenada,Tabla2[[#This Row],[xy]]))</f>
        <v/>
      </c>
      <c r="H5766" s="3"/>
    </row>
    <row r="5767" spans="6:8" x14ac:dyDescent="0.25">
      <c r="F5767" s="1" t="str">
        <f t="shared" si="90"/>
        <v/>
      </c>
      <c r="G5767" s="3" t="str">
        <f>IF(AND(ISBLANK(A5767),ISBLANK(B5767)),"",COUNTIF(Coordenada,Tabla2[[#This Row],[xy]]))</f>
        <v/>
      </c>
      <c r="H5767" s="3"/>
    </row>
    <row r="5768" spans="6:8" x14ac:dyDescent="0.25">
      <c r="F5768" s="1" t="str">
        <f t="shared" si="90"/>
        <v/>
      </c>
      <c r="G5768" s="3" t="str">
        <f>IF(AND(ISBLANK(A5768),ISBLANK(B5768)),"",COUNTIF(Coordenada,Tabla2[[#This Row],[xy]]))</f>
        <v/>
      </c>
      <c r="H5768" s="3"/>
    </row>
    <row r="5769" spans="6:8" x14ac:dyDescent="0.25">
      <c r="F5769" s="1" t="str">
        <f t="shared" si="90"/>
        <v/>
      </c>
      <c r="G5769" s="3" t="str">
        <f>IF(AND(ISBLANK(A5769),ISBLANK(B5769)),"",COUNTIF(Coordenada,Tabla2[[#This Row],[xy]]))</f>
        <v/>
      </c>
      <c r="H5769" s="3"/>
    </row>
    <row r="5770" spans="6:8" x14ac:dyDescent="0.25">
      <c r="F5770" s="1" t="str">
        <f t="shared" si="90"/>
        <v/>
      </c>
      <c r="G5770" s="3" t="str">
        <f>IF(AND(ISBLANK(A5770),ISBLANK(B5770)),"",COUNTIF(Coordenada,Tabla2[[#This Row],[xy]]))</f>
        <v/>
      </c>
      <c r="H5770" s="3"/>
    </row>
    <row r="5771" spans="6:8" x14ac:dyDescent="0.25">
      <c r="F5771" s="1" t="str">
        <f t="shared" ref="F5771:F5834" si="91">IF(AND(ISBLANK(A5771),ISBLANK(B5771)),"",A5771&amp;B5771)</f>
        <v/>
      </c>
      <c r="G5771" s="3" t="str">
        <f>IF(AND(ISBLANK(A5771),ISBLANK(B5771)),"",COUNTIF(Coordenada,Tabla2[[#This Row],[xy]]))</f>
        <v/>
      </c>
      <c r="H5771" s="3"/>
    </row>
    <row r="5772" spans="6:8" x14ac:dyDescent="0.25">
      <c r="F5772" s="1" t="str">
        <f t="shared" si="91"/>
        <v/>
      </c>
      <c r="G5772" s="3" t="str">
        <f>IF(AND(ISBLANK(A5772),ISBLANK(B5772)),"",COUNTIF(Coordenada,Tabla2[[#This Row],[xy]]))</f>
        <v/>
      </c>
      <c r="H5772" s="3"/>
    </row>
    <row r="5773" spans="6:8" x14ac:dyDescent="0.25">
      <c r="F5773" s="1" t="str">
        <f t="shared" si="91"/>
        <v/>
      </c>
      <c r="G5773" s="3" t="str">
        <f>IF(AND(ISBLANK(A5773),ISBLANK(B5773)),"",COUNTIF(Coordenada,Tabla2[[#This Row],[xy]]))</f>
        <v/>
      </c>
      <c r="H5773" s="3"/>
    </row>
    <row r="5774" spans="6:8" x14ac:dyDescent="0.25">
      <c r="F5774" s="1" t="str">
        <f t="shared" si="91"/>
        <v/>
      </c>
      <c r="G5774" s="3" t="str">
        <f>IF(AND(ISBLANK(A5774),ISBLANK(B5774)),"",COUNTIF(Coordenada,Tabla2[[#This Row],[xy]]))</f>
        <v/>
      </c>
      <c r="H5774" s="3"/>
    </row>
    <row r="5775" spans="6:8" x14ac:dyDescent="0.25">
      <c r="F5775" s="1" t="str">
        <f t="shared" si="91"/>
        <v/>
      </c>
      <c r="G5775" s="3" t="str">
        <f>IF(AND(ISBLANK(A5775),ISBLANK(B5775)),"",COUNTIF(Coordenada,Tabla2[[#This Row],[xy]]))</f>
        <v/>
      </c>
      <c r="H5775" s="3"/>
    </row>
    <row r="5776" spans="6:8" x14ac:dyDescent="0.25">
      <c r="F5776" s="1" t="str">
        <f t="shared" si="91"/>
        <v/>
      </c>
      <c r="G5776" s="3" t="str">
        <f>IF(AND(ISBLANK(A5776),ISBLANK(B5776)),"",COUNTIF(Coordenada,Tabla2[[#This Row],[xy]]))</f>
        <v/>
      </c>
      <c r="H5776" s="3"/>
    </row>
    <row r="5777" spans="6:8" x14ac:dyDescent="0.25">
      <c r="F5777" s="1" t="str">
        <f t="shared" si="91"/>
        <v/>
      </c>
      <c r="G5777" s="3" t="str">
        <f>IF(AND(ISBLANK(A5777),ISBLANK(B5777)),"",COUNTIF(Coordenada,Tabla2[[#This Row],[xy]]))</f>
        <v/>
      </c>
      <c r="H5777" s="3"/>
    </row>
    <row r="5778" spans="6:8" x14ac:dyDescent="0.25">
      <c r="F5778" s="1" t="str">
        <f t="shared" si="91"/>
        <v/>
      </c>
      <c r="G5778" s="3" t="str">
        <f>IF(AND(ISBLANK(A5778),ISBLANK(B5778)),"",COUNTIF(Coordenada,Tabla2[[#This Row],[xy]]))</f>
        <v/>
      </c>
      <c r="H5778" s="3"/>
    </row>
    <row r="5779" spans="6:8" x14ac:dyDescent="0.25">
      <c r="F5779" s="1" t="str">
        <f t="shared" si="91"/>
        <v/>
      </c>
      <c r="G5779" s="3" t="str">
        <f>IF(AND(ISBLANK(A5779),ISBLANK(B5779)),"",COUNTIF(Coordenada,Tabla2[[#This Row],[xy]]))</f>
        <v/>
      </c>
      <c r="H5779" s="3"/>
    </row>
    <row r="5780" spans="6:8" x14ac:dyDescent="0.25">
      <c r="F5780" s="1" t="str">
        <f t="shared" si="91"/>
        <v/>
      </c>
      <c r="G5780" s="3" t="str">
        <f>IF(AND(ISBLANK(A5780),ISBLANK(B5780)),"",COUNTIF(Coordenada,Tabla2[[#This Row],[xy]]))</f>
        <v/>
      </c>
      <c r="H5780" s="3"/>
    </row>
    <row r="5781" spans="6:8" x14ac:dyDescent="0.25">
      <c r="F5781" s="1" t="str">
        <f t="shared" si="91"/>
        <v/>
      </c>
      <c r="G5781" s="3" t="str">
        <f>IF(AND(ISBLANK(A5781),ISBLANK(B5781)),"",COUNTIF(Coordenada,Tabla2[[#This Row],[xy]]))</f>
        <v/>
      </c>
      <c r="H5781" s="3"/>
    </row>
    <row r="5782" spans="6:8" x14ac:dyDescent="0.25">
      <c r="F5782" s="1" t="str">
        <f t="shared" si="91"/>
        <v/>
      </c>
      <c r="G5782" s="3" t="str">
        <f>IF(AND(ISBLANK(A5782),ISBLANK(B5782)),"",COUNTIF(Coordenada,Tabla2[[#This Row],[xy]]))</f>
        <v/>
      </c>
      <c r="H5782" s="3"/>
    </row>
    <row r="5783" spans="6:8" x14ac:dyDescent="0.25">
      <c r="F5783" s="1" t="str">
        <f t="shared" si="91"/>
        <v/>
      </c>
      <c r="G5783" s="3" t="str">
        <f>IF(AND(ISBLANK(A5783),ISBLANK(B5783)),"",COUNTIF(Coordenada,Tabla2[[#This Row],[xy]]))</f>
        <v/>
      </c>
      <c r="H5783" s="3"/>
    </row>
    <row r="5784" spans="6:8" x14ac:dyDescent="0.25">
      <c r="F5784" s="1" t="str">
        <f t="shared" si="91"/>
        <v/>
      </c>
      <c r="G5784" s="3" t="str">
        <f>IF(AND(ISBLANK(A5784),ISBLANK(B5784)),"",COUNTIF(Coordenada,Tabla2[[#This Row],[xy]]))</f>
        <v/>
      </c>
      <c r="H5784" s="3"/>
    </row>
    <row r="5785" spans="6:8" x14ac:dyDescent="0.25">
      <c r="F5785" s="1" t="str">
        <f t="shared" si="91"/>
        <v/>
      </c>
      <c r="G5785" s="3" t="str">
        <f>IF(AND(ISBLANK(A5785),ISBLANK(B5785)),"",COUNTIF(Coordenada,Tabla2[[#This Row],[xy]]))</f>
        <v/>
      </c>
      <c r="H5785" s="3"/>
    </row>
    <row r="5786" spans="6:8" x14ac:dyDescent="0.25">
      <c r="F5786" s="1" t="str">
        <f t="shared" si="91"/>
        <v/>
      </c>
      <c r="G5786" s="3" t="str">
        <f>IF(AND(ISBLANK(A5786),ISBLANK(B5786)),"",COUNTIF(Coordenada,Tabla2[[#This Row],[xy]]))</f>
        <v/>
      </c>
      <c r="H5786" s="3"/>
    </row>
    <row r="5787" spans="6:8" x14ac:dyDescent="0.25">
      <c r="F5787" s="1" t="str">
        <f t="shared" si="91"/>
        <v/>
      </c>
      <c r="G5787" s="3" t="str">
        <f>IF(AND(ISBLANK(A5787),ISBLANK(B5787)),"",COUNTIF(Coordenada,Tabla2[[#This Row],[xy]]))</f>
        <v/>
      </c>
      <c r="H5787" s="3"/>
    </row>
    <row r="5788" spans="6:8" x14ac:dyDescent="0.25">
      <c r="F5788" s="1" t="str">
        <f t="shared" si="91"/>
        <v/>
      </c>
      <c r="G5788" s="3" t="str">
        <f>IF(AND(ISBLANK(A5788),ISBLANK(B5788)),"",COUNTIF(Coordenada,Tabla2[[#This Row],[xy]]))</f>
        <v/>
      </c>
      <c r="H5788" s="3"/>
    </row>
    <row r="5789" spans="6:8" x14ac:dyDescent="0.25">
      <c r="F5789" s="1" t="str">
        <f t="shared" si="91"/>
        <v/>
      </c>
      <c r="G5789" s="3" t="str">
        <f>IF(AND(ISBLANK(A5789),ISBLANK(B5789)),"",COUNTIF(Coordenada,Tabla2[[#This Row],[xy]]))</f>
        <v/>
      </c>
      <c r="H5789" s="3"/>
    </row>
    <row r="5790" spans="6:8" x14ac:dyDescent="0.25">
      <c r="F5790" s="1" t="str">
        <f t="shared" si="91"/>
        <v/>
      </c>
      <c r="G5790" s="3" t="str">
        <f>IF(AND(ISBLANK(A5790),ISBLANK(B5790)),"",COUNTIF(Coordenada,Tabla2[[#This Row],[xy]]))</f>
        <v/>
      </c>
      <c r="H5790" s="3"/>
    </row>
    <row r="5791" spans="6:8" x14ac:dyDescent="0.25">
      <c r="F5791" s="1" t="str">
        <f t="shared" si="91"/>
        <v/>
      </c>
      <c r="G5791" s="3" t="str">
        <f>IF(AND(ISBLANK(A5791),ISBLANK(B5791)),"",COUNTIF(Coordenada,Tabla2[[#This Row],[xy]]))</f>
        <v/>
      </c>
      <c r="H5791" s="3"/>
    </row>
    <row r="5792" spans="6:8" x14ac:dyDescent="0.25">
      <c r="F5792" s="1" t="str">
        <f t="shared" si="91"/>
        <v/>
      </c>
      <c r="G5792" s="3" t="str">
        <f>IF(AND(ISBLANK(A5792),ISBLANK(B5792)),"",COUNTIF(Coordenada,Tabla2[[#This Row],[xy]]))</f>
        <v/>
      </c>
      <c r="H5792" s="3"/>
    </row>
    <row r="5793" spans="6:8" x14ac:dyDescent="0.25">
      <c r="F5793" s="1" t="str">
        <f t="shared" si="91"/>
        <v/>
      </c>
      <c r="G5793" s="3" t="str">
        <f>IF(AND(ISBLANK(A5793),ISBLANK(B5793)),"",COUNTIF(Coordenada,Tabla2[[#This Row],[xy]]))</f>
        <v/>
      </c>
      <c r="H5793" s="3"/>
    </row>
    <row r="5794" spans="6:8" x14ac:dyDescent="0.25">
      <c r="F5794" s="1" t="str">
        <f t="shared" si="91"/>
        <v/>
      </c>
      <c r="G5794" s="3" t="str">
        <f>IF(AND(ISBLANK(A5794),ISBLANK(B5794)),"",COUNTIF(Coordenada,Tabla2[[#This Row],[xy]]))</f>
        <v/>
      </c>
      <c r="H5794" s="3"/>
    </row>
    <row r="5795" spans="6:8" x14ac:dyDescent="0.25">
      <c r="F5795" s="1" t="str">
        <f t="shared" si="91"/>
        <v/>
      </c>
      <c r="G5795" s="3" t="str">
        <f>IF(AND(ISBLANK(A5795),ISBLANK(B5795)),"",COUNTIF(Coordenada,Tabla2[[#This Row],[xy]]))</f>
        <v/>
      </c>
      <c r="H5795" s="3"/>
    </row>
    <row r="5796" spans="6:8" x14ac:dyDescent="0.25">
      <c r="F5796" s="1" t="str">
        <f t="shared" si="91"/>
        <v/>
      </c>
      <c r="G5796" s="3" t="str">
        <f>IF(AND(ISBLANK(A5796),ISBLANK(B5796)),"",COUNTIF(Coordenada,Tabla2[[#This Row],[xy]]))</f>
        <v/>
      </c>
      <c r="H5796" s="3"/>
    </row>
    <row r="5797" spans="6:8" x14ac:dyDescent="0.25">
      <c r="F5797" s="1" t="str">
        <f t="shared" si="91"/>
        <v/>
      </c>
      <c r="G5797" s="3" t="str">
        <f>IF(AND(ISBLANK(A5797),ISBLANK(B5797)),"",COUNTIF(Coordenada,Tabla2[[#This Row],[xy]]))</f>
        <v/>
      </c>
      <c r="H5797" s="3"/>
    </row>
    <row r="5798" spans="6:8" x14ac:dyDescent="0.25">
      <c r="F5798" s="1" t="str">
        <f t="shared" si="91"/>
        <v/>
      </c>
      <c r="G5798" s="3" t="str">
        <f>IF(AND(ISBLANK(A5798),ISBLANK(B5798)),"",COUNTIF(Coordenada,Tabla2[[#This Row],[xy]]))</f>
        <v/>
      </c>
      <c r="H5798" s="3"/>
    </row>
    <row r="5799" spans="6:8" x14ac:dyDescent="0.25">
      <c r="F5799" s="1" t="str">
        <f t="shared" si="91"/>
        <v/>
      </c>
      <c r="G5799" s="3" t="str">
        <f>IF(AND(ISBLANK(A5799),ISBLANK(B5799)),"",COUNTIF(Coordenada,Tabla2[[#This Row],[xy]]))</f>
        <v/>
      </c>
      <c r="H5799" s="3"/>
    </row>
    <row r="5800" spans="6:8" x14ac:dyDescent="0.25">
      <c r="F5800" s="1" t="str">
        <f t="shared" si="91"/>
        <v/>
      </c>
      <c r="G5800" s="3" t="str">
        <f>IF(AND(ISBLANK(A5800),ISBLANK(B5800)),"",COUNTIF(Coordenada,Tabla2[[#This Row],[xy]]))</f>
        <v/>
      </c>
      <c r="H5800" s="3"/>
    </row>
    <row r="5801" spans="6:8" x14ac:dyDescent="0.25">
      <c r="F5801" s="1" t="str">
        <f t="shared" si="91"/>
        <v/>
      </c>
      <c r="G5801" s="3" t="str">
        <f>IF(AND(ISBLANK(A5801),ISBLANK(B5801)),"",COUNTIF(Coordenada,Tabla2[[#This Row],[xy]]))</f>
        <v/>
      </c>
      <c r="H5801" s="3"/>
    </row>
    <row r="5802" spans="6:8" x14ac:dyDescent="0.25">
      <c r="F5802" s="1" t="str">
        <f t="shared" si="91"/>
        <v/>
      </c>
      <c r="G5802" s="3" t="str">
        <f>IF(AND(ISBLANK(A5802),ISBLANK(B5802)),"",COUNTIF(Coordenada,Tabla2[[#This Row],[xy]]))</f>
        <v/>
      </c>
      <c r="H5802" s="3"/>
    </row>
    <row r="5803" spans="6:8" x14ac:dyDescent="0.25">
      <c r="F5803" s="1" t="str">
        <f t="shared" si="91"/>
        <v/>
      </c>
      <c r="G5803" s="3" t="str">
        <f>IF(AND(ISBLANK(A5803),ISBLANK(B5803)),"",COUNTIF(Coordenada,Tabla2[[#This Row],[xy]]))</f>
        <v/>
      </c>
      <c r="H5803" s="3"/>
    </row>
    <row r="5804" spans="6:8" x14ac:dyDescent="0.25">
      <c r="F5804" s="1" t="str">
        <f t="shared" si="91"/>
        <v/>
      </c>
      <c r="G5804" s="3" t="str">
        <f>IF(AND(ISBLANK(A5804),ISBLANK(B5804)),"",COUNTIF(Coordenada,Tabla2[[#This Row],[xy]]))</f>
        <v/>
      </c>
      <c r="H5804" s="3"/>
    </row>
    <row r="5805" spans="6:8" x14ac:dyDescent="0.25">
      <c r="F5805" s="1" t="str">
        <f t="shared" si="91"/>
        <v/>
      </c>
      <c r="G5805" s="3" t="str">
        <f>IF(AND(ISBLANK(A5805),ISBLANK(B5805)),"",COUNTIF(Coordenada,Tabla2[[#This Row],[xy]]))</f>
        <v/>
      </c>
      <c r="H5805" s="3"/>
    </row>
    <row r="5806" spans="6:8" x14ac:dyDescent="0.25">
      <c r="F5806" s="1" t="str">
        <f t="shared" si="91"/>
        <v/>
      </c>
      <c r="G5806" s="3" t="str">
        <f>IF(AND(ISBLANK(A5806),ISBLANK(B5806)),"",COUNTIF(Coordenada,Tabla2[[#This Row],[xy]]))</f>
        <v/>
      </c>
      <c r="H5806" s="3"/>
    </row>
    <row r="5807" spans="6:8" x14ac:dyDescent="0.25">
      <c r="F5807" s="1" t="str">
        <f t="shared" si="91"/>
        <v/>
      </c>
      <c r="G5807" s="3" t="str">
        <f>IF(AND(ISBLANK(A5807),ISBLANK(B5807)),"",COUNTIF(Coordenada,Tabla2[[#This Row],[xy]]))</f>
        <v/>
      </c>
      <c r="H5807" s="3"/>
    </row>
    <row r="5808" spans="6:8" x14ac:dyDescent="0.25">
      <c r="F5808" s="1" t="str">
        <f t="shared" si="91"/>
        <v/>
      </c>
      <c r="G5808" s="3" t="str">
        <f>IF(AND(ISBLANK(A5808),ISBLANK(B5808)),"",COUNTIF(Coordenada,Tabla2[[#This Row],[xy]]))</f>
        <v/>
      </c>
      <c r="H5808" s="3"/>
    </row>
    <row r="5809" spans="6:8" x14ac:dyDescent="0.25">
      <c r="F5809" s="1" t="str">
        <f t="shared" si="91"/>
        <v/>
      </c>
      <c r="G5809" s="3" t="str">
        <f>IF(AND(ISBLANK(A5809),ISBLANK(B5809)),"",COUNTIF(Coordenada,Tabla2[[#This Row],[xy]]))</f>
        <v/>
      </c>
      <c r="H5809" s="3"/>
    </row>
    <row r="5810" spans="6:8" x14ac:dyDescent="0.25">
      <c r="F5810" s="1" t="str">
        <f t="shared" si="91"/>
        <v/>
      </c>
      <c r="G5810" s="3" t="str">
        <f>IF(AND(ISBLANK(A5810),ISBLANK(B5810)),"",COUNTIF(Coordenada,Tabla2[[#This Row],[xy]]))</f>
        <v/>
      </c>
      <c r="H5810" s="3"/>
    </row>
    <row r="5811" spans="6:8" x14ac:dyDescent="0.25">
      <c r="F5811" s="1" t="str">
        <f t="shared" si="91"/>
        <v/>
      </c>
      <c r="G5811" s="3" t="str">
        <f>IF(AND(ISBLANK(A5811),ISBLANK(B5811)),"",COUNTIF(Coordenada,Tabla2[[#This Row],[xy]]))</f>
        <v/>
      </c>
      <c r="H5811" s="3"/>
    </row>
    <row r="5812" spans="6:8" x14ac:dyDescent="0.25">
      <c r="F5812" s="1" t="str">
        <f t="shared" si="91"/>
        <v/>
      </c>
      <c r="G5812" s="3" t="str">
        <f>IF(AND(ISBLANK(A5812),ISBLANK(B5812)),"",COUNTIF(Coordenada,Tabla2[[#This Row],[xy]]))</f>
        <v/>
      </c>
      <c r="H5812" s="3"/>
    </row>
    <row r="5813" spans="6:8" x14ac:dyDescent="0.25">
      <c r="F5813" s="1" t="str">
        <f t="shared" si="91"/>
        <v/>
      </c>
      <c r="G5813" s="3" t="str">
        <f>IF(AND(ISBLANK(A5813),ISBLANK(B5813)),"",COUNTIF(Coordenada,Tabla2[[#This Row],[xy]]))</f>
        <v/>
      </c>
      <c r="H5813" s="3"/>
    </row>
    <row r="5814" spans="6:8" x14ac:dyDescent="0.25">
      <c r="F5814" s="1" t="str">
        <f t="shared" si="91"/>
        <v/>
      </c>
      <c r="G5814" s="3" t="str">
        <f>IF(AND(ISBLANK(A5814),ISBLANK(B5814)),"",COUNTIF(Coordenada,Tabla2[[#This Row],[xy]]))</f>
        <v/>
      </c>
      <c r="H5814" s="3"/>
    </row>
    <row r="5815" spans="6:8" x14ac:dyDescent="0.25">
      <c r="F5815" s="1" t="str">
        <f t="shared" si="91"/>
        <v/>
      </c>
      <c r="G5815" s="3" t="str">
        <f>IF(AND(ISBLANK(A5815),ISBLANK(B5815)),"",COUNTIF(Coordenada,Tabla2[[#This Row],[xy]]))</f>
        <v/>
      </c>
      <c r="H5815" s="3"/>
    </row>
    <row r="5816" spans="6:8" x14ac:dyDescent="0.25">
      <c r="F5816" s="1" t="str">
        <f t="shared" si="91"/>
        <v/>
      </c>
      <c r="G5816" s="3" t="str">
        <f>IF(AND(ISBLANK(A5816),ISBLANK(B5816)),"",COUNTIF(Coordenada,Tabla2[[#This Row],[xy]]))</f>
        <v/>
      </c>
      <c r="H5816" s="3"/>
    </row>
    <row r="5817" spans="6:8" x14ac:dyDescent="0.25">
      <c r="F5817" s="1" t="str">
        <f t="shared" si="91"/>
        <v/>
      </c>
      <c r="G5817" s="3" t="str">
        <f>IF(AND(ISBLANK(A5817),ISBLANK(B5817)),"",COUNTIF(Coordenada,Tabla2[[#This Row],[xy]]))</f>
        <v/>
      </c>
      <c r="H5817" s="3"/>
    </row>
    <row r="5818" spans="6:8" x14ac:dyDescent="0.25">
      <c r="F5818" s="1" t="str">
        <f t="shared" si="91"/>
        <v/>
      </c>
      <c r="G5818" s="3" t="str">
        <f>IF(AND(ISBLANK(A5818),ISBLANK(B5818)),"",COUNTIF(Coordenada,Tabla2[[#This Row],[xy]]))</f>
        <v/>
      </c>
      <c r="H5818" s="3"/>
    </row>
    <row r="5819" spans="6:8" x14ac:dyDescent="0.25">
      <c r="F5819" s="1" t="str">
        <f t="shared" si="91"/>
        <v/>
      </c>
      <c r="G5819" s="3" t="str">
        <f>IF(AND(ISBLANK(A5819),ISBLANK(B5819)),"",COUNTIF(Coordenada,Tabla2[[#This Row],[xy]]))</f>
        <v/>
      </c>
      <c r="H5819" s="3"/>
    </row>
    <row r="5820" spans="6:8" x14ac:dyDescent="0.25">
      <c r="F5820" s="1" t="str">
        <f t="shared" si="91"/>
        <v/>
      </c>
      <c r="G5820" s="3" t="str">
        <f>IF(AND(ISBLANK(A5820),ISBLANK(B5820)),"",COUNTIF(Coordenada,Tabla2[[#This Row],[xy]]))</f>
        <v/>
      </c>
      <c r="H5820" s="3"/>
    </row>
    <row r="5821" spans="6:8" x14ac:dyDescent="0.25">
      <c r="F5821" s="1" t="str">
        <f t="shared" si="91"/>
        <v/>
      </c>
      <c r="G5821" s="3" t="str">
        <f>IF(AND(ISBLANK(A5821),ISBLANK(B5821)),"",COUNTIF(Coordenada,Tabla2[[#This Row],[xy]]))</f>
        <v/>
      </c>
      <c r="H5821" s="3"/>
    </row>
    <row r="5822" spans="6:8" x14ac:dyDescent="0.25">
      <c r="F5822" s="1" t="str">
        <f t="shared" si="91"/>
        <v/>
      </c>
      <c r="G5822" s="3" t="str">
        <f>IF(AND(ISBLANK(A5822),ISBLANK(B5822)),"",COUNTIF(Coordenada,Tabla2[[#This Row],[xy]]))</f>
        <v/>
      </c>
      <c r="H5822" s="3"/>
    </row>
    <row r="5823" spans="6:8" x14ac:dyDescent="0.25">
      <c r="F5823" s="1" t="str">
        <f t="shared" si="91"/>
        <v/>
      </c>
      <c r="G5823" s="3" t="str">
        <f>IF(AND(ISBLANK(A5823),ISBLANK(B5823)),"",COUNTIF(Coordenada,Tabla2[[#This Row],[xy]]))</f>
        <v/>
      </c>
      <c r="H5823" s="3"/>
    </row>
    <row r="5824" spans="6:8" x14ac:dyDescent="0.25">
      <c r="F5824" s="1" t="str">
        <f t="shared" si="91"/>
        <v/>
      </c>
      <c r="G5824" s="3" t="str">
        <f>IF(AND(ISBLANK(A5824),ISBLANK(B5824)),"",COUNTIF(Coordenada,Tabla2[[#This Row],[xy]]))</f>
        <v/>
      </c>
      <c r="H5824" s="3"/>
    </row>
    <row r="5825" spans="6:8" x14ac:dyDescent="0.25">
      <c r="F5825" s="1" t="str">
        <f t="shared" si="91"/>
        <v/>
      </c>
      <c r="G5825" s="3" t="str">
        <f>IF(AND(ISBLANK(A5825),ISBLANK(B5825)),"",COUNTIF(Coordenada,Tabla2[[#This Row],[xy]]))</f>
        <v/>
      </c>
      <c r="H5825" s="3"/>
    </row>
    <row r="5826" spans="6:8" x14ac:dyDescent="0.25">
      <c r="F5826" s="1" t="str">
        <f t="shared" si="91"/>
        <v/>
      </c>
      <c r="G5826" s="3" t="str">
        <f>IF(AND(ISBLANK(A5826),ISBLANK(B5826)),"",COUNTIF(Coordenada,Tabla2[[#This Row],[xy]]))</f>
        <v/>
      </c>
      <c r="H5826" s="3"/>
    </row>
    <row r="5827" spans="6:8" x14ac:dyDescent="0.25">
      <c r="F5827" s="1" t="str">
        <f t="shared" si="91"/>
        <v/>
      </c>
      <c r="G5827" s="3" t="str">
        <f>IF(AND(ISBLANK(A5827),ISBLANK(B5827)),"",COUNTIF(Coordenada,Tabla2[[#This Row],[xy]]))</f>
        <v/>
      </c>
      <c r="H5827" s="3"/>
    </row>
    <row r="5828" spans="6:8" x14ac:dyDescent="0.25">
      <c r="F5828" s="1" t="str">
        <f t="shared" si="91"/>
        <v/>
      </c>
      <c r="G5828" s="3" t="str">
        <f>IF(AND(ISBLANK(A5828),ISBLANK(B5828)),"",COUNTIF(Coordenada,Tabla2[[#This Row],[xy]]))</f>
        <v/>
      </c>
      <c r="H5828" s="3"/>
    </row>
    <row r="5829" spans="6:8" x14ac:dyDescent="0.25">
      <c r="F5829" s="1" t="str">
        <f t="shared" si="91"/>
        <v/>
      </c>
      <c r="G5829" s="3" t="str">
        <f>IF(AND(ISBLANK(A5829),ISBLANK(B5829)),"",COUNTIF(Coordenada,Tabla2[[#This Row],[xy]]))</f>
        <v/>
      </c>
      <c r="H5829" s="3"/>
    </row>
    <row r="5830" spans="6:8" x14ac:dyDescent="0.25">
      <c r="F5830" s="1" t="str">
        <f t="shared" si="91"/>
        <v/>
      </c>
      <c r="G5830" s="3" t="str">
        <f>IF(AND(ISBLANK(A5830),ISBLANK(B5830)),"",COUNTIF(Coordenada,Tabla2[[#This Row],[xy]]))</f>
        <v/>
      </c>
      <c r="H5830" s="3"/>
    </row>
    <row r="5831" spans="6:8" x14ac:dyDescent="0.25">
      <c r="F5831" s="1" t="str">
        <f t="shared" si="91"/>
        <v/>
      </c>
      <c r="G5831" s="3" t="str">
        <f>IF(AND(ISBLANK(A5831),ISBLANK(B5831)),"",COUNTIF(Coordenada,Tabla2[[#This Row],[xy]]))</f>
        <v/>
      </c>
      <c r="H5831" s="3"/>
    </row>
    <row r="5832" spans="6:8" x14ac:dyDescent="0.25">
      <c r="F5832" s="1" t="str">
        <f t="shared" si="91"/>
        <v/>
      </c>
      <c r="G5832" s="3" t="str">
        <f>IF(AND(ISBLANK(A5832),ISBLANK(B5832)),"",COUNTIF(Coordenada,Tabla2[[#This Row],[xy]]))</f>
        <v/>
      </c>
      <c r="H5832" s="3"/>
    </row>
    <row r="5833" spans="6:8" x14ac:dyDescent="0.25">
      <c r="F5833" s="1" t="str">
        <f t="shared" si="91"/>
        <v/>
      </c>
      <c r="G5833" s="3" t="str">
        <f>IF(AND(ISBLANK(A5833),ISBLANK(B5833)),"",COUNTIF(Coordenada,Tabla2[[#This Row],[xy]]))</f>
        <v/>
      </c>
      <c r="H5833" s="3"/>
    </row>
    <row r="5834" spans="6:8" x14ac:dyDescent="0.25">
      <c r="F5834" s="1" t="str">
        <f t="shared" si="91"/>
        <v/>
      </c>
      <c r="G5834" s="3" t="str">
        <f>IF(AND(ISBLANK(A5834),ISBLANK(B5834)),"",COUNTIF(Coordenada,Tabla2[[#This Row],[xy]]))</f>
        <v/>
      </c>
      <c r="H5834" s="3"/>
    </row>
    <row r="5835" spans="6:8" x14ac:dyDescent="0.25">
      <c r="F5835" s="1" t="str">
        <f t="shared" ref="F5835:F5898" si="92">IF(AND(ISBLANK(A5835),ISBLANK(B5835)),"",A5835&amp;B5835)</f>
        <v/>
      </c>
      <c r="G5835" s="3" t="str">
        <f>IF(AND(ISBLANK(A5835),ISBLANK(B5835)),"",COUNTIF(Coordenada,Tabla2[[#This Row],[xy]]))</f>
        <v/>
      </c>
      <c r="H5835" s="3"/>
    </row>
    <row r="5836" spans="6:8" x14ac:dyDescent="0.25">
      <c r="F5836" s="1" t="str">
        <f t="shared" si="92"/>
        <v/>
      </c>
      <c r="G5836" s="3" t="str">
        <f>IF(AND(ISBLANK(A5836),ISBLANK(B5836)),"",COUNTIF(Coordenada,Tabla2[[#This Row],[xy]]))</f>
        <v/>
      </c>
      <c r="H5836" s="3"/>
    </row>
    <row r="5837" spans="6:8" x14ac:dyDescent="0.25">
      <c r="F5837" s="1" t="str">
        <f t="shared" si="92"/>
        <v/>
      </c>
      <c r="G5837" s="3" t="str">
        <f>IF(AND(ISBLANK(A5837),ISBLANK(B5837)),"",COUNTIF(Coordenada,Tabla2[[#This Row],[xy]]))</f>
        <v/>
      </c>
      <c r="H5837" s="3"/>
    </row>
    <row r="5838" spans="6:8" x14ac:dyDescent="0.25">
      <c r="F5838" s="1" t="str">
        <f t="shared" si="92"/>
        <v/>
      </c>
      <c r="G5838" s="3" t="str">
        <f>IF(AND(ISBLANK(A5838),ISBLANK(B5838)),"",COUNTIF(Coordenada,Tabla2[[#This Row],[xy]]))</f>
        <v/>
      </c>
      <c r="H5838" s="3"/>
    </row>
    <row r="5839" spans="6:8" x14ac:dyDescent="0.25">
      <c r="F5839" s="1" t="str">
        <f t="shared" si="92"/>
        <v/>
      </c>
      <c r="G5839" s="3" t="str">
        <f>IF(AND(ISBLANK(A5839),ISBLANK(B5839)),"",COUNTIF(Coordenada,Tabla2[[#This Row],[xy]]))</f>
        <v/>
      </c>
      <c r="H5839" s="3"/>
    </row>
    <row r="5840" spans="6:8" x14ac:dyDescent="0.25">
      <c r="F5840" s="1" t="str">
        <f t="shared" si="92"/>
        <v/>
      </c>
      <c r="G5840" s="3" t="str">
        <f>IF(AND(ISBLANK(A5840),ISBLANK(B5840)),"",COUNTIF(Coordenada,Tabla2[[#This Row],[xy]]))</f>
        <v/>
      </c>
      <c r="H5840" s="3"/>
    </row>
    <row r="5841" spans="6:8" x14ac:dyDescent="0.25">
      <c r="F5841" s="1" t="str">
        <f t="shared" si="92"/>
        <v/>
      </c>
      <c r="G5841" s="3" t="str">
        <f>IF(AND(ISBLANK(A5841),ISBLANK(B5841)),"",COUNTIF(Coordenada,Tabla2[[#This Row],[xy]]))</f>
        <v/>
      </c>
      <c r="H5841" s="3"/>
    </row>
    <row r="5842" spans="6:8" x14ac:dyDescent="0.25">
      <c r="F5842" s="1" t="str">
        <f t="shared" si="92"/>
        <v/>
      </c>
      <c r="G5842" s="3" t="str">
        <f>IF(AND(ISBLANK(A5842),ISBLANK(B5842)),"",COUNTIF(Coordenada,Tabla2[[#This Row],[xy]]))</f>
        <v/>
      </c>
      <c r="H5842" s="3"/>
    </row>
    <row r="5843" spans="6:8" x14ac:dyDescent="0.25">
      <c r="F5843" s="1" t="str">
        <f t="shared" si="92"/>
        <v/>
      </c>
      <c r="G5843" s="3" t="str">
        <f>IF(AND(ISBLANK(A5843),ISBLANK(B5843)),"",COUNTIF(Coordenada,Tabla2[[#This Row],[xy]]))</f>
        <v/>
      </c>
      <c r="H5843" s="3"/>
    </row>
    <row r="5844" spans="6:8" x14ac:dyDescent="0.25">
      <c r="F5844" s="1" t="str">
        <f t="shared" si="92"/>
        <v/>
      </c>
      <c r="G5844" s="3" t="str">
        <f>IF(AND(ISBLANK(A5844),ISBLANK(B5844)),"",COUNTIF(Coordenada,Tabla2[[#This Row],[xy]]))</f>
        <v/>
      </c>
      <c r="H5844" s="3"/>
    </row>
    <row r="5845" spans="6:8" x14ac:dyDescent="0.25">
      <c r="F5845" s="1" t="str">
        <f t="shared" si="92"/>
        <v/>
      </c>
      <c r="G5845" s="3" t="str">
        <f>IF(AND(ISBLANK(A5845),ISBLANK(B5845)),"",COUNTIF(Coordenada,Tabla2[[#This Row],[xy]]))</f>
        <v/>
      </c>
      <c r="H5845" s="3"/>
    </row>
    <row r="5846" spans="6:8" x14ac:dyDescent="0.25">
      <c r="F5846" s="1" t="str">
        <f t="shared" si="92"/>
        <v/>
      </c>
      <c r="G5846" s="3" t="str">
        <f>IF(AND(ISBLANK(A5846),ISBLANK(B5846)),"",COUNTIF(Coordenada,Tabla2[[#This Row],[xy]]))</f>
        <v/>
      </c>
      <c r="H5846" s="3"/>
    </row>
    <row r="5847" spans="6:8" x14ac:dyDescent="0.25">
      <c r="F5847" s="1" t="str">
        <f t="shared" si="92"/>
        <v/>
      </c>
      <c r="G5847" s="3" t="str">
        <f>IF(AND(ISBLANK(A5847),ISBLANK(B5847)),"",COUNTIF(Coordenada,Tabla2[[#This Row],[xy]]))</f>
        <v/>
      </c>
      <c r="H5847" s="3"/>
    </row>
    <row r="5848" spans="6:8" x14ac:dyDescent="0.25">
      <c r="F5848" s="1" t="str">
        <f t="shared" si="92"/>
        <v/>
      </c>
      <c r="G5848" s="3" t="str">
        <f>IF(AND(ISBLANK(A5848),ISBLANK(B5848)),"",COUNTIF(Coordenada,Tabla2[[#This Row],[xy]]))</f>
        <v/>
      </c>
      <c r="H5848" s="3"/>
    </row>
    <row r="5849" spans="6:8" x14ac:dyDescent="0.25">
      <c r="F5849" s="1" t="str">
        <f t="shared" si="92"/>
        <v/>
      </c>
      <c r="G5849" s="3" t="str">
        <f>IF(AND(ISBLANK(A5849),ISBLANK(B5849)),"",COUNTIF(Coordenada,Tabla2[[#This Row],[xy]]))</f>
        <v/>
      </c>
      <c r="H5849" s="3"/>
    </row>
    <row r="5850" spans="6:8" x14ac:dyDescent="0.25">
      <c r="F5850" s="1" t="str">
        <f t="shared" si="92"/>
        <v/>
      </c>
      <c r="G5850" s="3" t="str">
        <f>IF(AND(ISBLANK(A5850),ISBLANK(B5850)),"",COUNTIF(Coordenada,Tabla2[[#This Row],[xy]]))</f>
        <v/>
      </c>
      <c r="H5850" s="3"/>
    </row>
    <row r="5851" spans="6:8" x14ac:dyDescent="0.25">
      <c r="F5851" s="1" t="str">
        <f t="shared" si="92"/>
        <v/>
      </c>
      <c r="G5851" s="3" t="str">
        <f>IF(AND(ISBLANK(A5851),ISBLANK(B5851)),"",COUNTIF(Coordenada,Tabla2[[#This Row],[xy]]))</f>
        <v/>
      </c>
      <c r="H5851" s="3"/>
    </row>
    <row r="5852" spans="6:8" x14ac:dyDescent="0.25">
      <c r="F5852" s="1" t="str">
        <f t="shared" si="92"/>
        <v/>
      </c>
      <c r="G5852" s="3" t="str">
        <f>IF(AND(ISBLANK(A5852),ISBLANK(B5852)),"",COUNTIF(Coordenada,Tabla2[[#This Row],[xy]]))</f>
        <v/>
      </c>
      <c r="H5852" s="3"/>
    </row>
    <row r="5853" spans="6:8" x14ac:dyDescent="0.25">
      <c r="F5853" s="1" t="str">
        <f t="shared" si="92"/>
        <v/>
      </c>
      <c r="G5853" s="3" t="str">
        <f>IF(AND(ISBLANK(A5853),ISBLANK(B5853)),"",COUNTIF(Coordenada,Tabla2[[#This Row],[xy]]))</f>
        <v/>
      </c>
      <c r="H5853" s="3"/>
    </row>
    <row r="5854" spans="6:8" x14ac:dyDescent="0.25">
      <c r="F5854" s="1" t="str">
        <f t="shared" si="92"/>
        <v/>
      </c>
      <c r="G5854" s="3" t="str">
        <f>IF(AND(ISBLANK(A5854),ISBLANK(B5854)),"",COUNTIF(Coordenada,Tabla2[[#This Row],[xy]]))</f>
        <v/>
      </c>
      <c r="H5854" s="3"/>
    </row>
    <row r="5855" spans="6:8" x14ac:dyDescent="0.25">
      <c r="F5855" s="1" t="str">
        <f t="shared" si="92"/>
        <v/>
      </c>
      <c r="G5855" s="3" t="str">
        <f>IF(AND(ISBLANK(A5855),ISBLANK(B5855)),"",COUNTIF(Coordenada,Tabla2[[#This Row],[xy]]))</f>
        <v/>
      </c>
      <c r="H5855" s="3"/>
    </row>
    <row r="5856" spans="6:8" x14ac:dyDescent="0.25">
      <c r="F5856" s="1" t="str">
        <f t="shared" si="92"/>
        <v/>
      </c>
      <c r="G5856" s="3" t="str">
        <f>IF(AND(ISBLANK(A5856),ISBLANK(B5856)),"",COUNTIF(Coordenada,Tabla2[[#This Row],[xy]]))</f>
        <v/>
      </c>
      <c r="H5856" s="3"/>
    </row>
    <row r="5857" spans="6:8" x14ac:dyDescent="0.25">
      <c r="F5857" s="1" t="str">
        <f t="shared" si="92"/>
        <v/>
      </c>
      <c r="G5857" s="3" t="str">
        <f>IF(AND(ISBLANK(A5857),ISBLANK(B5857)),"",COUNTIF(Coordenada,Tabla2[[#This Row],[xy]]))</f>
        <v/>
      </c>
      <c r="H5857" s="3"/>
    </row>
    <row r="5858" spans="6:8" x14ac:dyDescent="0.25">
      <c r="F5858" s="1" t="str">
        <f t="shared" si="92"/>
        <v/>
      </c>
      <c r="G5858" s="3" t="str">
        <f>IF(AND(ISBLANK(A5858),ISBLANK(B5858)),"",COUNTIF(Coordenada,Tabla2[[#This Row],[xy]]))</f>
        <v/>
      </c>
      <c r="H5858" s="3"/>
    </row>
    <row r="5859" spans="6:8" x14ac:dyDescent="0.25">
      <c r="F5859" s="1" t="str">
        <f t="shared" si="92"/>
        <v/>
      </c>
      <c r="G5859" s="3" t="str">
        <f>IF(AND(ISBLANK(A5859),ISBLANK(B5859)),"",COUNTIF(Coordenada,Tabla2[[#This Row],[xy]]))</f>
        <v/>
      </c>
      <c r="H5859" s="3"/>
    </row>
    <row r="5860" spans="6:8" x14ac:dyDescent="0.25">
      <c r="F5860" s="1" t="str">
        <f t="shared" si="92"/>
        <v/>
      </c>
      <c r="G5860" s="3" t="str">
        <f>IF(AND(ISBLANK(A5860),ISBLANK(B5860)),"",COUNTIF(Coordenada,Tabla2[[#This Row],[xy]]))</f>
        <v/>
      </c>
      <c r="H5860" s="3"/>
    </row>
    <row r="5861" spans="6:8" x14ac:dyDescent="0.25">
      <c r="F5861" s="1" t="str">
        <f t="shared" si="92"/>
        <v/>
      </c>
      <c r="G5861" s="3" t="str">
        <f>IF(AND(ISBLANK(A5861),ISBLANK(B5861)),"",COUNTIF(Coordenada,Tabla2[[#This Row],[xy]]))</f>
        <v/>
      </c>
      <c r="H5861" s="3"/>
    </row>
    <row r="5862" spans="6:8" x14ac:dyDescent="0.25">
      <c r="F5862" s="1" t="str">
        <f t="shared" si="92"/>
        <v/>
      </c>
      <c r="G5862" s="3" t="str">
        <f>IF(AND(ISBLANK(A5862),ISBLANK(B5862)),"",COUNTIF(Coordenada,Tabla2[[#This Row],[xy]]))</f>
        <v/>
      </c>
      <c r="H5862" s="3"/>
    </row>
    <row r="5863" spans="6:8" x14ac:dyDescent="0.25">
      <c r="F5863" s="1" t="str">
        <f t="shared" si="92"/>
        <v/>
      </c>
      <c r="G5863" s="3" t="str">
        <f>IF(AND(ISBLANK(A5863),ISBLANK(B5863)),"",COUNTIF(Coordenada,Tabla2[[#This Row],[xy]]))</f>
        <v/>
      </c>
      <c r="H5863" s="3"/>
    </row>
    <row r="5864" spans="6:8" x14ac:dyDescent="0.25">
      <c r="F5864" s="1" t="str">
        <f t="shared" si="92"/>
        <v/>
      </c>
      <c r="G5864" s="3" t="str">
        <f>IF(AND(ISBLANK(A5864),ISBLANK(B5864)),"",COUNTIF(Coordenada,Tabla2[[#This Row],[xy]]))</f>
        <v/>
      </c>
      <c r="H5864" s="3"/>
    </row>
    <row r="5865" spans="6:8" x14ac:dyDescent="0.25">
      <c r="F5865" s="1" t="str">
        <f t="shared" si="92"/>
        <v/>
      </c>
      <c r="G5865" s="3" t="str">
        <f>IF(AND(ISBLANK(A5865),ISBLANK(B5865)),"",COUNTIF(Coordenada,Tabla2[[#This Row],[xy]]))</f>
        <v/>
      </c>
      <c r="H5865" s="3"/>
    </row>
    <row r="5866" spans="6:8" x14ac:dyDescent="0.25">
      <c r="F5866" s="1" t="str">
        <f t="shared" si="92"/>
        <v/>
      </c>
      <c r="G5866" s="3" t="str">
        <f>IF(AND(ISBLANK(A5866),ISBLANK(B5866)),"",COUNTIF(Coordenada,Tabla2[[#This Row],[xy]]))</f>
        <v/>
      </c>
      <c r="H5866" s="3"/>
    </row>
    <row r="5867" spans="6:8" x14ac:dyDescent="0.25">
      <c r="F5867" s="1" t="str">
        <f t="shared" si="92"/>
        <v/>
      </c>
      <c r="G5867" s="3" t="str">
        <f>IF(AND(ISBLANK(A5867),ISBLANK(B5867)),"",COUNTIF(Coordenada,Tabla2[[#This Row],[xy]]))</f>
        <v/>
      </c>
      <c r="H5867" s="3"/>
    </row>
    <row r="5868" spans="6:8" x14ac:dyDescent="0.25">
      <c r="F5868" s="1" t="str">
        <f t="shared" si="92"/>
        <v/>
      </c>
      <c r="G5868" s="3" t="str">
        <f>IF(AND(ISBLANK(A5868),ISBLANK(B5868)),"",COUNTIF(Coordenada,Tabla2[[#This Row],[xy]]))</f>
        <v/>
      </c>
      <c r="H5868" s="3"/>
    </row>
    <row r="5869" spans="6:8" x14ac:dyDescent="0.25">
      <c r="F5869" s="1" t="str">
        <f t="shared" si="92"/>
        <v/>
      </c>
      <c r="G5869" s="3" t="str">
        <f>IF(AND(ISBLANK(A5869),ISBLANK(B5869)),"",COUNTIF(Coordenada,Tabla2[[#This Row],[xy]]))</f>
        <v/>
      </c>
      <c r="H5869" s="3"/>
    </row>
    <row r="5870" spans="6:8" x14ac:dyDescent="0.25">
      <c r="F5870" s="1" t="str">
        <f t="shared" si="92"/>
        <v/>
      </c>
      <c r="G5870" s="3" t="str">
        <f>IF(AND(ISBLANK(A5870),ISBLANK(B5870)),"",COUNTIF(Coordenada,Tabla2[[#This Row],[xy]]))</f>
        <v/>
      </c>
      <c r="H5870" s="3"/>
    </row>
    <row r="5871" spans="6:8" x14ac:dyDescent="0.25">
      <c r="F5871" s="1" t="str">
        <f t="shared" si="92"/>
        <v/>
      </c>
      <c r="G5871" s="3" t="str">
        <f>IF(AND(ISBLANK(A5871),ISBLANK(B5871)),"",COUNTIF(Coordenada,Tabla2[[#This Row],[xy]]))</f>
        <v/>
      </c>
      <c r="H5871" s="3"/>
    </row>
    <row r="5872" spans="6:8" x14ac:dyDescent="0.25">
      <c r="F5872" s="1" t="str">
        <f t="shared" si="92"/>
        <v/>
      </c>
      <c r="G5872" s="3" t="str">
        <f>IF(AND(ISBLANK(A5872),ISBLANK(B5872)),"",COUNTIF(Coordenada,Tabla2[[#This Row],[xy]]))</f>
        <v/>
      </c>
      <c r="H5872" s="3"/>
    </row>
    <row r="5873" spans="6:8" x14ac:dyDescent="0.25">
      <c r="F5873" s="1" t="str">
        <f t="shared" si="92"/>
        <v/>
      </c>
      <c r="G5873" s="3" t="str">
        <f>IF(AND(ISBLANK(A5873),ISBLANK(B5873)),"",COUNTIF(Coordenada,Tabla2[[#This Row],[xy]]))</f>
        <v/>
      </c>
      <c r="H5873" s="3"/>
    </row>
    <row r="5874" spans="6:8" x14ac:dyDescent="0.25">
      <c r="F5874" s="1" t="str">
        <f t="shared" si="92"/>
        <v/>
      </c>
      <c r="G5874" s="3" t="str">
        <f>IF(AND(ISBLANK(A5874),ISBLANK(B5874)),"",COUNTIF(Coordenada,Tabla2[[#This Row],[xy]]))</f>
        <v/>
      </c>
      <c r="H5874" s="3"/>
    </row>
    <row r="5875" spans="6:8" x14ac:dyDescent="0.25">
      <c r="F5875" s="1" t="str">
        <f t="shared" si="92"/>
        <v/>
      </c>
      <c r="G5875" s="3" t="str">
        <f>IF(AND(ISBLANK(A5875),ISBLANK(B5875)),"",COUNTIF(Coordenada,Tabla2[[#This Row],[xy]]))</f>
        <v/>
      </c>
      <c r="H5875" s="3"/>
    </row>
    <row r="5876" spans="6:8" x14ac:dyDescent="0.25">
      <c r="F5876" s="1" t="str">
        <f t="shared" si="92"/>
        <v/>
      </c>
      <c r="G5876" s="3" t="str">
        <f>IF(AND(ISBLANK(A5876),ISBLANK(B5876)),"",COUNTIF(Coordenada,Tabla2[[#This Row],[xy]]))</f>
        <v/>
      </c>
      <c r="H5876" s="3"/>
    </row>
    <row r="5877" spans="6:8" x14ac:dyDescent="0.25">
      <c r="F5877" s="1" t="str">
        <f t="shared" si="92"/>
        <v/>
      </c>
      <c r="G5877" s="3" t="str">
        <f>IF(AND(ISBLANK(A5877),ISBLANK(B5877)),"",COUNTIF(Coordenada,Tabla2[[#This Row],[xy]]))</f>
        <v/>
      </c>
      <c r="H5877" s="3"/>
    </row>
    <row r="5878" spans="6:8" x14ac:dyDescent="0.25">
      <c r="F5878" s="1" t="str">
        <f t="shared" si="92"/>
        <v/>
      </c>
      <c r="G5878" s="3" t="str">
        <f>IF(AND(ISBLANK(A5878),ISBLANK(B5878)),"",COUNTIF(Coordenada,Tabla2[[#This Row],[xy]]))</f>
        <v/>
      </c>
      <c r="H5878" s="3"/>
    </row>
    <row r="5879" spans="6:8" x14ac:dyDescent="0.25">
      <c r="F5879" s="1" t="str">
        <f t="shared" si="92"/>
        <v/>
      </c>
      <c r="G5879" s="3" t="str">
        <f>IF(AND(ISBLANK(A5879),ISBLANK(B5879)),"",COUNTIF(Coordenada,Tabla2[[#This Row],[xy]]))</f>
        <v/>
      </c>
      <c r="H5879" s="3"/>
    </row>
    <row r="5880" spans="6:8" x14ac:dyDescent="0.25">
      <c r="F5880" s="1" t="str">
        <f t="shared" si="92"/>
        <v/>
      </c>
      <c r="G5880" s="3" t="str">
        <f>IF(AND(ISBLANK(A5880),ISBLANK(B5880)),"",COUNTIF(Coordenada,Tabla2[[#This Row],[xy]]))</f>
        <v/>
      </c>
      <c r="H5880" s="3"/>
    </row>
    <row r="5881" spans="6:8" x14ac:dyDescent="0.25">
      <c r="F5881" s="1" t="str">
        <f t="shared" si="92"/>
        <v/>
      </c>
      <c r="G5881" s="3" t="str">
        <f>IF(AND(ISBLANK(A5881),ISBLANK(B5881)),"",COUNTIF(Coordenada,Tabla2[[#This Row],[xy]]))</f>
        <v/>
      </c>
      <c r="H5881" s="3"/>
    </row>
    <row r="5882" spans="6:8" x14ac:dyDescent="0.25">
      <c r="F5882" s="1" t="str">
        <f t="shared" si="92"/>
        <v/>
      </c>
      <c r="G5882" s="3" t="str">
        <f>IF(AND(ISBLANK(A5882),ISBLANK(B5882)),"",COUNTIF(Coordenada,Tabla2[[#This Row],[xy]]))</f>
        <v/>
      </c>
      <c r="H5882" s="3"/>
    </row>
    <row r="5883" spans="6:8" x14ac:dyDescent="0.25">
      <c r="F5883" s="1" t="str">
        <f t="shared" si="92"/>
        <v/>
      </c>
      <c r="G5883" s="3" t="str">
        <f>IF(AND(ISBLANK(A5883),ISBLANK(B5883)),"",COUNTIF(Coordenada,Tabla2[[#This Row],[xy]]))</f>
        <v/>
      </c>
      <c r="H5883" s="3"/>
    </row>
    <row r="5884" spans="6:8" x14ac:dyDescent="0.25">
      <c r="F5884" s="1" t="str">
        <f t="shared" si="92"/>
        <v/>
      </c>
      <c r="G5884" s="3" t="str">
        <f>IF(AND(ISBLANK(A5884),ISBLANK(B5884)),"",COUNTIF(Coordenada,Tabla2[[#This Row],[xy]]))</f>
        <v/>
      </c>
      <c r="H5884" s="3"/>
    </row>
    <row r="5885" spans="6:8" x14ac:dyDescent="0.25">
      <c r="F5885" s="1" t="str">
        <f t="shared" si="92"/>
        <v/>
      </c>
      <c r="G5885" s="3" t="str">
        <f>IF(AND(ISBLANK(A5885),ISBLANK(B5885)),"",COUNTIF(Coordenada,Tabla2[[#This Row],[xy]]))</f>
        <v/>
      </c>
      <c r="H5885" s="3"/>
    </row>
    <row r="5886" spans="6:8" x14ac:dyDescent="0.25">
      <c r="F5886" s="1" t="str">
        <f t="shared" si="92"/>
        <v/>
      </c>
      <c r="G5886" s="3" t="str">
        <f>IF(AND(ISBLANK(A5886),ISBLANK(B5886)),"",COUNTIF(Coordenada,Tabla2[[#This Row],[xy]]))</f>
        <v/>
      </c>
      <c r="H5886" s="3"/>
    </row>
    <row r="5887" spans="6:8" x14ac:dyDescent="0.25">
      <c r="F5887" s="1" t="str">
        <f t="shared" si="92"/>
        <v/>
      </c>
      <c r="G5887" s="3" t="str">
        <f>IF(AND(ISBLANK(A5887),ISBLANK(B5887)),"",COUNTIF(Coordenada,Tabla2[[#This Row],[xy]]))</f>
        <v/>
      </c>
      <c r="H5887" s="3"/>
    </row>
    <row r="5888" spans="6:8" x14ac:dyDescent="0.25">
      <c r="F5888" s="1" t="str">
        <f t="shared" si="92"/>
        <v/>
      </c>
      <c r="G5888" s="3" t="str">
        <f>IF(AND(ISBLANK(A5888),ISBLANK(B5888)),"",COUNTIF(Coordenada,Tabla2[[#This Row],[xy]]))</f>
        <v/>
      </c>
      <c r="H5888" s="3"/>
    </row>
    <row r="5889" spans="6:8" x14ac:dyDescent="0.25">
      <c r="F5889" s="1" t="str">
        <f t="shared" si="92"/>
        <v/>
      </c>
      <c r="G5889" s="3" t="str">
        <f>IF(AND(ISBLANK(A5889),ISBLANK(B5889)),"",COUNTIF(Coordenada,Tabla2[[#This Row],[xy]]))</f>
        <v/>
      </c>
      <c r="H5889" s="3"/>
    </row>
    <row r="5890" spans="6:8" x14ac:dyDescent="0.25">
      <c r="F5890" s="1" t="str">
        <f t="shared" si="92"/>
        <v/>
      </c>
      <c r="G5890" s="3" t="str">
        <f>IF(AND(ISBLANK(A5890),ISBLANK(B5890)),"",COUNTIF(Coordenada,Tabla2[[#This Row],[xy]]))</f>
        <v/>
      </c>
      <c r="H5890" s="3"/>
    </row>
    <row r="5891" spans="6:8" x14ac:dyDescent="0.25">
      <c r="F5891" s="1" t="str">
        <f t="shared" si="92"/>
        <v/>
      </c>
      <c r="G5891" s="3" t="str">
        <f>IF(AND(ISBLANK(A5891),ISBLANK(B5891)),"",COUNTIF(Coordenada,Tabla2[[#This Row],[xy]]))</f>
        <v/>
      </c>
      <c r="H5891" s="3"/>
    </row>
    <row r="5892" spans="6:8" x14ac:dyDescent="0.25">
      <c r="F5892" s="1" t="str">
        <f t="shared" si="92"/>
        <v/>
      </c>
      <c r="G5892" s="3" t="str">
        <f>IF(AND(ISBLANK(A5892),ISBLANK(B5892)),"",COUNTIF(Coordenada,Tabla2[[#This Row],[xy]]))</f>
        <v/>
      </c>
      <c r="H5892" s="3"/>
    </row>
    <row r="5893" spans="6:8" x14ac:dyDescent="0.25">
      <c r="F5893" s="1" t="str">
        <f t="shared" si="92"/>
        <v/>
      </c>
      <c r="G5893" s="3" t="str">
        <f>IF(AND(ISBLANK(A5893),ISBLANK(B5893)),"",COUNTIF(Coordenada,Tabla2[[#This Row],[xy]]))</f>
        <v/>
      </c>
      <c r="H5893" s="3"/>
    </row>
    <row r="5894" spans="6:8" x14ac:dyDescent="0.25">
      <c r="F5894" s="1" t="str">
        <f t="shared" si="92"/>
        <v/>
      </c>
      <c r="G5894" s="3" t="str">
        <f>IF(AND(ISBLANK(A5894),ISBLANK(B5894)),"",COUNTIF(Coordenada,Tabla2[[#This Row],[xy]]))</f>
        <v/>
      </c>
      <c r="H5894" s="3"/>
    </row>
    <row r="5895" spans="6:8" x14ac:dyDescent="0.25">
      <c r="F5895" s="1" t="str">
        <f t="shared" si="92"/>
        <v/>
      </c>
      <c r="G5895" s="3" t="str">
        <f>IF(AND(ISBLANK(A5895),ISBLANK(B5895)),"",COUNTIF(Coordenada,Tabla2[[#This Row],[xy]]))</f>
        <v/>
      </c>
      <c r="H5895" s="3"/>
    </row>
    <row r="5896" spans="6:8" x14ac:dyDescent="0.25">
      <c r="F5896" s="1" t="str">
        <f t="shared" si="92"/>
        <v/>
      </c>
      <c r="G5896" s="3" t="str">
        <f>IF(AND(ISBLANK(A5896),ISBLANK(B5896)),"",COUNTIF(Coordenada,Tabla2[[#This Row],[xy]]))</f>
        <v/>
      </c>
      <c r="H5896" s="3"/>
    </row>
    <row r="5897" spans="6:8" x14ac:dyDescent="0.25">
      <c r="F5897" s="1" t="str">
        <f t="shared" si="92"/>
        <v/>
      </c>
      <c r="G5897" s="3" t="str">
        <f>IF(AND(ISBLANK(A5897),ISBLANK(B5897)),"",COUNTIF(Coordenada,Tabla2[[#This Row],[xy]]))</f>
        <v/>
      </c>
      <c r="H5897" s="3"/>
    </row>
    <row r="5898" spans="6:8" x14ac:dyDescent="0.25">
      <c r="F5898" s="1" t="str">
        <f t="shared" si="92"/>
        <v/>
      </c>
      <c r="G5898" s="3" t="str">
        <f>IF(AND(ISBLANK(A5898),ISBLANK(B5898)),"",COUNTIF(Coordenada,Tabla2[[#This Row],[xy]]))</f>
        <v/>
      </c>
      <c r="H5898" s="3"/>
    </row>
    <row r="5899" spans="6:8" x14ac:dyDescent="0.25">
      <c r="F5899" s="1" t="str">
        <f t="shared" ref="F5899:F5962" si="93">IF(AND(ISBLANK(A5899),ISBLANK(B5899)),"",A5899&amp;B5899)</f>
        <v/>
      </c>
      <c r="G5899" s="3" t="str">
        <f>IF(AND(ISBLANK(A5899),ISBLANK(B5899)),"",COUNTIF(Coordenada,Tabla2[[#This Row],[xy]]))</f>
        <v/>
      </c>
      <c r="H5899" s="3"/>
    </row>
    <row r="5900" spans="6:8" x14ac:dyDescent="0.25">
      <c r="F5900" s="1" t="str">
        <f t="shared" si="93"/>
        <v/>
      </c>
      <c r="G5900" s="3" t="str">
        <f>IF(AND(ISBLANK(A5900),ISBLANK(B5900)),"",COUNTIF(Coordenada,Tabla2[[#This Row],[xy]]))</f>
        <v/>
      </c>
      <c r="H5900" s="3"/>
    </row>
    <row r="5901" spans="6:8" x14ac:dyDescent="0.25">
      <c r="F5901" s="1" t="str">
        <f t="shared" si="93"/>
        <v/>
      </c>
      <c r="G5901" s="3" t="str">
        <f>IF(AND(ISBLANK(A5901),ISBLANK(B5901)),"",COUNTIF(Coordenada,Tabla2[[#This Row],[xy]]))</f>
        <v/>
      </c>
      <c r="H5901" s="3"/>
    </row>
    <row r="5902" spans="6:8" x14ac:dyDescent="0.25">
      <c r="F5902" s="1" t="str">
        <f t="shared" si="93"/>
        <v/>
      </c>
      <c r="G5902" s="3" t="str">
        <f>IF(AND(ISBLANK(A5902),ISBLANK(B5902)),"",COUNTIF(Coordenada,Tabla2[[#This Row],[xy]]))</f>
        <v/>
      </c>
      <c r="H5902" s="3"/>
    </row>
    <row r="5903" spans="6:8" x14ac:dyDescent="0.25">
      <c r="F5903" s="1" t="str">
        <f t="shared" si="93"/>
        <v/>
      </c>
      <c r="G5903" s="3" t="str">
        <f>IF(AND(ISBLANK(A5903),ISBLANK(B5903)),"",COUNTIF(Coordenada,Tabla2[[#This Row],[xy]]))</f>
        <v/>
      </c>
      <c r="H5903" s="3"/>
    </row>
    <row r="5904" spans="6:8" x14ac:dyDescent="0.25">
      <c r="F5904" s="1" t="str">
        <f t="shared" si="93"/>
        <v/>
      </c>
      <c r="G5904" s="3" t="str">
        <f>IF(AND(ISBLANK(A5904),ISBLANK(B5904)),"",COUNTIF(Coordenada,Tabla2[[#This Row],[xy]]))</f>
        <v/>
      </c>
      <c r="H5904" s="3"/>
    </row>
    <row r="5905" spans="6:8" x14ac:dyDescent="0.25">
      <c r="F5905" s="1" t="str">
        <f t="shared" si="93"/>
        <v/>
      </c>
      <c r="G5905" s="3" t="str">
        <f>IF(AND(ISBLANK(A5905),ISBLANK(B5905)),"",COUNTIF(Coordenada,Tabla2[[#This Row],[xy]]))</f>
        <v/>
      </c>
      <c r="H5905" s="3"/>
    </row>
    <row r="5906" spans="6:8" x14ac:dyDescent="0.25">
      <c r="F5906" s="1" t="str">
        <f t="shared" si="93"/>
        <v/>
      </c>
      <c r="G5906" s="3" t="str">
        <f>IF(AND(ISBLANK(A5906),ISBLANK(B5906)),"",COUNTIF(Coordenada,Tabla2[[#This Row],[xy]]))</f>
        <v/>
      </c>
      <c r="H5906" s="3"/>
    </row>
    <row r="5907" spans="6:8" x14ac:dyDescent="0.25">
      <c r="F5907" s="1" t="str">
        <f t="shared" si="93"/>
        <v/>
      </c>
      <c r="G5907" s="3" t="str">
        <f>IF(AND(ISBLANK(A5907),ISBLANK(B5907)),"",COUNTIF(Coordenada,Tabla2[[#This Row],[xy]]))</f>
        <v/>
      </c>
      <c r="H5907" s="3"/>
    </row>
    <row r="5908" spans="6:8" x14ac:dyDescent="0.25">
      <c r="F5908" s="1" t="str">
        <f t="shared" si="93"/>
        <v/>
      </c>
      <c r="G5908" s="3" t="str">
        <f>IF(AND(ISBLANK(A5908),ISBLANK(B5908)),"",COUNTIF(Coordenada,Tabla2[[#This Row],[xy]]))</f>
        <v/>
      </c>
      <c r="H5908" s="3"/>
    </row>
    <row r="5909" spans="6:8" x14ac:dyDescent="0.25">
      <c r="F5909" s="1" t="str">
        <f t="shared" si="93"/>
        <v/>
      </c>
      <c r="G5909" s="3" t="str">
        <f>IF(AND(ISBLANK(A5909),ISBLANK(B5909)),"",COUNTIF(Coordenada,Tabla2[[#This Row],[xy]]))</f>
        <v/>
      </c>
      <c r="H5909" s="3"/>
    </row>
    <row r="5910" spans="6:8" x14ac:dyDescent="0.25">
      <c r="F5910" s="1" t="str">
        <f t="shared" si="93"/>
        <v/>
      </c>
      <c r="G5910" s="3" t="str">
        <f>IF(AND(ISBLANK(A5910),ISBLANK(B5910)),"",COUNTIF(Coordenada,Tabla2[[#This Row],[xy]]))</f>
        <v/>
      </c>
      <c r="H5910" s="3"/>
    </row>
    <row r="5911" spans="6:8" x14ac:dyDescent="0.25">
      <c r="F5911" s="1" t="str">
        <f t="shared" si="93"/>
        <v/>
      </c>
      <c r="G5911" s="3" t="str">
        <f>IF(AND(ISBLANK(A5911),ISBLANK(B5911)),"",COUNTIF(Coordenada,Tabla2[[#This Row],[xy]]))</f>
        <v/>
      </c>
      <c r="H5911" s="3"/>
    </row>
    <row r="5912" spans="6:8" x14ac:dyDescent="0.25">
      <c r="F5912" s="1" t="str">
        <f t="shared" si="93"/>
        <v/>
      </c>
      <c r="G5912" s="3" t="str">
        <f>IF(AND(ISBLANK(A5912),ISBLANK(B5912)),"",COUNTIF(Coordenada,Tabla2[[#This Row],[xy]]))</f>
        <v/>
      </c>
      <c r="H5912" s="3"/>
    </row>
    <row r="5913" spans="6:8" x14ac:dyDescent="0.25">
      <c r="F5913" s="1" t="str">
        <f t="shared" si="93"/>
        <v/>
      </c>
      <c r="G5913" s="3" t="str">
        <f>IF(AND(ISBLANK(A5913),ISBLANK(B5913)),"",COUNTIF(Coordenada,Tabla2[[#This Row],[xy]]))</f>
        <v/>
      </c>
      <c r="H5913" s="3"/>
    </row>
    <row r="5914" spans="6:8" x14ac:dyDescent="0.25">
      <c r="F5914" s="1" t="str">
        <f t="shared" si="93"/>
        <v/>
      </c>
      <c r="G5914" s="3" t="str">
        <f>IF(AND(ISBLANK(A5914),ISBLANK(B5914)),"",COUNTIF(Coordenada,Tabla2[[#This Row],[xy]]))</f>
        <v/>
      </c>
      <c r="H5914" s="3"/>
    </row>
    <row r="5915" spans="6:8" x14ac:dyDescent="0.25">
      <c r="F5915" s="1" t="str">
        <f t="shared" si="93"/>
        <v/>
      </c>
      <c r="G5915" s="3" t="str">
        <f>IF(AND(ISBLANK(A5915),ISBLANK(B5915)),"",COUNTIF(Coordenada,Tabla2[[#This Row],[xy]]))</f>
        <v/>
      </c>
      <c r="H5915" s="3"/>
    </row>
    <row r="5916" spans="6:8" x14ac:dyDescent="0.25">
      <c r="F5916" s="1" t="str">
        <f t="shared" si="93"/>
        <v/>
      </c>
      <c r="G5916" s="3" t="str">
        <f>IF(AND(ISBLANK(A5916),ISBLANK(B5916)),"",COUNTIF(Coordenada,Tabla2[[#This Row],[xy]]))</f>
        <v/>
      </c>
      <c r="H5916" s="3"/>
    </row>
    <row r="5917" spans="6:8" x14ac:dyDescent="0.25">
      <c r="F5917" s="1" t="str">
        <f t="shared" si="93"/>
        <v/>
      </c>
      <c r="G5917" s="3" t="str">
        <f>IF(AND(ISBLANK(A5917),ISBLANK(B5917)),"",COUNTIF(Coordenada,Tabla2[[#This Row],[xy]]))</f>
        <v/>
      </c>
      <c r="H5917" s="3"/>
    </row>
    <row r="5918" spans="6:8" x14ac:dyDescent="0.25">
      <c r="F5918" s="1" t="str">
        <f t="shared" si="93"/>
        <v/>
      </c>
      <c r="G5918" s="3" t="str">
        <f>IF(AND(ISBLANK(A5918),ISBLANK(B5918)),"",COUNTIF(Coordenada,Tabla2[[#This Row],[xy]]))</f>
        <v/>
      </c>
      <c r="H5918" s="3"/>
    </row>
    <row r="5919" spans="6:8" x14ac:dyDescent="0.25">
      <c r="F5919" s="1" t="str">
        <f t="shared" si="93"/>
        <v/>
      </c>
      <c r="G5919" s="3" t="str">
        <f>IF(AND(ISBLANK(A5919),ISBLANK(B5919)),"",COUNTIF(Coordenada,Tabla2[[#This Row],[xy]]))</f>
        <v/>
      </c>
      <c r="H5919" s="3"/>
    </row>
    <row r="5920" spans="6:8" x14ac:dyDescent="0.25">
      <c r="F5920" s="1" t="str">
        <f t="shared" si="93"/>
        <v/>
      </c>
      <c r="G5920" s="3" t="str">
        <f>IF(AND(ISBLANK(A5920),ISBLANK(B5920)),"",COUNTIF(Coordenada,Tabla2[[#This Row],[xy]]))</f>
        <v/>
      </c>
      <c r="H5920" s="3"/>
    </row>
    <row r="5921" spans="6:8" x14ac:dyDescent="0.25">
      <c r="F5921" s="1" t="str">
        <f t="shared" si="93"/>
        <v/>
      </c>
      <c r="G5921" s="3" t="str">
        <f>IF(AND(ISBLANK(A5921),ISBLANK(B5921)),"",COUNTIF(Coordenada,Tabla2[[#This Row],[xy]]))</f>
        <v/>
      </c>
      <c r="H5921" s="3"/>
    </row>
    <row r="5922" spans="6:8" x14ac:dyDescent="0.25">
      <c r="F5922" s="1" t="str">
        <f t="shared" si="93"/>
        <v/>
      </c>
      <c r="G5922" s="3" t="str">
        <f>IF(AND(ISBLANK(A5922),ISBLANK(B5922)),"",COUNTIF(Coordenada,Tabla2[[#This Row],[xy]]))</f>
        <v/>
      </c>
      <c r="H5922" s="3"/>
    </row>
    <row r="5923" spans="6:8" x14ac:dyDescent="0.25">
      <c r="F5923" s="1" t="str">
        <f t="shared" si="93"/>
        <v/>
      </c>
      <c r="G5923" s="3" t="str">
        <f>IF(AND(ISBLANK(A5923),ISBLANK(B5923)),"",COUNTIF(Coordenada,Tabla2[[#This Row],[xy]]))</f>
        <v/>
      </c>
      <c r="H5923" s="3"/>
    </row>
    <row r="5924" spans="6:8" x14ac:dyDescent="0.25">
      <c r="F5924" s="1" t="str">
        <f t="shared" si="93"/>
        <v/>
      </c>
      <c r="G5924" s="3" t="str">
        <f>IF(AND(ISBLANK(A5924),ISBLANK(B5924)),"",COUNTIF(Coordenada,Tabla2[[#This Row],[xy]]))</f>
        <v/>
      </c>
      <c r="H5924" s="3"/>
    </row>
    <row r="5925" spans="6:8" x14ac:dyDescent="0.25">
      <c r="F5925" s="1" t="str">
        <f t="shared" si="93"/>
        <v/>
      </c>
      <c r="G5925" s="3" t="str">
        <f>IF(AND(ISBLANK(A5925),ISBLANK(B5925)),"",COUNTIF(Coordenada,Tabla2[[#This Row],[xy]]))</f>
        <v/>
      </c>
      <c r="H5925" s="3"/>
    </row>
    <row r="5926" spans="6:8" x14ac:dyDescent="0.25">
      <c r="F5926" s="1" t="str">
        <f t="shared" si="93"/>
        <v/>
      </c>
      <c r="G5926" s="3" t="str">
        <f>IF(AND(ISBLANK(A5926),ISBLANK(B5926)),"",COUNTIF(Coordenada,Tabla2[[#This Row],[xy]]))</f>
        <v/>
      </c>
      <c r="H5926" s="3"/>
    </row>
    <row r="5927" spans="6:8" x14ac:dyDescent="0.25">
      <c r="F5927" s="1" t="str">
        <f t="shared" si="93"/>
        <v/>
      </c>
      <c r="G5927" s="3" t="str">
        <f>IF(AND(ISBLANK(A5927),ISBLANK(B5927)),"",COUNTIF(Coordenada,Tabla2[[#This Row],[xy]]))</f>
        <v/>
      </c>
      <c r="H5927" s="3"/>
    </row>
    <row r="5928" spans="6:8" x14ac:dyDescent="0.25">
      <c r="F5928" s="1" t="str">
        <f t="shared" si="93"/>
        <v/>
      </c>
      <c r="G5928" s="3" t="str">
        <f>IF(AND(ISBLANK(A5928),ISBLANK(B5928)),"",COUNTIF(Coordenada,Tabla2[[#This Row],[xy]]))</f>
        <v/>
      </c>
      <c r="H5928" s="3"/>
    </row>
    <row r="5929" spans="6:8" x14ac:dyDescent="0.25">
      <c r="F5929" s="1" t="str">
        <f t="shared" si="93"/>
        <v/>
      </c>
      <c r="G5929" s="3" t="str">
        <f>IF(AND(ISBLANK(A5929),ISBLANK(B5929)),"",COUNTIF(Coordenada,Tabla2[[#This Row],[xy]]))</f>
        <v/>
      </c>
      <c r="H5929" s="3"/>
    </row>
    <row r="5930" spans="6:8" x14ac:dyDescent="0.25">
      <c r="F5930" s="1" t="str">
        <f t="shared" si="93"/>
        <v/>
      </c>
      <c r="G5930" s="3" t="str">
        <f>IF(AND(ISBLANK(A5930),ISBLANK(B5930)),"",COUNTIF(Coordenada,Tabla2[[#This Row],[xy]]))</f>
        <v/>
      </c>
      <c r="H5930" s="3"/>
    </row>
    <row r="5931" spans="6:8" x14ac:dyDescent="0.25">
      <c r="F5931" s="1" t="str">
        <f t="shared" si="93"/>
        <v/>
      </c>
      <c r="G5931" s="3" t="str">
        <f>IF(AND(ISBLANK(A5931),ISBLANK(B5931)),"",COUNTIF(Coordenada,Tabla2[[#This Row],[xy]]))</f>
        <v/>
      </c>
      <c r="H5931" s="3"/>
    </row>
    <row r="5932" spans="6:8" x14ac:dyDescent="0.25">
      <c r="F5932" s="1" t="str">
        <f t="shared" si="93"/>
        <v/>
      </c>
      <c r="G5932" s="3" t="str">
        <f>IF(AND(ISBLANK(A5932),ISBLANK(B5932)),"",COUNTIF(Coordenada,Tabla2[[#This Row],[xy]]))</f>
        <v/>
      </c>
      <c r="H5932" s="3"/>
    </row>
    <row r="5933" spans="6:8" x14ac:dyDescent="0.25">
      <c r="F5933" s="1" t="str">
        <f t="shared" si="93"/>
        <v/>
      </c>
      <c r="G5933" s="3" t="str">
        <f>IF(AND(ISBLANK(A5933),ISBLANK(B5933)),"",COUNTIF(Coordenada,Tabla2[[#This Row],[xy]]))</f>
        <v/>
      </c>
      <c r="H5933" s="3"/>
    </row>
    <row r="5934" spans="6:8" x14ac:dyDescent="0.25">
      <c r="F5934" s="1" t="str">
        <f t="shared" si="93"/>
        <v/>
      </c>
      <c r="G5934" s="3" t="str">
        <f>IF(AND(ISBLANK(A5934),ISBLANK(B5934)),"",COUNTIF(Coordenada,Tabla2[[#This Row],[xy]]))</f>
        <v/>
      </c>
      <c r="H5934" s="3"/>
    </row>
    <row r="5935" spans="6:8" x14ac:dyDescent="0.25">
      <c r="F5935" s="1" t="str">
        <f t="shared" si="93"/>
        <v/>
      </c>
      <c r="G5935" s="3" t="str">
        <f>IF(AND(ISBLANK(A5935),ISBLANK(B5935)),"",COUNTIF(Coordenada,Tabla2[[#This Row],[xy]]))</f>
        <v/>
      </c>
      <c r="H5935" s="3"/>
    </row>
    <row r="5936" spans="6:8" x14ac:dyDescent="0.25">
      <c r="F5936" s="1" t="str">
        <f t="shared" si="93"/>
        <v/>
      </c>
      <c r="G5936" s="3" t="str">
        <f>IF(AND(ISBLANK(A5936),ISBLANK(B5936)),"",COUNTIF(Coordenada,Tabla2[[#This Row],[xy]]))</f>
        <v/>
      </c>
      <c r="H5936" s="3"/>
    </row>
    <row r="5937" spans="6:8" x14ac:dyDescent="0.25">
      <c r="F5937" s="1" t="str">
        <f t="shared" si="93"/>
        <v/>
      </c>
      <c r="G5937" s="3" t="str">
        <f>IF(AND(ISBLANK(A5937),ISBLANK(B5937)),"",COUNTIF(Coordenada,Tabla2[[#This Row],[xy]]))</f>
        <v/>
      </c>
      <c r="H5937" s="3"/>
    </row>
    <row r="5938" spans="6:8" x14ac:dyDescent="0.25">
      <c r="F5938" s="1" t="str">
        <f t="shared" si="93"/>
        <v/>
      </c>
      <c r="G5938" s="3" t="str">
        <f>IF(AND(ISBLANK(A5938),ISBLANK(B5938)),"",COUNTIF(Coordenada,Tabla2[[#This Row],[xy]]))</f>
        <v/>
      </c>
      <c r="H5938" s="3"/>
    </row>
    <row r="5939" spans="6:8" x14ac:dyDescent="0.25">
      <c r="F5939" s="1" t="str">
        <f t="shared" si="93"/>
        <v/>
      </c>
      <c r="G5939" s="3" t="str">
        <f>IF(AND(ISBLANK(A5939),ISBLANK(B5939)),"",COUNTIF(Coordenada,Tabla2[[#This Row],[xy]]))</f>
        <v/>
      </c>
      <c r="H5939" s="3"/>
    </row>
    <row r="5940" spans="6:8" x14ac:dyDescent="0.25">
      <c r="F5940" s="1" t="str">
        <f t="shared" si="93"/>
        <v/>
      </c>
      <c r="G5940" s="3" t="str">
        <f>IF(AND(ISBLANK(A5940),ISBLANK(B5940)),"",COUNTIF(Coordenada,Tabla2[[#This Row],[xy]]))</f>
        <v/>
      </c>
      <c r="H5940" s="3"/>
    </row>
    <row r="5941" spans="6:8" x14ac:dyDescent="0.25">
      <c r="F5941" s="1" t="str">
        <f t="shared" si="93"/>
        <v/>
      </c>
      <c r="G5941" s="3" t="str">
        <f>IF(AND(ISBLANK(A5941),ISBLANK(B5941)),"",COUNTIF(Coordenada,Tabla2[[#This Row],[xy]]))</f>
        <v/>
      </c>
      <c r="H5941" s="3"/>
    </row>
    <row r="5942" spans="6:8" x14ac:dyDescent="0.25">
      <c r="F5942" s="1" t="str">
        <f t="shared" si="93"/>
        <v/>
      </c>
      <c r="G5942" s="3" t="str">
        <f>IF(AND(ISBLANK(A5942),ISBLANK(B5942)),"",COUNTIF(Coordenada,Tabla2[[#This Row],[xy]]))</f>
        <v/>
      </c>
      <c r="H5942" s="3"/>
    </row>
    <row r="5943" spans="6:8" x14ac:dyDescent="0.25">
      <c r="F5943" s="1" t="str">
        <f t="shared" si="93"/>
        <v/>
      </c>
      <c r="G5943" s="3" t="str">
        <f>IF(AND(ISBLANK(A5943),ISBLANK(B5943)),"",COUNTIF(Coordenada,Tabla2[[#This Row],[xy]]))</f>
        <v/>
      </c>
      <c r="H5943" s="3"/>
    </row>
    <row r="5944" spans="6:8" x14ac:dyDescent="0.25">
      <c r="F5944" s="1" t="str">
        <f t="shared" si="93"/>
        <v/>
      </c>
      <c r="G5944" s="3" t="str">
        <f>IF(AND(ISBLANK(A5944),ISBLANK(B5944)),"",COUNTIF(Coordenada,Tabla2[[#This Row],[xy]]))</f>
        <v/>
      </c>
      <c r="H5944" s="3"/>
    </row>
    <row r="5945" spans="6:8" x14ac:dyDescent="0.25">
      <c r="F5945" s="1" t="str">
        <f t="shared" si="93"/>
        <v/>
      </c>
      <c r="G5945" s="3" t="str">
        <f>IF(AND(ISBLANK(A5945),ISBLANK(B5945)),"",COUNTIF(Coordenada,Tabla2[[#This Row],[xy]]))</f>
        <v/>
      </c>
      <c r="H5945" s="3"/>
    </row>
    <row r="5946" spans="6:8" x14ac:dyDescent="0.25">
      <c r="F5946" s="1" t="str">
        <f t="shared" si="93"/>
        <v/>
      </c>
      <c r="G5946" s="3" t="str">
        <f>IF(AND(ISBLANK(A5946),ISBLANK(B5946)),"",COUNTIF(Coordenada,Tabla2[[#This Row],[xy]]))</f>
        <v/>
      </c>
      <c r="H5946" s="3"/>
    </row>
    <row r="5947" spans="6:8" x14ac:dyDescent="0.25">
      <c r="F5947" s="1" t="str">
        <f t="shared" si="93"/>
        <v/>
      </c>
      <c r="G5947" s="3" t="str">
        <f>IF(AND(ISBLANK(A5947),ISBLANK(B5947)),"",COUNTIF(Coordenada,Tabla2[[#This Row],[xy]]))</f>
        <v/>
      </c>
      <c r="H5947" s="3"/>
    </row>
    <row r="5948" spans="6:8" x14ac:dyDescent="0.25">
      <c r="F5948" s="1" t="str">
        <f t="shared" si="93"/>
        <v/>
      </c>
      <c r="G5948" s="3" t="str">
        <f>IF(AND(ISBLANK(A5948),ISBLANK(B5948)),"",COUNTIF(Coordenada,Tabla2[[#This Row],[xy]]))</f>
        <v/>
      </c>
      <c r="H5948" s="3"/>
    </row>
    <row r="5949" spans="6:8" x14ac:dyDescent="0.25">
      <c r="F5949" s="1" t="str">
        <f t="shared" si="93"/>
        <v/>
      </c>
      <c r="G5949" s="3" t="str">
        <f>IF(AND(ISBLANK(A5949),ISBLANK(B5949)),"",COUNTIF(Coordenada,Tabla2[[#This Row],[xy]]))</f>
        <v/>
      </c>
      <c r="H5949" s="3"/>
    </row>
    <row r="5950" spans="6:8" x14ac:dyDescent="0.25">
      <c r="F5950" s="1" t="str">
        <f t="shared" si="93"/>
        <v/>
      </c>
      <c r="G5950" s="3" t="str">
        <f>IF(AND(ISBLANK(A5950),ISBLANK(B5950)),"",COUNTIF(Coordenada,Tabla2[[#This Row],[xy]]))</f>
        <v/>
      </c>
      <c r="H5950" s="3"/>
    </row>
    <row r="5951" spans="6:8" x14ac:dyDescent="0.25">
      <c r="F5951" s="1" t="str">
        <f t="shared" si="93"/>
        <v/>
      </c>
      <c r="G5951" s="3" t="str">
        <f>IF(AND(ISBLANK(A5951),ISBLANK(B5951)),"",COUNTIF(Coordenada,Tabla2[[#This Row],[xy]]))</f>
        <v/>
      </c>
      <c r="H5951" s="3"/>
    </row>
    <row r="5952" spans="6:8" x14ac:dyDescent="0.25">
      <c r="F5952" s="1" t="str">
        <f t="shared" si="93"/>
        <v/>
      </c>
      <c r="G5952" s="3" t="str">
        <f>IF(AND(ISBLANK(A5952),ISBLANK(B5952)),"",COUNTIF(Coordenada,Tabla2[[#This Row],[xy]]))</f>
        <v/>
      </c>
      <c r="H5952" s="3"/>
    </row>
    <row r="5953" spans="6:8" x14ac:dyDescent="0.25">
      <c r="F5953" s="1" t="str">
        <f t="shared" si="93"/>
        <v/>
      </c>
      <c r="G5953" s="3" t="str">
        <f>IF(AND(ISBLANK(A5953),ISBLANK(B5953)),"",COUNTIF(Coordenada,Tabla2[[#This Row],[xy]]))</f>
        <v/>
      </c>
      <c r="H5953" s="3"/>
    </row>
    <row r="5954" spans="6:8" x14ac:dyDescent="0.25">
      <c r="F5954" s="1" t="str">
        <f t="shared" si="93"/>
        <v/>
      </c>
      <c r="G5954" s="3" t="str">
        <f>IF(AND(ISBLANK(A5954),ISBLANK(B5954)),"",COUNTIF(Coordenada,Tabla2[[#This Row],[xy]]))</f>
        <v/>
      </c>
      <c r="H5954" s="3"/>
    </row>
    <row r="5955" spans="6:8" x14ac:dyDescent="0.25">
      <c r="F5955" s="1" t="str">
        <f t="shared" si="93"/>
        <v/>
      </c>
      <c r="G5955" s="3" t="str">
        <f>IF(AND(ISBLANK(A5955),ISBLANK(B5955)),"",COUNTIF(Coordenada,Tabla2[[#This Row],[xy]]))</f>
        <v/>
      </c>
      <c r="H5955" s="3"/>
    </row>
    <row r="5956" spans="6:8" x14ac:dyDescent="0.25">
      <c r="F5956" s="1" t="str">
        <f t="shared" si="93"/>
        <v/>
      </c>
      <c r="G5956" s="3" t="str">
        <f>IF(AND(ISBLANK(A5956),ISBLANK(B5956)),"",COUNTIF(Coordenada,Tabla2[[#This Row],[xy]]))</f>
        <v/>
      </c>
      <c r="H5956" s="3"/>
    </row>
    <row r="5957" spans="6:8" x14ac:dyDescent="0.25">
      <c r="F5957" s="1" t="str">
        <f t="shared" si="93"/>
        <v/>
      </c>
      <c r="G5957" s="3" t="str">
        <f>IF(AND(ISBLANK(A5957),ISBLANK(B5957)),"",COUNTIF(Coordenada,Tabla2[[#This Row],[xy]]))</f>
        <v/>
      </c>
      <c r="H5957" s="3"/>
    </row>
    <row r="5958" spans="6:8" x14ac:dyDescent="0.25">
      <c r="F5958" s="1" t="str">
        <f t="shared" si="93"/>
        <v/>
      </c>
      <c r="G5958" s="3" t="str">
        <f>IF(AND(ISBLANK(A5958),ISBLANK(B5958)),"",COUNTIF(Coordenada,Tabla2[[#This Row],[xy]]))</f>
        <v/>
      </c>
      <c r="H5958" s="3"/>
    </row>
    <row r="5959" spans="6:8" x14ac:dyDescent="0.25">
      <c r="F5959" s="1" t="str">
        <f t="shared" si="93"/>
        <v/>
      </c>
      <c r="G5959" s="3" t="str">
        <f>IF(AND(ISBLANK(A5959),ISBLANK(B5959)),"",COUNTIF(Coordenada,Tabla2[[#This Row],[xy]]))</f>
        <v/>
      </c>
      <c r="H5959" s="3"/>
    </row>
    <row r="5960" spans="6:8" x14ac:dyDescent="0.25">
      <c r="F5960" s="1" t="str">
        <f t="shared" si="93"/>
        <v/>
      </c>
      <c r="G5960" s="3" t="str">
        <f>IF(AND(ISBLANK(A5960),ISBLANK(B5960)),"",COUNTIF(Coordenada,Tabla2[[#This Row],[xy]]))</f>
        <v/>
      </c>
      <c r="H5960" s="3"/>
    </row>
    <row r="5961" spans="6:8" x14ac:dyDescent="0.25">
      <c r="F5961" s="1" t="str">
        <f t="shared" si="93"/>
        <v/>
      </c>
      <c r="G5961" s="3" t="str">
        <f>IF(AND(ISBLANK(A5961),ISBLANK(B5961)),"",COUNTIF(Coordenada,Tabla2[[#This Row],[xy]]))</f>
        <v/>
      </c>
      <c r="H5961" s="3"/>
    </row>
    <row r="5962" spans="6:8" x14ac:dyDescent="0.25">
      <c r="F5962" s="1" t="str">
        <f t="shared" si="93"/>
        <v/>
      </c>
      <c r="G5962" s="3" t="str">
        <f>IF(AND(ISBLANK(A5962),ISBLANK(B5962)),"",COUNTIF(Coordenada,Tabla2[[#This Row],[xy]]))</f>
        <v/>
      </c>
      <c r="H5962" s="3"/>
    </row>
    <row r="5963" spans="6:8" x14ac:dyDescent="0.25">
      <c r="F5963" s="1" t="str">
        <f t="shared" ref="F5963:F6026" si="94">IF(AND(ISBLANK(A5963),ISBLANK(B5963)),"",A5963&amp;B5963)</f>
        <v/>
      </c>
      <c r="G5963" s="3" t="str">
        <f>IF(AND(ISBLANK(A5963),ISBLANK(B5963)),"",COUNTIF(Coordenada,Tabla2[[#This Row],[xy]]))</f>
        <v/>
      </c>
      <c r="H5963" s="3"/>
    </row>
    <row r="5964" spans="6:8" x14ac:dyDescent="0.25">
      <c r="F5964" s="1" t="str">
        <f t="shared" si="94"/>
        <v/>
      </c>
      <c r="G5964" s="3" t="str">
        <f>IF(AND(ISBLANK(A5964),ISBLANK(B5964)),"",COUNTIF(Coordenada,Tabla2[[#This Row],[xy]]))</f>
        <v/>
      </c>
      <c r="H5964" s="3"/>
    </row>
    <row r="5965" spans="6:8" x14ac:dyDescent="0.25">
      <c r="F5965" s="1" t="str">
        <f t="shared" si="94"/>
        <v/>
      </c>
      <c r="G5965" s="3" t="str">
        <f>IF(AND(ISBLANK(A5965),ISBLANK(B5965)),"",COUNTIF(Coordenada,Tabla2[[#This Row],[xy]]))</f>
        <v/>
      </c>
      <c r="H5965" s="3"/>
    </row>
    <row r="5966" spans="6:8" x14ac:dyDescent="0.25">
      <c r="F5966" s="1" t="str">
        <f t="shared" si="94"/>
        <v/>
      </c>
      <c r="G5966" s="3" t="str">
        <f>IF(AND(ISBLANK(A5966),ISBLANK(B5966)),"",COUNTIF(Coordenada,Tabla2[[#This Row],[xy]]))</f>
        <v/>
      </c>
      <c r="H5966" s="3"/>
    </row>
    <row r="5967" spans="6:8" x14ac:dyDescent="0.25">
      <c r="F5967" s="1" t="str">
        <f t="shared" si="94"/>
        <v/>
      </c>
      <c r="G5967" s="3" t="str">
        <f>IF(AND(ISBLANK(A5967),ISBLANK(B5967)),"",COUNTIF(Coordenada,Tabla2[[#This Row],[xy]]))</f>
        <v/>
      </c>
      <c r="H5967" s="3"/>
    </row>
    <row r="5968" spans="6:8" x14ac:dyDescent="0.25">
      <c r="F5968" s="1" t="str">
        <f t="shared" si="94"/>
        <v/>
      </c>
      <c r="G5968" s="3" t="str">
        <f>IF(AND(ISBLANK(A5968),ISBLANK(B5968)),"",COUNTIF(Coordenada,Tabla2[[#This Row],[xy]]))</f>
        <v/>
      </c>
      <c r="H5968" s="3"/>
    </row>
    <row r="5969" spans="6:8" x14ac:dyDescent="0.25">
      <c r="F5969" s="1" t="str">
        <f t="shared" si="94"/>
        <v/>
      </c>
      <c r="G5969" s="3" t="str">
        <f>IF(AND(ISBLANK(A5969),ISBLANK(B5969)),"",COUNTIF(Coordenada,Tabla2[[#This Row],[xy]]))</f>
        <v/>
      </c>
      <c r="H5969" s="3"/>
    </row>
    <row r="5970" spans="6:8" x14ac:dyDescent="0.25">
      <c r="F5970" s="1" t="str">
        <f t="shared" si="94"/>
        <v/>
      </c>
      <c r="G5970" s="3" t="str">
        <f>IF(AND(ISBLANK(A5970),ISBLANK(B5970)),"",COUNTIF(Coordenada,Tabla2[[#This Row],[xy]]))</f>
        <v/>
      </c>
      <c r="H5970" s="3"/>
    </row>
    <row r="5971" spans="6:8" x14ac:dyDescent="0.25">
      <c r="F5971" s="1" t="str">
        <f t="shared" si="94"/>
        <v/>
      </c>
      <c r="G5971" s="3" t="str">
        <f>IF(AND(ISBLANK(A5971),ISBLANK(B5971)),"",COUNTIF(Coordenada,Tabla2[[#This Row],[xy]]))</f>
        <v/>
      </c>
      <c r="H5971" s="3"/>
    </row>
    <row r="5972" spans="6:8" x14ac:dyDescent="0.25">
      <c r="F5972" s="1" t="str">
        <f t="shared" si="94"/>
        <v/>
      </c>
      <c r="G5972" s="3" t="str">
        <f>IF(AND(ISBLANK(A5972),ISBLANK(B5972)),"",COUNTIF(Coordenada,Tabla2[[#This Row],[xy]]))</f>
        <v/>
      </c>
      <c r="H5972" s="3"/>
    </row>
    <row r="5973" spans="6:8" x14ac:dyDescent="0.25">
      <c r="F5973" s="1" t="str">
        <f t="shared" si="94"/>
        <v/>
      </c>
      <c r="G5973" s="3" t="str">
        <f>IF(AND(ISBLANK(A5973),ISBLANK(B5973)),"",COUNTIF(Coordenada,Tabla2[[#This Row],[xy]]))</f>
        <v/>
      </c>
      <c r="H5973" s="3"/>
    </row>
    <row r="5974" spans="6:8" x14ac:dyDescent="0.25">
      <c r="F5974" s="1" t="str">
        <f t="shared" si="94"/>
        <v/>
      </c>
      <c r="G5974" s="3" t="str">
        <f>IF(AND(ISBLANK(A5974),ISBLANK(B5974)),"",COUNTIF(Coordenada,Tabla2[[#This Row],[xy]]))</f>
        <v/>
      </c>
      <c r="H5974" s="3"/>
    </row>
    <row r="5975" spans="6:8" x14ac:dyDescent="0.25">
      <c r="F5975" s="1" t="str">
        <f t="shared" si="94"/>
        <v/>
      </c>
      <c r="G5975" s="3" t="str">
        <f>IF(AND(ISBLANK(A5975),ISBLANK(B5975)),"",COUNTIF(Coordenada,Tabla2[[#This Row],[xy]]))</f>
        <v/>
      </c>
      <c r="H5975" s="3"/>
    </row>
    <row r="5976" spans="6:8" x14ac:dyDescent="0.25">
      <c r="F5976" s="1" t="str">
        <f t="shared" si="94"/>
        <v/>
      </c>
      <c r="G5976" s="3" t="str">
        <f>IF(AND(ISBLANK(A5976),ISBLANK(B5976)),"",COUNTIF(Coordenada,Tabla2[[#This Row],[xy]]))</f>
        <v/>
      </c>
      <c r="H5976" s="3"/>
    </row>
    <row r="5977" spans="6:8" x14ac:dyDescent="0.25">
      <c r="F5977" s="1" t="str">
        <f t="shared" si="94"/>
        <v/>
      </c>
      <c r="G5977" s="3" t="str">
        <f>IF(AND(ISBLANK(A5977),ISBLANK(B5977)),"",COUNTIF(Coordenada,Tabla2[[#This Row],[xy]]))</f>
        <v/>
      </c>
      <c r="H5977" s="3"/>
    </row>
    <row r="5978" spans="6:8" x14ac:dyDescent="0.25">
      <c r="F5978" s="1" t="str">
        <f t="shared" si="94"/>
        <v/>
      </c>
      <c r="G5978" s="3" t="str">
        <f>IF(AND(ISBLANK(A5978),ISBLANK(B5978)),"",COUNTIF(Coordenada,Tabla2[[#This Row],[xy]]))</f>
        <v/>
      </c>
      <c r="H5978" s="3"/>
    </row>
    <row r="5979" spans="6:8" x14ac:dyDescent="0.25">
      <c r="F5979" s="1" t="str">
        <f t="shared" si="94"/>
        <v/>
      </c>
      <c r="G5979" s="3" t="str">
        <f>IF(AND(ISBLANK(A5979),ISBLANK(B5979)),"",COUNTIF(Coordenada,Tabla2[[#This Row],[xy]]))</f>
        <v/>
      </c>
      <c r="H5979" s="3"/>
    </row>
    <row r="5980" spans="6:8" x14ac:dyDescent="0.25">
      <c r="F5980" s="1" t="str">
        <f t="shared" si="94"/>
        <v/>
      </c>
      <c r="G5980" s="3" t="str">
        <f>IF(AND(ISBLANK(A5980),ISBLANK(B5980)),"",COUNTIF(Coordenada,Tabla2[[#This Row],[xy]]))</f>
        <v/>
      </c>
      <c r="H5980" s="3"/>
    </row>
    <row r="5981" spans="6:8" x14ac:dyDescent="0.25">
      <c r="F5981" s="1" t="str">
        <f t="shared" si="94"/>
        <v/>
      </c>
      <c r="G5981" s="3" t="str">
        <f>IF(AND(ISBLANK(A5981),ISBLANK(B5981)),"",COUNTIF(Coordenada,Tabla2[[#This Row],[xy]]))</f>
        <v/>
      </c>
      <c r="H5981" s="3"/>
    </row>
    <row r="5982" spans="6:8" x14ac:dyDescent="0.25">
      <c r="F5982" s="1" t="str">
        <f t="shared" si="94"/>
        <v/>
      </c>
      <c r="G5982" s="3" t="str">
        <f>IF(AND(ISBLANK(A5982),ISBLANK(B5982)),"",COUNTIF(Coordenada,Tabla2[[#This Row],[xy]]))</f>
        <v/>
      </c>
      <c r="H5982" s="3"/>
    </row>
    <row r="5983" spans="6:8" x14ac:dyDescent="0.25">
      <c r="F5983" s="1" t="str">
        <f t="shared" si="94"/>
        <v/>
      </c>
      <c r="G5983" s="3" t="str">
        <f>IF(AND(ISBLANK(A5983),ISBLANK(B5983)),"",COUNTIF(Coordenada,Tabla2[[#This Row],[xy]]))</f>
        <v/>
      </c>
      <c r="H5983" s="3"/>
    </row>
    <row r="5984" spans="6:8" x14ac:dyDescent="0.25">
      <c r="F5984" s="1" t="str">
        <f t="shared" si="94"/>
        <v/>
      </c>
      <c r="G5984" s="3" t="str">
        <f>IF(AND(ISBLANK(A5984),ISBLANK(B5984)),"",COUNTIF(Coordenada,Tabla2[[#This Row],[xy]]))</f>
        <v/>
      </c>
      <c r="H5984" s="3"/>
    </row>
    <row r="5985" spans="6:8" x14ac:dyDescent="0.25">
      <c r="F5985" s="1" t="str">
        <f t="shared" si="94"/>
        <v/>
      </c>
      <c r="G5985" s="3" t="str">
        <f>IF(AND(ISBLANK(A5985),ISBLANK(B5985)),"",COUNTIF(Coordenada,Tabla2[[#This Row],[xy]]))</f>
        <v/>
      </c>
      <c r="H5985" s="3"/>
    </row>
    <row r="5986" spans="6:8" x14ac:dyDescent="0.25">
      <c r="F5986" s="1" t="str">
        <f t="shared" si="94"/>
        <v/>
      </c>
      <c r="G5986" s="3" t="str">
        <f>IF(AND(ISBLANK(A5986),ISBLANK(B5986)),"",COUNTIF(Coordenada,Tabla2[[#This Row],[xy]]))</f>
        <v/>
      </c>
      <c r="H5986" s="3"/>
    </row>
    <row r="5987" spans="6:8" x14ac:dyDescent="0.25">
      <c r="F5987" s="1" t="str">
        <f t="shared" si="94"/>
        <v/>
      </c>
      <c r="G5987" s="3" t="str">
        <f>IF(AND(ISBLANK(A5987),ISBLANK(B5987)),"",COUNTIF(Coordenada,Tabla2[[#This Row],[xy]]))</f>
        <v/>
      </c>
      <c r="H5987" s="3"/>
    </row>
    <row r="5988" spans="6:8" x14ac:dyDescent="0.25">
      <c r="F5988" s="1" t="str">
        <f t="shared" si="94"/>
        <v/>
      </c>
      <c r="G5988" s="3" t="str">
        <f>IF(AND(ISBLANK(A5988),ISBLANK(B5988)),"",COUNTIF(Coordenada,Tabla2[[#This Row],[xy]]))</f>
        <v/>
      </c>
      <c r="H5988" s="3"/>
    </row>
    <row r="5989" spans="6:8" x14ac:dyDescent="0.25">
      <c r="F5989" s="1" t="str">
        <f t="shared" si="94"/>
        <v/>
      </c>
      <c r="G5989" s="3" t="str">
        <f>IF(AND(ISBLANK(A5989),ISBLANK(B5989)),"",COUNTIF(Coordenada,Tabla2[[#This Row],[xy]]))</f>
        <v/>
      </c>
      <c r="H5989" s="3"/>
    </row>
    <row r="5990" spans="6:8" x14ac:dyDescent="0.25">
      <c r="F5990" s="1" t="str">
        <f t="shared" si="94"/>
        <v/>
      </c>
      <c r="G5990" s="3" t="str">
        <f>IF(AND(ISBLANK(A5990),ISBLANK(B5990)),"",COUNTIF(Coordenada,Tabla2[[#This Row],[xy]]))</f>
        <v/>
      </c>
      <c r="H5990" s="3"/>
    </row>
    <row r="5991" spans="6:8" x14ac:dyDescent="0.25">
      <c r="F5991" s="1" t="str">
        <f t="shared" si="94"/>
        <v/>
      </c>
      <c r="G5991" s="3" t="str">
        <f>IF(AND(ISBLANK(A5991),ISBLANK(B5991)),"",COUNTIF(Coordenada,Tabla2[[#This Row],[xy]]))</f>
        <v/>
      </c>
      <c r="H5991" s="3"/>
    </row>
    <row r="5992" spans="6:8" x14ac:dyDescent="0.25">
      <c r="F5992" s="1" t="str">
        <f t="shared" si="94"/>
        <v/>
      </c>
      <c r="G5992" s="3" t="str">
        <f>IF(AND(ISBLANK(A5992),ISBLANK(B5992)),"",COUNTIF(Coordenada,Tabla2[[#This Row],[xy]]))</f>
        <v/>
      </c>
      <c r="H5992" s="3"/>
    </row>
    <row r="5993" spans="6:8" x14ac:dyDescent="0.25">
      <c r="F5993" s="1" t="str">
        <f t="shared" si="94"/>
        <v/>
      </c>
      <c r="G5993" s="3" t="str">
        <f>IF(AND(ISBLANK(A5993),ISBLANK(B5993)),"",COUNTIF(Coordenada,Tabla2[[#This Row],[xy]]))</f>
        <v/>
      </c>
      <c r="H5993" s="3"/>
    </row>
    <row r="5994" spans="6:8" x14ac:dyDescent="0.25">
      <c r="F5994" s="1" t="str">
        <f t="shared" si="94"/>
        <v/>
      </c>
      <c r="G5994" s="3" t="str">
        <f>IF(AND(ISBLANK(A5994),ISBLANK(B5994)),"",COUNTIF(Coordenada,Tabla2[[#This Row],[xy]]))</f>
        <v/>
      </c>
      <c r="H5994" s="3"/>
    </row>
    <row r="5995" spans="6:8" x14ac:dyDescent="0.25">
      <c r="F5995" s="1" t="str">
        <f t="shared" si="94"/>
        <v/>
      </c>
      <c r="G5995" s="3" t="str">
        <f>IF(AND(ISBLANK(A5995),ISBLANK(B5995)),"",COUNTIF(Coordenada,Tabla2[[#This Row],[xy]]))</f>
        <v/>
      </c>
      <c r="H5995" s="3"/>
    </row>
    <row r="5996" spans="6:8" x14ac:dyDescent="0.25">
      <c r="F5996" s="1" t="str">
        <f t="shared" si="94"/>
        <v/>
      </c>
      <c r="G5996" s="3" t="str">
        <f>IF(AND(ISBLANK(A5996),ISBLANK(B5996)),"",COUNTIF(Coordenada,Tabla2[[#This Row],[xy]]))</f>
        <v/>
      </c>
      <c r="H5996" s="3"/>
    </row>
    <row r="5997" spans="6:8" x14ac:dyDescent="0.25">
      <c r="F5997" s="1" t="str">
        <f t="shared" si="94"/>
        <v/>
      </c>
      <c r="G5997" s="3" t="str">
        <f>IF(AND(ISBLANK(A5997),ISBLANK(B5997)),"",COUNTIF(Coordenada,Tabla2[[#This Row],[xy]]))</f>
        <v/>
      </c>
      <c r="H5997" s="3"/>
    </row>
    <row r="5998" spans="6:8" x14ac:dyDescent="0.25">
      <c r="F5998" s="1" t="str">
        <f t="shared" si="94"/>
        <v/>
      </c>
      <c r="G5998" s="3" t="str">
        <f>IF(AND(ISBLANK(A5998),ISBLANK(B5998)),"",COUNTIF(Coordenada,Tabla2[[#This Row],[xy]]))</f>
        <v/>
      </c>
      <c r="H5998" s="3"/>
    </row>
    <row r="5999" spans="6:8" x14ac:dyDescent="0.25">
      <c r="F5999" s="1" t="str">
        <f t="shared" si="94"/>
        <v/>
      </c>
      <c r="G5999" s="3" t="str">
        <f>IF(AND(ISBLANK(A5999),ISBLANK(B5999)),"",COUNTIF(Coordenada,Tabla2[[#This Row],[xy]]))</f>
        <v/>
      </c>
      <c r="H5999" s="3"/>
    </row>
    <row r="6000" spans="6:8" x14ac:dyDescent="0.25">
      <c r="F6000" s="1" t="str">
        <f t="shared" si="94"/>
        <v/>
      </c>
      <c r="G6000" s="3" t="str">
        <f>IF(AND(ISBLANK(A6000),ISBLANK(B6000)),"",COUNTIF(Coordenada,Tabla2[[#This Row],[xy]]))</f>
        <v/>
      </c>
      <c r="H6000" s="3"/>
    </row>
    <row r="6001" spans="6:8" x14ac:dyDescent="0.25">
      <c r="F6001" s="1" t="str">
        <f t="shared" si="94"/>
        <v/>
      </c>
      <c r="G6001" s="3" t="str">
        <f>IF(AND(ISBLANK(A6001),ISBLANK(B6001)),"",COUNTIF(Coordenada,Tabla2[[#This Row],[xy]]))</f>
        <v/>
      </c>
      <c r="H6001" s="3"/>
    </row>
    <row r="6002" spans="6:8" x14ac:dyDescent="0.25">
      <c r="F6002" s="1" t="str">
        <f t="shared" si="94"/>
        <v/>
      </c>
      <c r="G6002" s="3" t="str">
        <f>IF(AND(ISBLANK(A6002),ISBLANK(B6002)),"",COUNTIF(Coordenada,Tabla2[[#This Row],[xy]]))</f>
        <v/>
      </c>
      <c r="H6002" s="3"/>
    </row>
    <row r="6003" spans="6:8" x14ac:dyDescent="0.25">
      <c r="F6003" s="1" t="str">
        <f t="shared" si="94"/>
        <v/>
      </c>
      <c r="G6003" s="3" t="str">
        <f>IF(AND(ISBLANK(A6003),ISBLANK(B6003)),"",COUNTIF(Coordenada,Tabla2[[#This Row],[xy]]))</f>
        <v/>
      </c>
      <c r="H6003" s="3"/>
    </row>
    <row r="6004" spans="6:8" x14ac:dyDescent="0.25">
      <c r="F6004" s="1" t="str">
        <f t="shared" si="94"/>
        <v/>
      </c>
      <c r="G6004" s="3" t="str">
        <f>IF(AND(ISBLANK(A6004),ISBLANK(B6004)),"",COUNTIF(Coordenada,Tabla2[[#This Row],[xy]]))</f>
        <v/>
      </c>
      <c r="H6004" s="3"/>
    </row>
    <row r="6005" spans="6:8" x14ac:dyDescent="0.25">
      <c r="F6005" s="1" t="str">
        <f t="shared" si="94"/>
        <v/>
      </c>
      <c r="G6005" s="3" t="str">
        <f>IF(AND(ISBLANK(A6005),ISBLANK(B6005)),"",COUNTIF(Coordenada,Tabla2[[#This Row],[xy]]))</f>
        <v/>
      </c>
      <c r="H6005" s="3"/>
    </row>
    <row r="6006" spans="6:8" x14ac:dyDescent="0.25">
      <c r="F6006" s="1" t="str">
        <f t="shared" si="94"/>
        <v/>
      </c>
      <c r="G6006" s="3" t="str">
        <f>IF(AND(ISBLANK(A6006),ISBLANK(B6006)),"",COUNTIF(Coordenada,Tabla2[[#This Row],[xy]]))</f>
        <v/>
      </c>
      <c r="H6006" s="3"/>
    </row>
    <row r="6007" spans="6:8" x14ac:dyDescent="0.25">
      <c r="F6007" s="1" t="str">
        <f t="shared" si="94"/>
        <v/>
      </c>
      <c r="G6007" s="3" t="str">
        <f>IF(AND(ISBLANK(A6007),ISBLANK(B6007)),"",COUNTIF(Coordenada,Tabla2[[#This Row],[xy]]))</f>
        <v/>
      </c>
      <c r="H6007" s="3"/>
    </row>
    <row r="6008" spans="6:8" x14ac:dyDescent="0.25">
      <c r="F6008" s="1" t="str">
        <f t="shared" si="94"/>
        <v/>
      </c>
      <c r="G6008" s="3" t="str">
        <f>IF(AND(ISBLANK(A6008),ISBLANK(B6008)),"",COUNTIF(Coordenada,Tabla2[[#This Row],[xy]]))</f>
        <v/>
      </c>
      <c r="H6008" s="3"/>
    </row>
    <row r="6009" spans="6:8" x14ac:dyDescent="0.25">
      <c r="F6009" s="1" t="str">
        <f t="shared" si="94"/>
        <v/>
      </c>
      <c r="G6009" s="3" t="str">
        <f>IF(AND(ISBLANK(A6009),ISBLANK(B6009)),"",COUNTIF(Coordenada,Tabla2[[#This Row],[xy]]))</f>
        <v/>
      </c>
      <c r="H6009" s="3"/>
    </row>
    <row r="6010" spans="6:8" x14ac:dyDescent="0.25">
      <c r="F6010" s="1" t="str">
        <f t="shared" si="94"/>
        <v/>
      </c>
      <c r="G6010" s="3" t="str">
        <f>IF(AND(ISBLANK(A6010),ISBLANK(B6010)),"",COUNTIF(Coordenada,Tabla2[[#This Row],[xy]]))</f>
        <v/>
      </c>
      <c r="H6010" s="3"/>
    </row>
    <row r="6011" spans="6:8" x14ac:dyDescent="0.25">
      <c r="F6011" s="1" t="str">
        <f t="shared" si="94"/>
        <v/>
      </c>
      <c r="G6011" s="3" t="str">
        <f>IF(AND(ISBLANK(A6011),ISBLANK(B6011)),"",COUNTIF(Coordenada,Tabla2[[#This Row],[xy]]))</f>
        <v/>
      </c>
      <c r="H6011" s="3"/>
    </row>
    <row r="6012" spans="6:8" x14ac:dyDescent="0.25">
      <c r="F6012" s="1" t="str">
        <f t="shared" si="94"/>
        <v/>
      </c>
      <c r="G6012" s="3" t="str">
        <f>IF(AND(ISBLANK(A6012),ISBLANK(B6012)),"",COUNTIF(Coordenada,Tabla2[[#This Row],[xy]]))</f>
        <v/>
      </c>
      <c r="H6012" s="3"/>
    </row>
    <row r="6013" spans="6:8" x14ac:dyDescent="0.25">
      <c r="F6013" s="1" t="str">
        <f t="shared" si="94"/>
        <v/>
      </c>
      <c r="G6013" s="3" t="str">
        <f>IF(AND(ISBLANK(A6013),ISBLANK(B6013)),"",COUNTIF(Coordenada,Tabla2[[#This Row],[xy]]))</f>
        <v/>
      </c>
      <c r="H6013" s="3"/>
    </row>
    <row r="6014" spans="6:8" x14ac:dyDescent="0.25">
      <c r="F6014" s="1" t="str">
        <f t="shared" si="94"/>
        <v/>
      </c>
      <c r="G6014" s="3" t="str">
        <f>IF(AND(ISBLANK(A6014),ISBLANK(B6014)),"",COUNTIF(Coordenada,Tabla2[[#This Row],[xy]]))</f>
        <v/>
      </c>
      <c r="H6014" s="3"/>
    </row>
    <row r="6015" spans="6:8" x14ac:dyDescent="0.25">
      <c r="F6015" s="1" t="str">
        <f t="shared" si="94"/>
        <v/>
      </c>
      <c r="G6015" s="3" t="str">
        <f>IF(AND(ISBLANK(A6015),ISBLANK(B6015)),"",COUNTIF(Coordenada,Tabla2[[#This Row],[xy]]))</f>
        <v/>
      </c>
      <c r="H6015" s="3"/>
    </row>
    <row r="6016" spans="6:8" x14ac:dyDescent="0.25">
      <c r="F6016" s="1" t="str">
        <f t="shared" si="94"/>
        <v/>
      </c>
      <c r="G6016" s="3" t="str">
        <f>IF(AND(ISBLANK(A6016),ISBLANK(B6016)),"",COUNTIF(Coordenada,Tabla2[[#This Row],[xy]]))</f>
        <v/>
      </c>
      <c r="H6016" s="3"/>
    </row>
    <row r="6017" spans="6:8" x14ac:dyDescent="0.25">
      <c r="F6017" s="1" t="str">
        <f t="shared" si="94"/>
        <v/>
      </c>
      <c r="G6017" s="3" t="str">
        <f>IF(AND(ISBLANK(A6017),ISBLANK(B6017)),"",COUNTIF(Coordenada,Tabla2[[#This Row],[xy]]))</f>
        <v/>
      </c>
      <c r="H6017" s="3"/>
    </row>
    <row r="6018" spans="6:8" x14ac:dyDescent="0.25">
      <c r="F6018" s="1" t="str">
        <f t="shared" si="94"/>
        <v/>
      </c>
      <c r="G6018" s="3" t="str">
        <f>IF(AND(ISBLANK(A6018),ISBLANK(B6018)),"",COUNTIF(Coordenada,Tabla2[[#This Row],[xy]]))</f>
        <v/>
      </c>
      <c r="H6018" s="3"/>
    </row>
    <row r="6019" spans="6:8" x14ac:dyDescent="0.25">
      <c r="F6019" s="1" t="str">
        <f t="shared" si="94"/>
        <v/>
      </c>
      <c r="G6019" s="3" t="str">
        <f>IF(AND(ISBLANK(A6019),ISBLANK(B6019)),"",COUNTIF(Coordenada,Tabla2[[#This Row],[xy]]))</f>
        <v/>
      </c>
      <c r="H6019" s="3"/>
    </row>
    <row r="6020" spans="6:8" x14ac:dyDescent="0.25">
      <c r="F6020" s="1" t="str">
        <f t="shared" si="94"/>
        <v/>
      </c>
      <c r="G6020" s="3" t="str">
        <f>IF(AND(ISBLANK(A6020),ISBLANK(B6020)),"",COUNTIF(Coordenada,Tabla2[[#This Row],[xy]]))</f>
        <v/>
      </c>
      <c r="H6020" s="3"/>
    </row>
    <row r="6021" spans="6:8" x14ac:dyDescent="0.25">
      <c r="F6021" s="1" t="str">
        <f t="shared" si="94"/>
        <v/>
      </c>
      <c r="G6021" s="3" t="str">
        <f>IF(AND(ISBLANK(A6021),ISBLANK(B6021)),"",COUNTIF(Coordenada,Tabla2[[#This Row],[xy]]))</f>
        <v/>
      </c>
      <c r="H6021" s="3"/>
    </row>
    <row r="6022" spans="6:8" x14ac:dyDescent="0.25">
      <c r="F6022" s="1" t="str">
        <f t="shared" si="94"/>
        <v/>
      </c>
      <c r="G6022" s="3" t="str">
        <f>IF(AND(ISBLANK(A6022),ISBLANK(B6022)),"",COUNTIF(Coordenada,Tabla2[[#This Row],[xy]]))</f>
        <v/>
      </c>
      <c r="H6022" s="3"/>
    </row>
    <row r="6023" spans="6:8" x14ac:dyDescent="0.25">
      <c r="F6023" s="1" t="str">
        <f t="shared" si="94"/>
        <v/>
      </c>
      <c r="G6023" s="3" t="str">
        <f>IF(AND(ISBLANK(A6023),ISBLANK(B6023)),"",COUNTIF(Coordenada,Tabla2[[#This Row],[xy]]))</f>
        <v/>
      </c>
      <c r="H6023" s="3"/>
    </row>
    <row r="6024" spans="6:8" x14ac:dyDescent="0.25">
      <c r="F6024" s="1" t="str">
        <f t="shared" si="94"/>
        <v/>
      </c>
      <c r="G6024" s="3" t="str">
        <f>IF(AND(ISBLANK(A6024),ISBLANK(B6024)),"",COUNTIF(Coordenada,Tabla2[[#This Row],[xy]]))</f>
        <v/>
      </c>
      <c r="H6024" s="3"/>
    </row>
    <row r="6025" spans="6:8" x14ac:dyDescent="0.25">
      <c r="F6025" s="1" t="str">
        <f t="shared" si="94"/>
        <v/>
      </c>
      <c r="G6025" s="3" t="str">
        <f>IF(AND(ISBLANK(A6025),ISBLANK(B6025)),"",COUNTIF(Coordenada,Tabla2[[#This Row],[xy]]))</f>
        <v/>
      </c>
      <c r="H6025" s="3"/>
    </row>
    <row r="6026" spans="6:8" x14ac:dyDescent="0.25">
      <c r="F6026" s="1" t="str">
        <f t="shared" si="94"/>
        <v/>
      </c>
      <c r="G6026" s="3" t="str">
        <f>IF(AND(ISBLANK(A6026),ISBLANK(B6026)),"",COUNTIF(Coordenada,Tabla2[[#This Row],[xy]]))</f>
        <v/>
      </c>
      <c r="H6026" s="3"/>
    </row>
    <row r="6027" spans="6:8" x14ac:dyDescent="0.25">
      <c r="F6027" s="1" t="str">
        <f t="shared" ref="F6027:F6090" si="95">IF(AND(ISBLANK(A6027),ISBLANK(B6027)),"",A6027&amp;B6027)</f>
        <v/>
      </c>
      <c r="G6027" s="3" t="str">
        <f>IF(AND(ISBLANK(A6027),ISBLANK(B6027)),"",COUNTIF(Coordenada,Tabla2[[#This Row],[xy]]))</f>
        <v/>
      </c>
      <c r="H6027" s="3"/>
    </row>
    <row r="6028" spans="6:8" x14ac:dyDescent="0.25">
      <c r="F6028" s="1" t="str">
        <f t="shared" si="95"/>
        <v/>
      </c>
      <c r="G6028" s="3" t="str">
        <f>IF(AND(ISBLANK(A6028),ISBLANK(B6028)),"",COUNTIF(Coordenada,Tabla2[[#This Row],[xy]]))</f>
        <v/>
      </c>
      <c r="H6028" s="3"/>
    </row>
    <row r="6029" spans="6:8" x14ac:dyDescent="0.25">
      <c r="F6029" s="1" t="str">
        <f t="shared" si="95"/>
        <v/>
      </c>
      <c r="G6029" s="3" t="str">
        <f>IF(AND(ISBLANK(A6029),ISBLANK(B6029)),"",COUNTIF(Coordenada,Tabla2[[#This Row],[xy]]))</f>
        <v/>
      </c>
      <c r="H6029" s="3"/>
    </row>
    <row r="6030" spans="6:8" x14ac:dyDescent="0.25">
      <c r="F6030" s="1" t="str">
        <f t="shared" si="95"/>
        <v/>
      </c>
      <c r="G6030" s="3" t="str">
        <f>IF(AND(ISBLANK(A6030),ISBLANK(B6030)),"",COUNTIF(Coordenada,Tabla2[[#This Row],[xy]]))</f>
        <v/>
      </c>
      <c r="H6030" s="3"/>
    </row>
    <row r="6031" spans="6:8" x14ac:dyDescent="0.25">
      <c r="F6031" s="1" t="str">
        <f t="shared" si="95"/>
        <v/>
      </c>
      <c r="G6031" s="3" t="str">
        <f>IF(AND(ISBLANK(A6031),ISBLANK(B6031)),"",COUNTIF(Coordenada,Tabla2[[#This Row],[xy]]))</f>
        <v/>
      </c>
      <c r="H6031" s="3"/>
    </row>
    <row r="6032" spans="6:8" x14ac:dyDescent="0.25">
      <c r="F6032" s="1" t="str">
        <f t="shared" si="95"/>
        <v/>
      </c>
      <c r="G6032" s="3" t="str">
        <f>IF(AND(ISBLANK(A6032),ISBLANK(B6032)),"",COUNTIF(Coordenada,Tabla2[[#This Row],[xy]]))</f>
        <v/>
      </c>
      <c r="H6032" s="3"/>
    </row>
    <row r="6033" spans="6:8" x14ac:dyDescent="0.25">
      <c r="F6033" s="1" t="str">
        <f t="shared" si="95"/>
        <v/>
      </c>
      <c r="G6033" s="3" t="str">
        <f>IF(AND(ISBLANK(A6033),ISBLANK(B6033)),"",COUNTIF(Coordenada,Tabla2[[#This Row],[xy]]))</f>
        <v/>
      </c>
      <c r="H6033" s="3"/>
    </row>
    <row r="6034" spans="6:8" x14ac:dyDescent="0.25">
      <c r="F6034" s="1" t="str">
        <f t="shared" si="95"/>
        <v/>
      </c>
      <c r="G6034" s="3" t="str">
        <f>IF(AND(ISBLANK(A6034),ISBLANK(B6034)),"",COUNTIF(Coordenada,Tabla2[[#This Row],[xy]]))</f>
        <v/>
      </c>
      <c r="H6034" s="3"/>
    </row>
    <row r="6035" spans="6:8" x14ac:dyDescent="0.25">
      <c r="F6035" s="1" t="str">
        <f t="shared" si="95"/>
        <v/>
      </c>
      <c r="G6035" s="3" t="str">
        <f>IF(AND(ISBLANK(A6035),ISBLANK(B6035)),"",COUNTIF(Coordenada,Tabla2[[#This Row],[xy]]))</f>
        <v/>
      </c>
      <c r="H6035" s="3"/>
    </row>
    <row r="6036" spans="6:8" x14ac:dyDescent="0.25">
      <c r="F6036" s="1" t="str">
        <f t="shared" si="95"/>
        <v/>
      </c>
      <c r="G6036" s="3" t="str">
        <f>IF(AND(ISBLANK(A6036),ISBLANK(B6036)),"",COUNTIF(Coordenada,Tabla2[[#This Row],[xy]]))</f>
        <v/>
      </c>
      <c r="H6036" s="3"/>
    </row>
    <row r="6037" spans="6:8" x14ac:dyDescent="0.25">
      <c r="F6037" s="1" t="str">
        <f t="shared" si="95"/>
        <v/>
      </c>
      <c r="G6037" s="3" t="str">
        <f>IF(AND(ISBLANK(A6037),ISBLANK(B6037)),"",COUNTIF(Coordenada,Tabla2[[#This Row],[xy]]))</f>
        <v/>
      </c>
      <c r="H6037" s="3"/>
    </row>
    <row r="6038" spans="6:8" x14ac:dyDescent="0.25">
      <c r="F6038" s="1" t="str">
        <f t="shared" si="95"/>
        <v/>
      </c>
      <c r="G6038" s="3" t="str">
        <f>IF(AND(ISBLANK(A6038),ISBLANK(B6038)),"",COUNTIF(Coordenada,Tabla2[[#This Row],[xy]]))</f>
        <v/>
      </c>
      <c r="H6038" s="3"/>
    </row>
    <row r="6039" spans="6:8" x14ac:dyDescent="0.25">
      <c r="F6039" s="1" t="str">
        <f t="shared" si="95"/>
        <v/>
      </c>
      <c r="G6039" s="3" t="str">
        <f>IF(AND(ISBLANK(A6039),ISBLANK(B6039)),"",COUNTIF(Coordenada,Tabla2[[#This Row],[xy]]))</f>
        <v/>
      </c>
      <c r="H6039" s="3"/>
    </row>
    <row r="6040" spans="6:8" x14ac:dyDescent="0.25">
      <c r="F6040" s="1" t="str">
        <f t="shared" si="95"/>
        <v/>
      </c>
      <c r="G6040" s="3" t="str">
        <f>IF(AND(ISBLANK(A6040),ISBLANK(B6040)),"",COUNTIF(Coordenada,Tabla2[[#This Row],[xy]]))</f>
        <v/>
      </c>
      <c r="H6040" s="3"/>
    </row>
    <row r="6041" spans="6:8" x14ac:dyDescent="0.25">
      <c r="F6041" s="1" t="str">
        <f t="shared" si="95"/>
        <v/>
      </c>
      <c r="G6041" s="3" t="str">
        <f>IF(AND(ISBLANK(A6041),ISBLANK(B6041)),"",COUNTIF(Coordenada,Tabla2[[#This Row],[xy]]))</f>
        <v/>
      </c>
      <c r="H6041" s="3"/>
    </row>
    <row r="6042" spans="6:8" x14ac:dyDescent="0.25">
      <c r="F6042" s="1" t="str">
        <f t="shared" si="95"/>
        <v/>
      </c>
      <c r="G6042" s="3" t="str">
        <f>IF(AND(ISBLANK(A6042),ISBLANK(B6042)),"",COUNTIF(Coordenada,Tabla2[[#This Row],[xy]]))</f>
        <v/>
      </c>
      <c r="H6042" s="3"/>
    </row>
    <row r="6043" spans="6:8" x14ac:dyDescent="0.25">
      <c r="F6043" s="1" t="str">
        <f t="shared" si="95"/>
        <v/>
      </c>
      <c r="G6043" s="3" t="str">
        <f>IF(AND(ISBLANK(A6043),ISBLANK(B6043)),"",COUNTIF(Coordenada,Tabla2[[#This Row],[xy]]))</f>
        <v/>
      </c>
      <c r="H6043" s="3"/>
    </row>
    <row r="6044" spans="6:8" x14ac:dyDescent="0.25">
      <c r="F6044" s="1" t="str">
        <f t="shared" si="95"/>
        <v/>
      </c>
      <c r="G6044" s="3" t="str">
        <f>IF(AND(ISBLANK(A6044),ISBLANK(B6044)),"",COUNTIF(Coordenada,Tabla2[[#This Row],[xy]]))</f>
        <v/>
      </c>
      <c r="H6044" s="3"/>
    </row>
    <row r="6045" spans="6:8" x14ac:dyDescent="0.25">
      <c r="F6045" s="1" t="str">
        <f t="shared" si="95"/>
        <v/>
      </c>
      <c r="G6045" s="3" t="str">
        <f>IF(AND(ISBLANK(A6045),ISBLANK(B6045)),"",COUNTIF(Coordenada,Tabla2[[#This Row],[xy]]))</f>
        <v/>
      </c>
      <c r="H6045" s="3"/>
    </row>
    <row r="6046" spans="6:8" x14ac:dyDescent="0.25">
      <c r="F6046" s="1" t="str">
        <f t="shared" si="95"/>
        <v/>
      </c>
      <c r="G6046" s="3" t="str">
        <f>IF(AND(ISBLANK(A6046),ISBLANK(B6046)),"",COUNTIF(Coordenada,Tabla2[[#This Row],[xy]]))</f>
        <v/>
      </c>
      <c r="H6046" s="3"/>
    </row>
    <row r="6047" spans="6:8" x14ac:dyDescent="0.25">
      <c r="F6047" s="1" t="str">
        <f t="shared" si="95"/>
        <v/>
      </c>
      <c r="G6047" s="3" t="str">
        <f>IF(AND(ISBLANK(A6047),ISBLANK(B6047)),"",COUNTIF(Coordenada,Tabla2[[#This Row],[xy]]))</f>
        <v/>
      </c>
      <c r="H6047" s="3"/>
    </row>
    <row r="6048" spans="6:8" x14ac:dyDescent="0.25">
      <c r="F6048" s="1" t="str">
        <f t="shared" si="95"/>
        <v/>
      </c>
      <c r="G6048" s="3" t="str">
        <f>IF(AND(ISBLANK(A6048),ISBLANK(B6048)),"",COUNTIF(Coordenada,Tabla2[[#This Row],[xy]]))</f>
        <v/>
      </c>
      <c r="H6048" s="3"/>
    </row>
    <row r="6049" spans="6:8" x14ac:dyDescent="0.25">
      <c r="F6049" s="1" t="str">
        <f t="shared" si="95"/>
        <v/>
      </c>
      <c r="G6049" s="3" t="str">
        <f>IF(AND(ISBLANK(A6049),ISBLANK(B6049)),"",COUNTIF(Coordenada,Tabla2[[#This Row],[xy]]))</f>
        <v/>
      </c>
      <c r="H6049" s="3"/>
    </row>
    <row r="6050" spans="6:8" x14ac:dyDescent="0.25">
      <c r="F6050" s="1" t="str">
        <f t="shared" si="95"/>
        <v/>
      </c>
      <c r="G6050" s="3" t="str">
        <f>IF(AND(ISBLANK(A6050),ISBLANK(B6050)),"",COUNTIF(Coordenada,Tabla2[[#This Row],[xy]]))</f>
        <v/>
      </c>
      <c r="H6050" s="3"/>
    </row>
    <row r="6051" spans="6:8" x14ac:dyDescent="0.25">
      <c r="F6051" s="1" t="str">
        <f t="shared" si="95"/>
        <v/>
      </c>
      <c r="G6051" s="3" t="str">
        <f>IF(AND(ISBLANK(A6051),ISBLANK(B6051)),"",COUNTIF(Coordenada,Tabla2[[#This Row],[xy]]))</f>
        <v/>
      </c>
      <c r="H6051" s="3"/>
    </row>
    <row r="6052" spans="6:8" x14ac:dyDescent="0.25">
      <c r="F6052" s="1" t="str">
        <f t="shared" si="95"/>
        <v/>
      </c>
      <c r="G6052" s="3" t="str">
        <f>IF(AND(ISBLANK(A6052),ISBLANK(B6052)),"",COUNTIF(Coordenada,Tabla2[[#This Row],[xy]]))</f>
        <v/>
      </c>
      <c r="H6052" s="3"/>
    </row>
    <row r="6053" spans="6:8" x14ac:dyDescent="0.25">
      <c r="F6053" s="1" t="str">
        <f t="shared" si="95"/>
        <v/>
      </c>
      <c r="G6053" s="3" t="str">
        <f>IF(AND(ISBLANK(A6053),ISBLANK(B6053)),"",COUNTIF(Coordenada,Tabla2[[#This Row],[xy]]))</f>
        <v/>
      </c>
      <c r="H6053" s="3"/>
    </row>
    <row r="6054" spans="6:8" x14ac:dyDescent="0.25">
      <c r="F6054" s="1" t="str">
        <f t="shared" si="95"/>
        <v/>
      </c>
      <c r="G6054" s="3" t="str">
        <f>IF(AND(ISBLANK(A6054),ISBLANK(B6054)),"",COUNTIF(Coordenada,Tabla2[[#This Row],[xy]]))</f>
        <v/>
      </c>
      <c r="H6054" s="3"/>
    </row>
    <row r="6055" spans="6:8" x14ac:dyDescent="0.25">
      <c r="F6055" s="1" t="str">
        <f t="shared" si="95"/>
        <v/>
      </c>
      <c r="G6055" s="3" t="str">
        <f>IF(AND(ISBLANK(A6055),ISBLANK(B6055)),"",COUNTIF(Coordenada,Tabla2[[#This Row],[xy]]))</f>
        <v/>
      </c>
      <c r="H6055" s="3"/>
    </row>
    <row r="6056" spans="6:8" x14ac:dyDescent="0.25">
      <c r="F6056" s="1" t="str">
        <f t="shared" si="95"/>
        <v/>
      </c>
      <c r="G6056" s="3" t="str">
        <f>IF(AND(ISBLANK(A6056),ISBLANK(B6056)),"",COUNTIF(Coordenada,Tabla2[[#This Row],[xy]]))</f>
        <v/>
      </c>
      <c r="H6056" s="3"/>
    </row>
    <row r="6057" spans="6:8" x14ac:dyDescent="0.25">
      <c r="F6057" s="1" t="str">
        <f t="shared" si="95"/>
        <v/>
      </c>
      <c r="G6057" s="3" t="str">
        <f>IF(AND(ISBLANK(A6057),ISBLANK(B6057)),"",COUNTIF(Coordenada,Tabla2[[#This Row],[xy]]))</f>
        <v/>
      </c>
      <c r="H6057" s="3"/>
    </row>
    <row r="6058" spans="6:8" x14ac:dyDescent="0.25">
      <c r="F6058" s="1" t="str">
        <f t="shared" si="95"/>
        <v/>
      </c>
      <c r="G6058" s="3" t="str">
        <f>IF(AND(ISBLANK(A6058),ISBLANK(B6058)),"",COUNTIF(Coordenada,Tabla2[[#This Row],[xy]]))</f>
        <v/>
      </c>
      <c r="H6058" s="3"/>
    </row>
    <row r="6059" spans="6:8" x14ac:dyDescent="0.25">
      <c r="F6059" s="1" t="str">
        <f t="shared" si="95"/>
        <v/>
      </c>
      <c r="G6059" s="3" t="str">
        <f>IF(AND(ISBLANK(A6059),ISBLANK(B6059)),"",COUNTIF(Coordenada,Tabla2[[#This Row],[xy]]))</f>
        <v/>
      </c>
      <c r="H6059" s="3"/>
    </row>
    <row r="6060" spans="6:8" x14ac:dyDescent="0.25">
      <c r="F6060" s="1" t="str">
        <f t="shared" si="95"/>
        <v/>
      </c>
      <c r="G6060" s="3" t="str">
        <f>IF(AND(ISBLANK(A6060),ISBLANK(B6060)),"",COUNTIF(Coordenada,Tabla2[[#This Row],[xy]]))</f>
        <v/>
      </c>
      <c r="H6060" s="3"/>
    </row>
    <row r="6061" spans="6:8" x14ac:dyDescent="0.25">
      <c r="F6061" s="1" t="str">
        <f t="shared" si="95"/>
        <v/>
      </c>
      <c r="G6061" s="3" t="str">
        <f>IF(AND(ISBLANK(A6061),ISBLANK(B6061)),"",COUNTIF(Coordenada,Tabla2[[#This Row],[xy]]))</f>
        <v/>
      </c>
      <c r="H6061" s="3"/>
    </row>
    <row r="6062" spans="6:8" x14ac:dyDescent="0.25">
      <c r="F6062" s="1" t="str">
        <f t="shared" si="95"/>
        <v/>
      </c>
      <c r="G6062" s="3" t="str">
        <f>IF(AND(ISBLANK(A6062),ISBLANK(B6062)),"",COUNTIF(Coordenada,Tabla2[[#This Row],[xy]]))</f>
        <v/>
      </c>
      <c r="H6062" s="3"/>
    </row>
    <row r="6063" spans="6:8" x14ac:dyDescent="0.25">
      <c r="F6063" s="1" t="str">
        <f t="shared" si="95"/>
        <v/>
      </c>
      <c r="G6063" s="3" t="str">
        <f>IF(AND(ISBLANK(A6063),ISBLANK(B6063)),"",COUNTIF(Coordenada,Tabla2[[#This Row],[xy]]))</f>
        <v/>
      </c>
      <c r="H6063" s="3"/>
    </row>
    <row r="6064" spans="6:8" x14ac:dyDescent="0.25">
      <c r="F6064" s="1" t="str">
        <f t="shared" si="95"/>
        <v/>
      </c>
      <c r="G6064" s="3" t="str">
        <f>IF(AND(ISBLANK(A6064),ISBLANK(B6064)),"",COUNTIF(Coordenada,Tabla2[[#This Row],[xy]]))</f>
        <v/>
      </c>
      <c r="H6064" s="3"/>
    </row>
    <row r="6065" spans="6:8" x14ac:dyDescent="0.25">
      <c r="F6065" s="1" t="str">
        <f t="shared" si="95"/>
        <v/>
      </c>
      <c r="G6065" s="3" t="str">
        <f>IF(AND(ISBLANK(A6065),ISBLANK(B6065)),"",COUNTIF(Coordenada,Tabla2[[#This Row],[xy]]))</f>
        <v/>
      </c>
      <c r="H6065" s="3"/>
    </row>
    <row r="6066" spans="6:8" x14ac:dyDescent="0.25">
      <c r="F6066" s="1" t="str">
        <f t="shared" si="95"/>
        <v/>
      </c>
      <c r="G6066" s="3" t="str">
        <f>IF(AND(ISBLANK(A6066),ISBLANK(B6066)),"",COUNTIF(Coordenada,Tabla2[[#This Row],[xy]]))</f>
        <v/>
      </c>
      <c r="H6066" s="3"/>
    </row>
    <row r="6067" spans="6:8" x14ac:dyDescent="0.25">
      <c r="F6067" s="1" t="str">
        <f t="shared" si="95"/>
        <v/>
      </c>
      <c r="G6067" s="3" t="str">
        <f>IF(AND(ISBLANK(A6067),ISBLANK(B6067)),"",COUNTIF(Coordenada,Tabla2[[#This Row],[xy]]))</f>
        <v/>
      </c>
      <c r="H6067" s="3"/>
    </row>
    <row r="6068" spans="6:8" x14ac:dyDescent="0.25">
      <c r="F6068" s="1" t="str">
        <f t="shared" si="95"/>
        <v/>
      </c>
      <c r="G6068" s="3" t="str">
        <f>IF(AND(ISBLANK(A6068),ISBLANK(B6068)),"",COUNTIF(Coordenada,Tabla2[[#This Row],[xy]]))</f>
        <v/>
      </c>
      <c r="H6068" s="3"/>
    </row>
    <row r="6069" spans="6:8" x14ac:dyDescent="0.25">
      <c r="F6069" s="1" t="str">
        <f t="shared" si="95"/>
        <v/>
      </c>
      <c r="G6069" s="3" t="str">
        <f>IF(AND(ISBLANK(A6069),ISBLANK(B6069)),"",COUNTIF(Coordenada,Tabla2[[#This Row],[xy]]))</f>
        <v/>
      </c>
      <c r="H6069" s="3"/>
    </row>
    <row r="6070" spans="6:8" x14ac:dyDescent="0.25">
      <c r="F6070" s="1" t="str">
        <f t="shared" si="95"/>
        <v/>
      </c>
      <c r="G6070" s="3" t="str">
        <f>IF(AND(ISBLANK(A6070),ISBLANK(B6070)),"",COUNTIF(Coordenada,Tabla2[[#This Row],[xy]]))</f>
        <v/>
      </c>
      <c r="H6070" s="3"/>
    </row>
    <row r="6071" spans="6:8" x14ac:dyDescent="0.25">
      <c r="F6071" s="1" t="str">
        <f t="shared" si="95"/>
        <v/>
      </c>
      <c r="G6071" s="3" t="str">
        <f>IF(AND(ISBLANK(A6071),ISBLANK(B6071)),"",COUNTIF(Coordenada,Tabla2[[#This Row],[xy]]))</f>
        <v/>
      </c>
      <c r="H6071" s="3"/>
    </row>
    <row r="6072" spans="6:8" x14ac:dyDescent="0.25">
      <c r="F6072" s="1" t="str">
        <f t="shared" si="95"/>
        <v/>
      </c>
      <c r="G6072" s="3" t="str">
        <f>IF(AND(ISBLANK(A6072),ISBLANK(B6072)),"",COUNTIF(Coordenada,Tabla2[[#This Row],[xy]]))</f>
        <v/>
      </c>
      <c r="H6072" s="3"/>
    </row>
    <row r="6073" spans="6:8" x14ac:dyDescent="0.25">
      <c r="F6073" s="1" t="str">
        <f t="shared" si="95"/>
        <v/>
      </c>
      <c r="G6073" s="3" t="str">
        <f>IF(AND(ISBLANK(A6073),ISBLANK(B6073)),"",COUNTIF(Coordenada,Tabla2[[#This Row],[xy]]))</f>
        <v/>
      </c>
      <c r="H6073" s="3"/>
    </row>
    <row r="6074" spans="6:8" x14ac:dyDescent="0.25">
      <c r="F6074" s="1" t="str">
        <f t="shared" si="95"/>
        <v/>
      </c>
      <c r="G6074" s="3" t="str">
        <f>IF(AND(ISBLANK(A6074),ISBLANK(B6074)),"",COUNTIF(Coordenada,Tabla2[[#This Row],[xy]]))</f>
        <v/>
      </c>
      <c r="H6074" s="3"/>
    </row>
    <row r="6075" spans="6:8" x14ac:dyDescent="0.25">
      <c r="F6075" s="1" t="str">
        <f t="shared" si="95"/>
        <v/>
      </c>
      <c r="G6075" s="3" t="str">
        <f>IF(AND(ISBLANK(A6075),ISBLANK(B6075)),"",COUNTIF(Coordenada,Tabla2[[#This Row],[xy]]))</f>
        <v/>
      </c>
      <c r="H6075" s="3"/>
    </row>
    <row r="6076" spans="6:8" x14ac:dyDescent="0.25">
      <c r="F6076" s="1" t="str">
        <f t="shared" si="95"/>
        <v/>
      </c>
      <c r="G6076" s="3" t="str">
        <f>IF(AND(ISBLANK(A6076),ISBLANK(B6076)),"",COUNTIF(Coordenada,Tabla2[[#This Row],[xy]]))</f>
        <v/>
      </c>
      <c r="H6076" s="3"/>
    </row>
    <row r="6077" spans="6:8" x14ac:dyDescent="0.25">
      <c r="F6077" s="1" t="str">
        <f t="shared" si="95"/>
        <v/>
      </c>
      <c r="G6077" s="3" t="str">
        <f>IF(AND(ISBLANK(A6077),ISBLANK(B6077)),"",COUNTIF(Coordenada,Tabla2[[#This Row],[xy]]))</f>
        <v/>
      </c>
      <c r="H6077" s="3"/>
    </row>
    <row r="6078" spans="6:8" x14ac:dyDescent="0.25">
      <c r="F6078" s="1" t="str">
        <f t="shared" si="95"/>
        <v/>
      </c>
      <c r="G6078" s="3" t="str">
        <f>IF(AND(ISBLANK(A6078),ISBLANK(B6078)),"",COUNTIF(Coordenada,Tabla2[[#This Row],[xy]]))</f>
        <v/>
      </c>
      <c r="H6078" s="3"/>
    </row>
    <row r="6079" spans="6:8" x14ac:dyDescent="0.25">
      <c r="F6079" s="1" t="str">
        <f t="shared" si="95"/>
        <v/>
      </c>
      <c r="G6079" s="3" t="str">
        <f>IF(AND(ISBLANK(A6079),ISBLANK(B6079)),"",COUNTIF(Coordenada,Tabla2[[#This Row],[xy]]))</f>
        <v/>
      </c>
      <c r="H6079" s="3"/>
    </row>
    <row r="6080" spans="6:8" x14ac:dyDescent="0.25">
      <c r="F6080" s="1" t="str">
        <f t="shared" si="95"/>
        <v/>
      </c>
      <c r="G6080" s="3" t="str">
        <f>IF(AND(ISBLANK(A6080),ISBLANK(B6080)),"",COUNTIF(Coordenada,Tabla2[[#This Row],[xy]]))</f>
        <v/>
      </c>
      <c r="H6080" s="3"/>
    </row>
    <row r="6081" spans="6:8" x14ac:dyDescent="0.25">
      <c r="F6081" s="1" t="str">
        <f t="shared" si="95"/>
        <v/>
      </c>
      <c r="G6081" s="3" t="str">
        <f>IF(AND(ISBLANK(A6081),ISBLANK(B6081)),"",COUNTIF(Coordenada,Tabla2[[#This Row],[xy]]))</f>
        <v/>
      </c>
      <c r="H6081" s="3"/>
    </row>
    <row r="6082" spans="6:8" x14ac:dyDescent="0.25">
      <c r="F6082" s="1" t="str">
        <f t="shared" si="95"/>
        <v/>
      </c>
      <c r="G6082" s="3" t="str">
        <f>IF(AND(ISBLANK(A6082),ISBLANK(B6082)),"",COUNTIF(Coordenada,Tabla2[[#This Row],[xy]]))</f>
        <v/>
      </c>
      <c r="H6082" s="3"/>
    </row>
    <row r="6083" spans="6:8" x14ac:dyDescent="0.25">
      <c r="F6083" s="1" t="str">
        <f t="shared" si="95"/>
        <v/>
      </c>
      <c r="G6083" s="3" t="str">
        <f>IF(AND(ISBLANK(A6083),ISBLANK(B6083)),"",COUNTIF(Coordenada,Tabla2[[#This Row],[xy]]))</f>
        <v/>
      </c>
      <c r="H6083" s="3"/>
    </row>
    <row r="6084" spans="6:8" x14ac:dyDescent="0.25">
      <c r="F6084" s="1" t="str">
        <f t="shared" si="95"/>
        <v/>
      </c>
      <c r="G6084" s="3" t="str">
        <f>IF(AND(ISBLANK(A6084),ISBLANK(B6084)),"",COUNTIF(Coordenada,Tabla2[[#This Row],[xy]]))</f>
        <v/>
      </c>
      <c r="H6084" s="3"/>
    </row>
    <row r="6085" spans="6:8" x14ac:dyDescent="0.25">
      <c r="F6085" s="1" t="str">
        <f t="shared" si="95"/>
        <v/>
      </c>
      <c r="G6085" s="3" t="str">
        <f>IF(AND(ISBLANK(A6085),ISBLANK(B6085)),"",COUNTIF(Coordenada,Tabla2[[#This Row],[xy]]))</f>
        <v/>
      </c>
      <c r="H6085" s="3"/>
    </row>
    <row r="6086" spans="6:8" x14ac:dyDescent="0.25">
      <c r="F6086" s="1" t="str">
        <f t="shared" si="95"/>
        <v/>
      </c>
      <c r="G6086" s="3" t="str">
        <f>IF(AND(ISBLANK(A6086),ISBLANK(B6086)),"",COUNTIF(Coordenada,Tabla2[[#This Row],[xy]]))</f>
        <v/>
      </c>
      <c r="H6086" s="3"/>
    </row>
    <row r="6087" spans="6:8" x14ac:dyDescent="0.25">
      <c r="F6087" s="1" t="str">
        <f t="shared" si="95"/>
        <v/>
      </c>
      <c r="G6087" s="3" t="str">
        <f>IF(AND(ISBLANK(A6087),ISBLANK(B6087)),"",COUNTIF(Coordenada,Tabla2[[#This Row],[xy]]))</f>
        <v/>
      </c>
      <c r="H6087" s="3"/>
    </row>
    <row r="6088" spans="6:8" x14ac:dyDescent="0.25">
      <c r="F6088" s="1" t="str">
        <f t="shared" si="95"/>
        <v/>
      </c>
      <c r="G6088" s="3" t="str">
        <f>IF(AND(ISBLANK(A6088),ISBLANK(B6088)),"",COUNTIF(Coordenada,Tabla2[[#This Row],[xy]]))</f>
        <v/>
      </c>
      <c r="H6088" s="3"/>
    </row>
    <row r="6089" spans="6:8" x14ac:dyDescent="0.25">
      <c r="F6089" s="1" t="str">
        <f t="shared" si="95"/>
        <v/>
      </c>
      <c r="G6089" s="3" t="str">
        <f>IF(AND(ISBLANK(A6089),ISBLANK(B6089)),"",COUNTIF(Coordenada,Tabla2[[#This Row],[xy]]))</f>
        <v/>
      </c>
      <c r="H6089" s="3"/>
    </row>
    <row r="6090" spans="6:8" x14ac:dyDescent="0.25">
      <c r="F6090" s="1" t="str">
        <f t="shared" si="95"/>
        <v/>
      </c>
      <c r="G6090" s="3" t="str">
        <f>IF(AND(ISBLANK(A6090),ISBLANK(B6090)),"",COUNTIF(Coordenada,Tabla2[[#This Row],[xy]]))</f>
        <v/>
      </c>
      <c r="H6090" s="3"/>
    </row>
    <row r="6091" spans="6:8" x14ac:dyDescent="0.25">
      <c r="F6091" s="1" t="str">
        <f t="shared" ref="F6091:F6154" si="96">IF(AND(ISBLANK(A6091),ISBLANK(B6091)),"",A6091&amp;B6091)</f>
        <v/>
      </c>
      <c r="G6091" s="3" t="str">
        <f>IF(AND(ISBLANK(A6091),ISBLANK(B6091)),"",COUNTIF(Coordenada,Tabla2[[#This Row],[xy]]))</f>
        <v/>
      </c>
      <c r="H6091" s="3"/>
    </row>
    <row r="6092" spans="6:8" x14ac:dyDescent="0.25">
      <c r="F6092" s="1" t="str">
        <f t="shared" si="96"/>
        <v/>
      </c>
      <c r="G6092" s="3" t="str">
        <f>IF(AND(ISBLANK(A6092),ISBLANK(B6092)),"",COUNTIF(Coordenada,Tabla2[[#This Row],[xy]]))</f>
        <v/>
      </c>
      <c r="H6092" s="3"/>
    </row>
    <row r="6093" spans="6:8" x14ac:dyDescent="0.25">
      <c r="F6093" s="1" t="str">
        <f t="shared" si="96"/>
        <v/>
      </c>
      <c r="G6093" s="3" t="str">
        <f>IF(AND(ISBLANK(A6093),ISBLANK(B6093)),"",COUNTIF(Coordenada,Tabla2[[#This Row],[xy]]))</f>
        <v/>
      </c>
      <c r="H6093" s="3"/>
    </row>
    <row r="6094" spans="6:8" x14ac:dyDescent="0.25">
      <c r="F6094" s="1" t="str">
        <f t="shared" si="96"/>
        <v/>
      </c>
      <c r="G6094" s="3" t="str">
        <f>IF(AND(ISBLANK(A6094),ISBLANK(B6094)),"",COUNTIF(Coordenada,Tabla2[[#This Row],[xy]]))</f>
        <v/>
      </c>
      <c r="H6094" s="3"/>
    </row>
    <row r="6095" spans="6:8" x14ac:dyDescent="0.25">
      <c r="F6095" s="1" t="str">
        <f t="shared" si="96"/>
        <v/>
      </c>
      <c r="G6095" s="3" t="str">
        <f>IF(AND(ISBLANK(A6095),ISBLANK(B6095)),"",COUNTIF(Coordenada,Tabla2[[#This Row],[xy]]))</f>
        <v/>
      </c>
      <c r="H6095" s="3"/>
    </row>
    <row r="6096" spans="6:8" x14ac:dyDescent="0.25">
      <c r="F6096" s="1" t="str">
        <f t="shared" si="96"/>
        <v/>
      </c>
      <c r="G6096" s="3" t="str">
        <f>IF(AND(ISBLANK(A6096),ISBLANK(B6096)),"",COUNTIF(Coordenada,Tabla2[[#This Row],[xy]]))</f>
        <v/>
      </c>
      <c r="H6096" s="3"/>
    </row>
    <row r="6097" spans="6:8" x14ac:dyDescent="0.25">
      <c r="F6097" s="1" t="str">
        <f t="shared" si="96"/>
        <v/>
      </c>
      <c r="G6097" s="3" t="str">
        <f>IF(AND(ISBLANK(A6097),ISBLANK(B6097)),"",COUNTIF(Coordenada,Tabla2[[#This Row],[xy]]))</f>
        <v/>
      </c>
      <c r="H6097" s="3"/>
    </row>
    <row r="6098" spans="6:8" x14ac:dyDescent="0.25">
      <c r="F6098" s="1" t="str">
        <f t="shared" si="96"/>
        <v/>
      </c>
      <c r="G6098" s="3" t="str">
        <f>IF(AND(ISBLANK(A6098),ISBLANK(B6098)),"",COUNTIF(Coordenada,Tabla2[[#This Row],[xy]]))</f>
        <v/>
      </c>
      <c r="H6098" s="3"/>
    </row>
    <row r="6099" spans="6:8" x14ac:dyDescent="0.25">
      <c r="F6099" s="1" t="str">
        <f t="shared" si="96"/>
        <v/>
      </c>
      <c r="G6099" s="3" t="str">
        <f>IF(AND(ISBLANK(A6099),ISBLANK(B6099)),"",COUNTIF(Coordenada,Tabla2[[#This Row],[xy]]))</f>
        <v/>
      </c>
      <c r="H6099" s="3"/>
    </row>
    <row r="6100" spans="6:8" x14ac:dyDescent="0.25">
      <c r="F6100" s="1" t="str">
        <f t="shared" si="96"/>
        <v/>
      </c>
      <c r="G6100" s="3" t="str">
        <f>IF(AND(ISBLANK(A6100),ISBLANK(B6100)),"",COUNTIF(Coordenada,Tabla2[[#This Row],[xy]]))</f>
        <v/>
      </c>
      <c r="H6100" s="3"/>
    </row>
    <row r="6101" spans="6:8" x14ac:dyDescent="0.25">
      <c r="F6101" s="1" t="str">
        <f t="shared" si="96"/>
        <v/>
      </c>
      <c r="G6101" s="3" t="str">
        <f>IF(AND(ISBLANK(A6101),ISBLANK(B6101)),"",COUNTIF(Coordenada,Tabla2[[#This Row],[xy]]))</f>
        <v/>
      </c>
      <c r="H6101" s="3"/>
    </row>
    <row r="6102" spans="6:8" x14ac:dyDescent="0.25">
      <c r="F6102" s="1" t="str">
        <f t="shared" si="96"/>
        <v/>
      </c>
      <c r="G6102" s="3" t="str">
        <f>IF(AND(ISBLANK(A6102),ISBLANK(B6102)),"",COUNTIF(Coordenada,Tabla2[[#This Row],[xy]]))</f>
        <v/>
      </c>
      <c r="H6102" s="3"/>
    </row>
    <row r="6103" spans="6:8" x14ac:dyDescent="0.25">
      <c r="F6103" s="1" t="str">
        <f t="shared" si="96"/>
        <v/>
      </c>
      <c r="G6103" s="3" t="str">
        <f>IF(AND(ISBLANK(A6103),ISBLANK(B6103)),"",COUNTIF(Coordenada,Tabla2[[#This Row],[xy]]))</f>
        <v/>
      </c>
      <c r="H6103" s="3"/>
    </row>
    <row r="6104" spans="6:8" x14ac:dyDescent="0.25">
      <c r="F6104" s="1" t="str">
        <f t="shared" si="96"/>
        <v/>
      </c>
      <c r="G6104" s="3" t="str">
        <f>IF(AND(ISBLANK(A6104),ISBLANK(B6104)),"",COUNTIF(Coordenada,Tabla2[[#This Row],[xy]]))</f>
        <v/>
      </c>
      <c r="H6104" s="3"/>
    </row>
    <row r="6105" spans="6:8" x14ac:dyDescent="0.25">
      <c r="F6105" s="1" t="str">
        <f t="shared" si="96"/>
        <v/>
      </c>
      <c r="G6105" s="3" t="str">
        <f>IF(AND(ISBLANK(A6105),ISBLANK(B6105)),"",COUNTIF(Coordenada,Tabla2[[#This Row],[xy]]))</f>
        <v/>
      </c>
      <c r="H6105" s="3"/>
    </row>
    <row r="6106" spans="6:8" x14ac:dyDescent="0.25">
      <c r="F6106" s="1" t="str">
        <f t="shared" si="96"/>
        <v/>
      </c>
      <c r="G6106" s="3" t="str">
        <f>IF(AND(ISBLANK(A6106),ISBLANK(B6106)),"",COUNTIF(Coordenada,Tabla2[[#This Row],[xy]]))</f>
        <v/>
      </c>
      <c r="H6106" s="3"/>
    </row>
    <row r="6107" spans="6:8" x14ac:dyDescent="0.25">
      <c r="F6107" s="1" t="str">
        <f t="shared" si="96"/>
        <v/>
      </c>
      <c r="G6107" s="3" t="str">
        <f>IF(AND(ISBLANK(A6107),ISBLANK(B6107)),"",COUNTIF(Coordenada,Tabla2[[#This Row],[xy]]))</f>
        <v/>
      </c>
      <c r="H6107" s="3"/>
    </row>
    <row r="6108" spans="6:8" x14ac:dyDescent="0.25">
      <c r="F6108" s="1" t="str">
        <f t="shared" si="96"/>
        <v/>
      </c>
      <c r="G6108" s="3" t="str">
        <f>IF(AND(ISBLANK(A6108),ISBLANK(B6108)),"",COUNTIF(Coordenada,Tabla2[[#This Row],[xy]]))</f>
        <v/>
      </c>
      <c r="H6108" s="3"/>
    </row>
    <row r="6109" spans="6:8" x14ac:dyDescent="0.25">
      <c r="F6109" s="1" t="str">
        <f t="shared" si="96"/>
        <v/>
      </c>
      <c r="G6109" s="3" t="str">
        <f>IF(AND(ISBLANK(A6109),ISBLANK(B6109)),"",COUNTIF(Coordenada,Tabla2[[#This Row],[xy]]))</f>
        <v/>
      </c>
      <c r="H6109" s="3"/>
    </row>
    <row r="6110" spans="6:8" x14ac:dyDescent="0.25">
      <c r="F6110" s="1" t="str">
        <f t="shared" si="96"/>
        <v/>
      </c>
      <c r="G6110" s="3" t="str">
        <f>IF(AND(ISBLANK(A6110),ISBLANK(B6110)),"",COUNTIF(Coordenada,Tabla2[[#This Row],[xy]]))</f>
        <v/>
      </c>
      <c r="H6110" s="3"/>
    </row>
    <row r="6111" spans="6:8" x14ac:dyDescent="0.25">
      <c r="F6111" s="1" t="str">
        <f t="shared" si="96"/>
        <v/>
      </c>
      <c r="G6111" s="3" t="str">
        <f>IF(AND(ISBLANK(A6111),ISBLANK(B6111)),"",COUNTIF(Coordenada,Tabla2[[#This Row],[xy]]))</f>
        <v/>
      </c>
      <c r="H6111" s="3"/>
    </row>
    <row r="6112" spans="6:8" x14ac:dyDescent="0.25">
      <c r="F6112" s="1" t="str">
        <f t="shared" si="96"/>
        <v/>
      </c>
      <c r="G6112" s="3" t="str">
        <f>IF(AND(ISBLANK(A6112),ISBLANK(B6112)),"",COUNTIF(Coordenada,Tabla2[[#This Row],[xy]]))</f>
        <v/>
      </c>
      <c r="H6112" s="3"/>
    </row>
    <row r="6113" spans="6:8" x14ac:dyDescent="0.25">
      <c r="F6113" s="1" t="str">
        <f t="shared" si="96"/>
        <v/>
      </c>
      <c r="G6113" s="3" t="str">
        <f>IF(AND(ISBLANK(A6113),ISBLANK(B6113)),"",COUNTIF(Coordenada,Tabla2[[#This Row],[xy]]))</f>
        <v/>
      </c>
      <c r="H6113" s="3"/>
    </row>
    <row r="6114" spans="6:8" x14ac:dyDescent="0.25">
      <c r="F6114" s="1" t="str">
        <f t="shared" si="96"/>
        <v/>
      </c>
      <c r="G6114" s="3" t="str">
        <f>IF(AND(ISBLANK(A6114),ISBLANK(B6114)),"",COUNTIF(Coordenada,Tabla2[[#This Row],[xy]]))</f>
        <v/>
      </c>
      <c r="H6114" s="3"/>
    </row>
    <row r="6115" spans="6:8" x14ac:dyDescent="0.25">
      <c r="F6115" s="1" t="str">
        <f t="shared" si="96"/>
        <v/>
      </c>
      <c r="G6115" s="3" t="str">
        <f>IF(AND(ISBLANK(A6115),ISBLANK(B6115)),"",COUNTIF(Coordenada,Tabla2[[#This Row],[xy]]))</f>
        <v/>
      </c>
      <c r="H6115" s="3"/>
    </row>
    <row r="6116" spans="6:8" x14ac:dyDescent="0.25">
      <c r="F6116" s="1" t="str">
        <f t="shared" si="96"/>
        <v/>
      </c>
      <c r="G6116" s="3" t="str">
        <f>IF(AND(ISBLANK(A6116),ISBLANK(B6116)),"",COUNTIF(Coordenada,Tabla2[[#This Row],[xy]]))</f>
        <v/>
      </c>
      <c r="H6116" s="3"/>
    </row>
    <row r="6117" spans="6:8" x14ac:dyDescent="0.25">
      <c r="F6117" s="1" t="str">
        <f t="shared" si="96"/>
        <v/>
      </c>
      <c r="G6117" s="3" t="str">
        <f>IF(AND(ISBLANK(A6117),ISBLANK(B6117)),"",COUNTIF(Coordenada,Tabla2[[#This Row],[xy]]))</f>
        <v/>
      </c>
      <c r="H6117" s="3"/>
    </row>
    <row r="6118" spans="6:8" x14ac:dyDescent="0.25">
      <c r="F6118" s="1" t="str">
        <f t="shared" si="96"/>
        <v/>
      </c>
      <c r="G6118" s="3" t="str">
        <f>IF(AND(ISBLANK(A6118),ISBLANK(B6118)),"",COUNTIF(Coordenada,Tabla2[[#This Row],[xy]]))</f>
        <v/>
      </c>
      <c r="H6118" s="3"/>
    </row>
    <row r="6119" spans="6:8" x14ac:dyDescent="0.25">
      <c r="F6119" s="1" t="str">
        <f t="shared" si="96"/>
        <v/>
      </c>
      <c r="G6119" s="3" t="str">
        <f>IF(AND(ISBLANK(A6119),ISBLANK(B6119)),"",COUNTIF(Coordenada,Tabla2[[#This Row],[xy]]))</f>
        <v/>
      </c>
      <c r="H6119" s="3"/>
    </row>
    <row r="6120" spans="6:8" x14ac:dyDescent="0.25">
      <c r="F6120" s="1" t="str">
        <f t="shared" si="96"/>
        <v/>
      </c>
      <c r="G6120" s="3" t="str">
        <f>IF(AND(ISBLANK(A6120),ISBLANK(B6120)),"",COUNTIF(Coordenada,Tabla2[[#This Row],[xy]]))</f>
        <v/>
      </c>
      <c r="H6120" s="3"/>
    </row>
    <row r="6121" spans="6:8" x14ac:dyDescent="0.25">
      <c r="F6121" s="1" t="str">
        <f t="shared" si="96"/>
        <v/>
      </c>
      <c r="G6121" s="3" t="str">
        <f>IF(AND(ISBLANK(A6121),ISBLANK(B6121)),"",COUNTIF(Coordenada,Tabla2[[#This Row],[xy]]))</f>
        <v/>
      </c>
      <c r="H6121" s="3"/>
    </row>
    <row r="6122" spans="6:8" x14ac:dyDescent="0.25">
      <c r="F6122" s="1" t="str">
        <f t="shared" si="96"/>
        <v/>
      </c>
      <c r="G6122" s="3" t="str">
        <f>IF(AND(ISBLANK(A6122),ISBLANK(B6122)),"",COUNTIF(Coordenada,Tabla2[[#This Row],[xy]]))</f>
        <v/>
      </c>
      <c r="H6122" s="3"/>
    </row>
    <row r="6123" spans="6:8" x14ac:dyDescent="0.25">
      <c r="F6123" s="1" t="str">
        <f t="shared" si="96"/>
        <v/>
      </c>
      <c r="G6123" s="3" t="str">
        <f>IF(AND(ISBLANK(A6123),ISBLANK(B6123)),"",COUNTIF(Coordenada,Tabla2[[#This Row],[xy]]))</f>
        <v/>
      </c>
      <c r="H6123" s="3"/>
    </row>
    <row r="6124" spans="6:8" x14ac:dyDescent="0.25">
      <c r="F6124" s="1" t="str">
        <f t="shared" si="96"/>
        <v/>
      </c>
      <c r="G6124" s="3" t="str">
        <f>IF(AND(ISBLANK(A6124),ISBLANK(B6124)),"",COUNTIF(Coordenada,Tabla2[[#This Row],[xy]]))</f>
        <v/>
      </c>
      <c r="H6124" s="3"/>
    </row>
    <row r="6125" spans="6:8" x14ac:dyDescent="0.25">
      <c r="F6125" s="1" t="str">
        <f t="shared" si="96"/>
        <v/>
      </c>
      <c r="G6125" s="3" t="str">
        <f>IF(AND(ISBLANK(A6125),ISBLANK(B6125)),"",COUNTIF(Coordenada,Tabla2[[#This Row],[xy]]))</f>
        <v/>
      </c>
      <c r="H6125" s="3"/>
    </row>
    <row r="6126" spans="6:8" x14ac:dyDescent="0.25">
      <c r="F6126" s="1" t="str">
        <f t="shared" si="96"/>
        <v/>
      </c>
      <c r="G6126" s="3" t="str">
        <f>IF(AND(ISBLANK(A6126),ISBLANK(B6126)),"",COUNTIF(Coordenada,Tabla2[[#This Row],[xy]]))</f>
        <v/>
      </c>
      <c r="H6126" s="3"/>
    </row>
    <row r="6127" spans="6:8" x14ac:dyDescent="0.25">
      <c r="F6127" s="1" t="str">
        <f t="shared" si="96"/>
        <v/>
      </c>
      <c r="G6127" s="3" t="str">
        <f>IF(AND(ISBLANK(A6127),ISBLANK(B6127)),"",COUNTIF(Coordenada,Tabla2[[#This Row],[xy]]))</f>
        <v/>
      </c>
      <c r="H6127" s="3"/>
    </row>
    <row r="6128" spans="6:8" x14ac:dyDescent="0.25">
      <c r="F6128" s="1" t="str">
        <f t="shared" si="96"/>
        <v/>
      </c>
      <c r="G6128" s="3" t="str">
        <f>IF(AND(ISBLANK(A6128),ISBLANK(B6128)),"",COUNTIF(Coordenada,Tabla2[[#This Row],[xy]]))</f>
        <v/>
      </c>
      <c r="H6128" s="3"/>
    </row>
    <row r="6129" spans="6:8" x14ac:dyDescent="0.25">
      <c r="F6129" s="1" t="str">
        <f t="shared" si="96"/>
        <v/>
      </c>
      <c r="G6129" s="3" t="str">
        <f>IF(AND(ISBLANK(A6129),ISBLANK(B6129)),"",COUNTIF(Coordenada,Tabla2[[#This Row],[xy]]))</f>
        <v/>
      </c>
      <c r="H6129" s="3"/>
    </row>
    <row r="6130" spans="6:8" x14ac:dyDescent="0.25">
      <c r="F6130" s="1" t="str">
        <f t="shared" si="96"/>
        <v/>
      </c>
      <c r="G6130" s="3" t="str">
        <f>IF(AND(ISBLANK(A6130),ISBLANK(B6130)),"",COUNTIF(Coordenada,Tabla2[[#This Row],[xy]]))</f>
        <v/>
      </c>
      <c r="H6130" s="3"/>
    </row>
    <row r="6131" spans="6:8" x14ac:dyDescent="0.25">
      <c r="F6131" s="1" t="str">
        <f t="shared" si="96"/>
        <v/>
      </c>
      <c r="G6131" s="3" t="str">
        <f>IF(AND(ISBLANK(A6131),ISBLANK(B6131)),"",COUNTIF(Coordenada,Tabla2[[#This Row],[xy]]))</f>
        <v/>
      </c>
      <c r="H6131" s="3"/>
    </row>
    <row r="6132" spans="6:8" x14ac:dyDescent="0.25">
      <c r="F6132" s="1" t="str">
        <f t="shared" si="96"/>
        <v/>
      </c>
      <c r="G6132" s="3" t="str">
        <f>IF(AND(ISBLANK(A6132),ISBLANK(B6132)),"",COUNTIF(Coordenada,Tabla2[[#This Row],[xy]]))</f>
        <v/>
      </c>
      <c r="H6132" s="3"/>
    </row>
    <row r="6133" spans="6:8" x14ac:dyDescent="0.25">
      <c r="F6133" s="1" t="str">
        <f t="shared" si="96"/>
        <v/>
      </c>
      <c r="G6133" s="3" t="str">
        <f>IF(AND(ISBLANK(A6133),ISBLANK(B6133)),"",COUNTIF(Coordenada,Tabla2[[#This Row],[xy]]))</f>
        <v/>
      </c>
      <c r="H6133" s="3"/>
    </row>
    <row r="6134" spans="6:8" x14ac:dyDescent="0.25">
      <c r="F6134" s="1" t="str">
        <f t="shared" si="96"/>
        <v/>
      </c>
      <c r="G6134" s="3" t="str">
        <f>IF(AND(ISBLANK(A6134),ISBLANK(B6134)),"",COUNTIF(Coordenada,Tabla2[[#This Row],[xy]]))</f>
        <v/>
      </c>
      <c r="H6134" s="3"/>
    </row>
    <row r="6135" spans="6:8" x14ac:dyDescent="0.25">
      <c r="F6135" s="1" t="str">
        <f t="shared" si="96"/>
        <v/>
      </c>
      <c r="G6135" s="3" t="str">
        <f>IF(AND(ISBLANK(A6135),ISBLANK(B6135)),"",COUNTIF(Coordenada,Tabla2[[#This Row],[xy]]))</f>
        <v/>
      </c>
      <c r="H6135" s="3"/>
    </row>
    <row r="6136" spans="6:8" x14ac:dyDescent="0.25">
      <c r="F6136" s="1" t="str">
        <f t="shared" si="96"/>
        <v/>
      </c>
      <c r="G6136" s="3" t="str">
        <f>IF(AND(ISBLANK(A6136),ISBLANK(B6136)),"",COUNTIF(Coordenada,Tabla2[[#This Row],[xy]]))</f>
        <v/>
      </c>
      <c r="H6136" s="3"/>
    </row>
    <row r="6137" spans="6:8" x14ac:dyDescent="0.25">
      <c r="F6137" s="1" t="str">
        <f t="shared" si="96"/>
        <v/>
      </c>
      <c r="G6137" s="3" t="str">
        <f>IF(AND(ISBLANK(A6137),ISBLANK(B6137)),"",COUNTIF(Coordenada,Tabla2[[#This Row],[xy]]))</f>
        <v/>
      </c>
      <c r="H6137" s="3"/>
    </row>
    <row r="6138" spans="6:8" x14ac:dyDescent="0.25">
      <c r="F6138" s="1" t="str">
        <f t="shared" si="96"/>
        <v/>
      </c>
      <c r="G6138" s="3" t="str">
        <f>IF(AND(ISBLANK(A6138),ISBLANK(B6138)),"",COUNTIF(Coordenada,Tabla2[[#This Row],[xy]]))</f>
        <v/>
      </c>
      <c r="H6138" s="3"/>
    </row>
    <row r="6139" spans="6:8" x14ac:dyDescent="0.25">
      <c r="F6139" s="1" t="str">
        <f t="shared" si="96"/>
        <v/>
      </c>
      <c r="G6139" s="3" t="str">
        <f>IF(AND(ISBLANK(A6139),ISBLANK(B6139)),"",COUNTIF(Coordenada,Tabla2[[#This Row],[xy]]))</f>
        <v/>
      </c>
      <c r="H6139" s="3"/>
    </row>
    <row r="6140" spans="6:8" x14ac:dyDescent="0.25">
      <c r="F6140" s="1" t="str">
        <f t="shared" si="96"/>
        <v/>
      </c>
      <c r="G6140" s="3" t="str">
        <f>IF(AND(ISBLANK(A6140),ISBLANK(B6140)),"",COUNTIF(Coordenada,Tabla2[[#This Row],[xy]]))</f>
        <v/>
      </c>
      <c r="H6140" s="3"/>
    </row>
    <row r="6141" spans="6:8" x14ac:dyDescent="0.25">
      <c r="F6141" s="1" t="str">
        <f t="shared" si="96"/>
        <v/>
      </c>
      <c r="G6141" s="3" t="str">
        <f>IF(AND(ISBLANK(A6141),ISBLANK(B6141)),"",COUNTIF(Coordenada,Tabla2[[#This Row],[xy]]))</f>
        <v/>
      </c>
      <c r="H6141" s="3"/>
    </row>
    <row r="6142" spans="6:8" x14ac:dyDescent="0.25">
      <c r="F6142" s="1" t="str">
        <f t="shared" si="96"/>
        <v/>
      </c>
      <c r="G6142" s="3" t="str">
        <f>IF(AND(ISBLANK(A6142),ISBLANK(B6142)),"",COUNTIF(Coordenada,Tabla2[[#This Row],[xy]]))</f>
        <v/>
      </c>
      <c r="H6142" s="3"/>
    </row>
    <row r="6143" spans="6:8" x14ac:dyDescent="0.25">
      <c r="F6143" s="1" t="str">
        <f t="shared" si="96"/>
        <v/>
      </c>
      <c r="G6143" s="3" t="str">
        <f>IF(AND(ISBLANK(A6143),ISBLANK(B6143)),"",COUNTIF(Coordenada,Tabla2[[#This Row],[xy]]))</f>
        <v/>
      </c>
      <c r="H6143" s="3"/>
    </row>
    <row r="6144" spans="6:8" x14ac:dyDescent="0.25">
      <c r="F6144" s="1" t="str">
        <f t="shared" si="96"/>
        <v/>
      </c>
      <c r="G6144" s="3" t="str">
        <f>IF(AND(ISBLANK(A6144),ISBLANK(B6144)),"",COUNTIF(Coordenada,Tabla2[[#This Row],[xy]]))</f>
        <v/>
      </c>
      <c r="H6144" s="3"/>
    </row>
    <row r="6145" spans="6:8" x14ac:dyDescent="0.25">
      <c r="F6145" s="1" t="str">
        <f t="shared" si="96"/>
        <v/>
      </c>
      <c r="G6145" s="3" t="str">
        <f>IF(AND(ISBLANK(A6145),ISBLANK(B6145)),"",COUNTIF(Coordenada,Tabla2[[#This Row],[xy]]))</f>
        <v/>
      </c>
      <c r="H6145" s="3"/>
    </row>
    <row r="6146" spans="6:8" x14ac:dyDescent="0.25">
      <c r="F6146" s="1" t="str">
        <f t="shared" si="96"/>
        <v/>
      </c>
      <c r="G6146" s="3" t="str">
        <f>IF(AND(ISBLANK(A6146),ISBLANK(B6146)),"",COUNTIF(Coordenada,Tabla2[[#This Row],[xy]]))</f>
        <v/>
      </c>
      <c r="H6146" s="3"/>
    </row>
    <row r="6147" spans="6:8" x14ac:dyDescent="0.25">
      <c r="F6147" s="1" t="str">
        <f t="shared" si="96"/>
        <v/>
      </c>
      <c r="G6147" s="3" t="str">
        <f>IF(AND(ISBLANK(A6147),ISBLANK(B6147)),"",COUNTIF(Coordenada,Tabla2[[#This Row],[xy]]))</f>
        <v/>
      </c>
      <c r="H6147" s="3"/>
    </row>
    <row r="6148" spans="6:8" x14ac:dyDescent="0.25">
      <c r="F6148" s="1" t="str">
        <f t="shared" si="96"/>
        <v/>
      </c>
      <c r="G6148" s="3" t="str">
        <f>IF(AND(ISBLANK(A6148),ISBLANK(B6148)),"",COUNTIF(Coordenada,Tabla2[[#This Row],[xy]]))</f>
        <v/>
      </c>
      <c r="H6148" s="3"/>
    </row>
    <row r="6149" spans="6:8" x14ac:dyDescent="0.25">
      <c r="F6149" s="1" t="str">
        <f t="shared" si="96"/>
        <v/>
      </c>
      <c r="G6149" s="3" t="str">
        <f>IF(AND(ISBLANK(A6149),ISBLANK(B6149)),"",COUNTIF(Coordenada,Tabla2[[#This Row],[xy]]))</f>
        <v/>
      </c>
      <c r="H6149" s="3"/>
    </row>
    <row r="6150" spans="6:8" x14ac:dyDescent="0.25">
      <c r="F6150" s="1" t="str">
        <f t="shared" si="96"/>
        <v/>
      </c>
      <c r="G6150" s="3" t="str">
        <f>IF(AND(ISBLANK(A6150),ISBLANK(B6150)),"",COUNTIF(Coordenada,Tabla2[[#This Row],[xy]]))</f>
        <v/>
      </c>
      <c r="H6150" s="3"/>
    </row>
    <row r="6151" spans="6:8" x14ac:dyDescent="0.25">
      <c r="F6151" s="1" t="str">
        <f t="shared" si="96"/>
        <v/>
      </c>
      <c r="G6151" s="3" t="str">
        <f>IF(AND(ISBLANK(A6151),ISBLANK(B6151)),"",COUNTIF(Coordenada,Tabla2[[#This Row],[xy]]))</f>
        <v/>
      </c>
      <c r="H6151" s="3"/>
    </row>
    <row r="6152" spans="6:8" x14ac:dyDescent="0.25">
      <c r="F6152" s="1" t="str">
        <f t="shared" si="96"/>
        <v/>
      </c>
      <c r="G6152" s="3" t="str">
        <f>IF(AND(ISBLANK(A6152),ISBLANK(B6152)),"",COUNTIF(Coordenada,Tabla2[[#This Row],[xy]]))</f>
        <v/>
      </c>
      <c r="H6152" s="3"/>
    </row>
    <row r="6153" spans="6:8" x14ac:dyDescent="0.25">
      <c r="F6153" s="1" t="str">
        <f t="shared" si="96"/>
        <v/>
      </c>
      <c r="G6153" s="3" t="str">
        <f>IF(AND(ISBLANK(A6153),ISBLANK(B6153)),"",COUNTIF(Coordenada,Tabla2[[#This Row],[xy]]))</f>
        <v/>
      </c>
      <c r="H6153" s="3"/>
    </row>
    <row r="6154" spans="6:8" x14ac:dyDescent="0.25">
      <c r="F6154" s="1" t="str">
        <f t="shared" si="96"/>
        <v/>
      </c>
      <c r="G6154" s="3" t="str">
        <f>IF(AND(ISBLANK(A6154),ISBLANK(B6154)),"",COUNTIF(Coordenada,Tabla2[[#This Row],[xy]]))</f>
        <v/>
      </c>
      <c r="H6154" s="3"/>
    </row>
    <row r="6155" spans="6:8" x14ac:dyDescent="0.25">
      <c r="F6155" s="1" t="str">
        <f t="shared" ref="F6155:F6218" si="97">IF(AND(ISBLANK(A6155),ISBLANK(B6155)),"",A6155&amp;B6155)</f>
        <v/>
      </c>
      <c r="G6155" s="3" t="str">
        <f>IF(AND(ISBLANK(A6155),ISBLANK(B6155)),"",COUNTIF(Coordenada,Tabla2[[#This Row],[xy]]))</f>
        <v/>
      </c>
      <c r="H6155" s="3"/>
    </row>
    <row r="6156" spans="6:8" x14ac:dyDescent="0.25">
      <c r="F6156" s="1" t="str">
        <f t="shared" si="97"/>
        <v/>
      </c>
      <c r="G6156" s="3" t="str">
        <f>IF(AND(ISBLANK(A6156),ISBLANK(B6156)),"",COUNTIF(Coordenada,Tabla2[[#This Row],[xy]]))</f>
        <v/>
      </c>
      <c r="H6156" s="3"/>
    </row>
    <row r="6157" spans="6:8" x14ac:dyDescent="0.25">
      <c r="F6157" s="1" t="str">
        <f t="shared" si="97"/>
        <v/>
      </c>
      <c r="G6157" s="3" t="str">
        <f>IF(AND(ISBLANK(A6157),ISBLANK(B6157)),"",COUNTIF(Coordenada,Tabla2[[#This Row],[xy]]))</f>
        <v/>
      </c>
      <c r="H6157" s="3"/>
    </row>
    <row r="6158" spans="6:8" x14ac:dyDescent="0.25">
      <c r="F6158" s="1" t="str">
        <f t="shared" si="97"/>
        <v/>
      </c>
      <c r="G6158" s="3" t="str">
        <f>IF(AND(ISBLANK(A6158),ISBLANK(B6158)),"",COUNTIF(Coordenada,Tabla2[[#This Row],[xy]]))</f>
        <v/>
      </c>
      <c r="H6158" s="3"/>
    </row>
    <row r="6159" spans="6:8" x14ac:dyDescent="0.25">
      <c r="F6159" s="1" t="str">
        <f t="shared" si="97"/>
        <v/>
      </c>
      <c r="G6159" s="3" t="str">
        <f>IF(AND(ISBLANK(A6159),ISBLANK(B6159)),"",COUNTIF(Coordenada,Tabla2[[#This Row],[xy]]))</f>
        <v/>
      </c>
      <c r="H6159" s="3"/>
    </row>
    <row r="6160" spans="6:8" x14ac:dyDescent="0.25">
      <c r="F6160" s="1" t="str">
        <f t="shared" si="97"/>
        <v/>
      </c>
      <c r="G6160" s="3" t="str">
        <f>IF(AND(ISBLANK(A6160),ISBLANK(B6160)),"",COUNTIF(Coordenada,Tabla2[[#This Row],[xy]]))</f>
        <v/>
      </c>
      <c r="H6160" s="3"/>
    </row>
    <row r="6161" spans="6:8" x14ac:dyDescent="0.25">
      <c r="F6161" s="1" t="str">
        <f t="shared" si="97"/>
        <v/>
      </c>
      <c r="G6161" s="3" t="str">
        <f>IF(AND(ISBLANK(A6161),ISBLANK(B6161)),"",COUNTIF(Coordenada,Tabla2[[#This Row],[xy]]))</f>
        <v/>
      </c>
      <c r="H6161" s="3"/>
    </row>
    <row r="6162" spans="6:8" x14ac:dyDescent="0.25">
      <c r="F6162" s="1" t="str">
        <f t="shared" si="97"/>
        <v/>
      </c>
      <c r="G6162" s="3" t="str">
        <f>IF(AND(ISBLANK(A6162),ISBLANK(B6162)),"",COUNTIF(Coordenada,Tabla2[[#This Row],[xy]]))</f>
        <v/>
      </c>
      <c r="H6162" s="3"/>
    </row>
    <row r="6163" spans="6:8" x14ac:dyDescent="0.25">
      <c r="F6163" s="1" t="str">
        <f t="shared" si="97"/>
        <v/>
      </c>
      <c r="G6163" s="3" t="str">
        <f>IF(AND(ISBLANK(A6163),ISBLANK(B6163)),"",COUNTIF(Coordenada,Tabla2[[#This Row],[xy]]))</f>
        <v/>
      </c>
      <c r="H6163" s="3"/>
    </row>
    <row r="6164" spans="6:8" x14ac:dyDescent="0.25">
      <c r="F6164" s="1" t="str">
        <f t="shared" si="97"/>
        <v/>
      </c>
      <c r="G6164" s="3" t="str">
        <f>IF(AND(ISBLANK(A6164),ISBLANK(B6164)),"",COUNTIF(Coordenada,Tabla2[[#This Row],[xy]]))</f>
        <v/>
      </c>
      <c r="H6164" s="3"/>
    </row>
    <row r="6165" spans="6:8" x14ac:dyDescent="0.25">
      <c r="F6165" s="1" t="str">
        <f t="shared" si="97"/>
        <v/>
      </c>
      <c r="G6165" s="3" t="str">
        <f>IF(AND(ISBLANK(A6165),ISBLANK(B6165)),"",COUNTIF(Coordenada,Tabla2[[#This Row],[xy]]))</f>
        <v/>
      </c>
      <c r="H6165" s="3"/>
    </row>
    <row r="6166" spans="6:8" x14ac:dyDescent="0.25">
      <c r="F6166" s="1" t="str">
        <f t="shared" si="97"/>
        <v/>
      </c>
      <c r="G6166" s="3" t="str">
        <f>IF(AND(ISBLANK(A6166),ISBLANK(B6166)),"",COUNTIF(Coordenada,Tabla2[[#This Row],[xy]]))</f>
        <v/>
      </c>
      <c r="H6166" s="3"/>
    </row>
    <row r="6167" spans="6:8" x14ac:dyDescent="0.25">
      <c r="F6167" s="1" t="str">
        <f t="shared" si="97"/>
        <v/>
      </c>
      <c r="G6167" s="3" t="str">
        <f>IF(AND(ISBLANK(A6167),ISBLANK(B6167)),"",COUNTIF(Coordenada,Tabla2[[#This Row],[xy]]))</f>
        <v/>
      </c>
      <c r="H6167" s="3"/>
    </row>
    <row r="6168" spans="6:8" x14ac:dyDescent="0.25">
      <c r="F6168" s="1" t="str">
        <f t="shared" si="97"/>
        <v/>
      </c>
      <c r="G6168" s="3" t="str">
        <f>IF(AND(ISBLANK(A6168),ISBLANK(B6168)),"",COUNTIF(Coordenada,Tabla2[[#This Row],[xy]]))</f>
        <v/>
      </c>
      <c r="H6168" s="3"/>
    </row>
    <row r="6169" spans="6:8" x14ac:dyDescent="0.25">
      <c r="F6169" s="1" t="str">
        <f t="shared" si="97"/>
        <v/>
      </c>
      <c r="G6169" s="3" t="str">
        <f>IF(AND(ISBLANK(A6169),ISBLANK(B6169)),"",COUNTIF(Coordenada,Tabla2[[#This Row],[xy]]))</f>
        <v/>
      </c>
      <c r="H6169" s="3"/>
    </row>
    <row r="6170" spans="6:8" x14ac:dyDescent="0.25">
      <c r="F6170" s="1" t="str">
        <f t="shared" si="97"/>
        <v/>
      </c>
      <c r="G6170" s="3" t="str">
        <f>IF(AND(ISBLANK(A6170),ISBLANK(B6170)),"",COUNTIF(Coordenada,Tabla2[[#This Row],[xy]]))</f>
        <v/>
      </c>
      <c r="H6170" s="3"/>
    </row>
    <row r="6171" spans="6:8" x14ac:dyDescent="0.25">
      <c r="F6171" s="1" t="str">
        <f t="shared" si="97"/>
        <v/>
      </c>
      <c r="G6171" s="3" t="str">
        <f>IF(AND(ISBLANK(A6171),ISBLANK(B6171)),"",COUNTIF(Coordenada,Tabla2[[#This Row],[xy]]))</f>
        <v/>
      </c>
      <c r="H6171" s="3"/>
    </row>
    <row r="6172" spans="6:8" x14ac:dyDescent="0.25">
      <c r="F6172" s="1" t="str">
        <f t="shared" si="97"/>
        <v/>
      </c>
      <c r="G6172" s="3" t="str">
        <f>IF(AND(ISBLANK(A6172),ISBLANK(B6172)),"",COUNTIF(Coordenada,Tabla2[[#This Row],[xy]]))</f>
        <v/>
      </c>
      <c r="H6172" s="3"/>
    </row>
    <row r="6173" spans="6:8" x14ac:dyDescent="0.25">
      <c r="F6173" s="1" t="str">
        <f t="shared" si="97"/>
        <v/>
      </c>
      <c r="G6173" s="3" t="str">
        <f>IF(AND(ISBLANK(A6173),ISBLANK(B6173)),"",COUNTIF(Coordenada,Tabla2[[#This Row],[xy]]))</f>
        <v/>
      </c>
      <c r="H6173" s="3"/>
    </row>
    <row r="6174" spans="6:8" x14ac:dyDescent="0.25">
      <c r="F6174" s="1" t="str">
        <f t="shared" si="97"/>
        <v/>
      </c>
      <c r="G6174" s="3" t="str">
        <f>IF(AND(ISBLANK(A6174),ISBLANK(B6174)),"",COUNTIF(Coordenada,Tabla2[[#This Row],[xy]]))</f>
        <v/>
      </c>
      <c r="H6174" s="3"/>
    </row>
    <row r="6175" spans="6:8" x14ac:dyDescent="0.25">
      <c r="F6175" s="1" t="str">
        <f t="shared" si="97"/>
        <v/>
      </c>
      <c r="G6175" s="3" t="str">
        <f>IF(AND(ISBLANK(A6175),ISBLANK(B6175)),"",COUNTIF(Coordenada,Tabla2[[#This Row],[xy]]))</f>
        <v/>
      </c>
      <c r="H6175" s="3"/>
    </row>
    <row r="6176" spans="6:8" x14ac:dyDescent="0.25">
      <c r="F6176" s="1" t="str">
        <f t="shared" si="97"/>
        <v/>
      </c>
      <c r="G6176" s="3" t="str">
        <f>IF(AND(ISBLANK(A6176),ISBLANK(B6176)),"",COUNTIF(Coordenada,Tabla2[[#This Row],[xy]]))</f>
        <v/>
      </c>
      <c r="H6176" s="3"/>
    </row>
    <row r="6177" spans="6:8" x14ac:dyDescent="0.25">
      <c r="F6177" s="1" t="str">
        <f t="shared" si="97"/>
        <v/>
      </c>
      <c r="G6177" s="3" t="str">
        <f>IF(AND(ISBLANK(A6177),ISBLANK(B6177)),"",COUNTIF(Coordenada,Tabla2[[#This Row],[xy]]))</f>
        <v/>
      </c>
      <c r="H6177" s="3"/>
    </row>
    <row r="6178" spans="6:8" x14ac:dyDescent="0.25">
      <c r="F6178" s="1" t="str">
        <f t="shared" si="97"/>
        <v/>
      </c>
      <c r="G6178" s="3" t="str">
        <f>IF(AND(ISBLANK(A6178),ISBLANK(B6178)),"",COUNTIF(Coordenada,Tabla2[[#This Row],[xy]]))</f>
        <v/>
      </c>
      <c r="H6178" s="3"/>
    </row>
    <row r="6179" spans="6:8" x14ac:dyDescent="0.25">
      <c r="F6179" s="1" t="str">
        <f t="shared" si="97"/>
        <v/>
      </c>
      <c r="G6179" s="3" t="str">
        <f>IF(AND(ISBLANK(A6179),ISBLANK(B6179)),"",COUNTIF(Coordenada,Tabla2[[#This Row],[xy]]))</f>
        <v/>
      </c>
      <c r="H6179" s="3"/>
    </row>
    <row r="6180" spans="6:8" x14ac:dyDescent="0.25">
      <c r="F6180" s="1" t="str">
        <f t="shared" si="97"/>
        <v/>
      </c>
      <c r="G6180" s="3" t="str">
        <f>IF(AND(ISBLANK(A6180),ISBLANK(B6180)),"",COUNTIF(Coordenada,Tabla2[[#This Row],[xy]]))</f>
        <v/>
      </c>
      <c r="H6180" s="3"/>
    </row>
    <row r="6181" spans="6:8" x14ac:dyDescent="0.25">
      <c r="F6181" s="1" t="str">
        <f t="shared" si="97"/>
        <v/>
      </c>
      <c r="G6181" s="3" t="str">
        <f>IF(AND(ISBLANK(A6181),ISBLANK(B6181)),"",COUNTIF(Coordenada,Tabla2[[#This Row],[xy]]))</f>
        <v/>
      </c>
      <c r="H6181" s="3"/>
    </row>
    <row r="6182" spans="6:8" x14ac:dyDescent="0.25">
      <c r="F6182" s="1" t="str">
        <f t="shared" si="97"/>
        <v/>
      </c>
      <c r="G6182" s="3" t="str">
        <f>IF(AND(ISBLANK(A6182),ISBLANK(B6182)),"",COUNTIF(Coordenada,Tabla2[[#This Row],[xy]]))</f>
        <v/>
      </c>
      <c r="H6182" s="3"/>
    </row>
    <row r="6183" spans="6:8" x14ac:dyDescent="0.25">
      <c r="F6183" s="1" t="str">
        <f t="shared" si="97"/>
        <v/>
      </c>
      <c r="G6183" s="3" t="str">
        <f>IF(AND(ISBLANK(A6183),ISBLANK(B6183)),"",COUNTIF(Coordenada,Tabla2[[#This Row],[xy]]))</f>
        <v/>
      </c>
      <c r="H6183" s="3"/>
    </row>
    <row r="6184" spans="6:8" x14ac:dyDescent="0.25">
      <c r="F6184" s="1" t="str">
        <f t="shared" si="97"/>
        <v/>
      </c>
      <c r="G6184" s="3" t="str">
        <f>IF(AND(ISBLANK(A6184),ISBLANK(B6184)),"",COUNTIF(Coordenada,Tabla2[[#This Row],[xy]]))</f>
        <v/>
      </c>
      <c r="H6184" s="3"/>
    </row>
    <row r="6185" spans="6:8" x14ac:dyDescent="0.25">
      <c r="F6185" s="1" t="str">
        <f t="shared" si="97"/>
        <v/>
      </c>
      <c r="G6185" s="3" t="str">
        <f>IF(AND(ISBLANK(A6185),ISBLANK(B6185)),"",COUNTIF(Coordenada,Tabla2[[#This Row],[xy]]))</f>
        <v/>
      </c>
      <c r="H6185" s="3"/>
    </row>
    <row r="6186" spans="6:8" x14ac:dyDescent="0.25">
      <c r="F6186" s="1" t="str">
        <f t="shared" si="97"/>
        <v/>
      </c>
      <c r="G6186" s="3" t="str">
        <f>IF(AND(ISBLANK(A6186),ISBLANK(B6186)),"",COUNTIF(Coordenada,Tabla2[[#This Row],[xy]]))</f>
        <v/>
      </c>
      <c r="H6186" s="3"/>
    </row>
    <row r="6187" spans="6:8" x14ac:dyDescent="0.25">
      <c r="F6187" s="1" t="str">
        <f t="shared" si="97"/>
        <v/>
      </c>
      <c r="G6187" s="3" t="str">
        <f>IF(AND(ISBLANK(A6187),ISBLANK(B6187)),"",COUNTIF(Coordenada,Tabla2[[#This Row],[xy]]))</f>
        <v/>
      </c>
      <c r="H6187" s="3"/>
    </row>
    <row r="6188" spans="6:8" x14ac:dyDescent="0.25">
      <c r="F6188" s="1" t="str">
        <f t="shared" si="97"/>
        <v/>
      </c>
      <c r="G6188" s="3" t="str">
        <f>IF(AND(ISBLANK(A6188),ISBLANK(B6188)),"",COUNTIF(Coordenada,Tabla2[[#This Row],[xy]]))</f>
        <v/>
      </c>
      <c r="H6188" s="3"/>
    </row>
    <row r="6189" spans="6:8" x14ac:dyDescent="0.25">
      <c r="F6189" s="1" t="str">
        <f t="shared" si="97"/>
        <v/>
      </c>
      <c r="G6189" s="3" t="str">
        <f>IF(AND(ISBLANK(A6189),ISBLANK(B6189)),"",COUNTIF(Coordenada,Tabla2[[#This Row],[xy]]))</f>
        <v/>
      </c>
      <c r="H6189" s="3"/>
    </row>
    <row r="6190" spans="6:8" x14ac:dyDescent="0.25">
      <c r="F6190" s="1" t="str">
        <f t="shared" si="97"/>
        <v/>
      </c>
      <c r="G6190" s="3" t="str">
        <f>IF(AND(ISBLANK(A6190),ISBLANK(B6190)),"",COUNTIF(Coordenada,Tabla2[[#This Row],[xy]]))</f>
        <v/>
      </c>
      <c r="H6190" s="3"/>
    </row>
    <row r="6191" spans="6:8" x14ac:dyDescent="0.25">
      <c r="F6191" s="1" t="str">
        <f t="shared" si="97"/>
        <v/>
      </c>
      <c r="G6191" s="3" t="str">
        <f>IF(AND(ISBLANK(A6191),ISBLANK(B6191)),"",COUNTIF(Coordenada,Tabla2[[#This Row],[xy]]))</f>
        <v/>
      </c>
      <c r="H6191" s="3"/>
    </row>
    <row r="6192" spans="6:8" x14ac:dyDescent="0.25">
      <c r="F6192" s="1" t="str">
        <f t="shared" si="97"/>
        <v/>
      </c>
      <c r="G6192" s="3" t="str">
        <f>IF(AND(ISBLANK(A6192),ISBLANK(B6192)),"",COUNTIF(Coordenada,Tabla2[[#This Row],[xy]]))</f>
        <v/>
      </c>
      <c r="H6192" s="3"/>
    </row>
    <row r="6193" spans="6:8" x14ac:dyDescent="0.25">
      <c r="F6193" s="1" t="str">
        <f t="shared" si="97"/>
        <v/>
      </c>
      <c r="G6193" s="3" t="str">
        <f>IF(AND(ISBLANK(A6193),ISBLANK(B6193)),"",COUNTIF(Coordenada,Tabla2[[#This Row],[xy]]))</f>
        <v/>
      </c>
      <c r="H6193" s="3"/>
    </row>
    <row r="6194" spans="6:8" x14ac:dyDescent="0.25">
      <c r="F6194" s="1" t="str">
        <f t="shared" si="97"/>
        <v/>
      </c>
      <c r="G6194" s="3" t="str">
        <f>IF(AND(ISBLANK(A6194),ISBLANK(B6194)),"",COUNTIF(Coordenada,Tabla2[[#This Row],[xy]]))</f>
        <v/>
      </c>
      <c r="H6194" s="3"/>
    </row>
    <row r="6195" spans="6:8" x14ac:dyDescent="0.25">
      <c r="F6195" s="1" t="str">
        <f t="shared" si="97"/>
        <v/>
      </c>
      <c r="G6195" s="3" t="str">
        <f>IF(AND(ISBLANK(A6195),ISBLANK(B6195)),"",COUNTIF(Coordenada,Tabla2[[#This Row],[xy]]))</f>
        <v/>
      </c>
      <c r="H6195" s="3"/>
    </row>
    <row r="6196" spans="6:8" x14ac:dyDescent="0.25">
      <c r="F6196" s="1" t="str">
        <f t="shared" si="97"/>
        <v/>
      </c>
      <c r="G6196" s="3" t="str">
        <f>IF(AND(ISBLANK(A6196),ISBLANK(B6196)),"",COUNTIF(Coordenada,Tabla2[[#This Row],[xy]]))</f>
        <v/>
      </c>
      <c r="H6196" s="3"/>
    </row>
    <row r="6197" spans="6:8" x14ac:dyDescent="0.25">
      <c r="F6197" s="1" t="str">
        <f t="shared" si="97"/>
        <v/>
      </c>
      <c r="G6197" s="3" t="str">
        <f>IF(AND(ISBLANK(A6197),ISBLANK(B6197)),"",COUNTIF(Coordenada,Tabla2[[#This Row],[xy]]))</f>
        <v/>
      </c>
      <c r="H6197" s="3"/>
    </row>
    <row r="6198" spans="6:8" x14ac:dyDescent="0.25">
      <c r="F6198" s="1" t="str">
        <f t="shared" si="97"/>
        <v/>
      </c>
      <c r="G6198" s="3" t="str">
        <f>IF(AND(ISBLANK(A6198),ISBLANK(B6198)),"",COUNTIF(Coordenada,Tabla2[[#This Row],[xy]]))</f>
        <v/>
      </c>
      <c r="H6198" s="3"/>
    </row>
    <row r="6199" spans="6:8" x14ac:dyDescent="0.25">
      <c r="F6199" s="1" t="str">
        <f t="shared" si="97"/>
        <v/>
      </c>
      <c r="G6199" s="3" t="str">
        <f>IF(AND(ISBLANK(A6199),ISBLANK(B6199)),"",COUNTIF(Coordenada,Tabla2[[#This Row],[xy]]))</f>
        <v/>
      </c>
      <c r="H6199" s="3"/>
    </row>
    <row r="6200" spans="6:8" x14ac:dyDescent="0.25">
      <c r="F6200" s="1" t="str">
        <f t="shared" si="97"/>
        <v/>
      </c>
      <c r="G6200" s="3" t="str">
        <f>IF(AND(ISBLANK(A6200),ISBLANK(B6200)),"",COUNTIF(Coordenada,Tabla2[[#This Row],[xy]]))</f>
        <v/>
      </c>
      <c r="H6200" s="3"/>
    </row>
    <row r="6201" spans="6:8" x14ac:dyDescent="0.25">
      <c r="F6201" s="1" t="str">
        <f t="shared" si="97"/>
        <v/>
      </c>
      <c r="G6201" s="3" t="str">
        <f>IF(AND(ISBLANK(A6201),ISBLANK(B6201)),"",COUNTIF(Coordenada,Tabla2[[#This Row],[xy]]))</f>
        <v/>
      </c>
      <c r="H6201" s="3"/>
    </row>
    <row r="6202" spans="6:8" x14ac:dyDescent="0.25">
      <c r="F6202" s="1" t="str">
        <f t="shared" si="97"/>
        <v/>
      </c>
      <c r="G6202" s="3" t="str">
        <f>IF(AND(ISBLANK(A6202),ISBLANK(B6202)),"",COUNTIF(Coordenada,Tabla2[[#This Row],[xy]]))</f>
        <v/>
      </c>
      <c r="H6202" s="3"/>
    </row>
    <row r="6203" spans="6:8" x14ac:dyDescent="0.25">
      <c r="F6203" s="1" t="str">
        <f t="shared" si="97"/>
        <v/>
      </c>
      <c r="G6203" s="3" t="str">
        <f>IF(AND(ISBLANK(A6203),ISBLANK(B6203)),"",COUNTIF(Coordenada,Tabla2[[#This Row],[xy]]))</f>
        <v/>
      </c>
      <c r="H6203" s="3"/>
    </row>
    <row r="6204" spans="6:8" x14ac:dyDescent="0.25">
      <c r="F6204" s="1" t="str">
        <f t="shared" si="97"/>
        <v/>
      </c>
      <c r="G6204" s="3" t="str">
        <f>IF(AND(ISBLANK(A6204),ISBLANK(B6204)),"",COUNTIF(Coordenada,Tabla2[[#This Row],[xy]]))</f>
        <v/>
      </c>
      <c r="H6204" s="3"/>
    </row>
    <row r="6205" spans="6:8" x14ac:dyDescent="0.25">
      <c r="F6205" s="1" t="str">
        <f t="shared" si="97"/>
        <v/>
      </c>
      <c r="G6205" s="3" t="str">
        <f>IF(AND(ISBLANK(A6205),ISBLANK(B6205)),"",COUNTIF(Coordenada,Tabla2[[#This Row],[xy]]))</f>
        <v/>
      </c>
      <c r="H6205" s="3"/>
    </row>
    <row r="6206" spans="6:8" x14ac:dyDescent="0.25">
      <c r="F6206" s="1" t="str">
        <f t="shared" si="97"/>
        <v/>
      </c>
      <c r="G6206" s="3" t="str">
        <f>IF(AND(ISBLANK(A6206),ISBLANK(B6206)),"",COUNTIF(Coordenada,Tabla2[[#This Row],[xy]]))</f>
        <v/>
      </c>
      <c r="H6206" s="3"/>
    </row>
    <row r="6207" spans="6:8" x14ac:dyDescent="0.25">
      <c r="F6207" s="1" t="str">
        <f t="shared" si="97"/>
        <v/>
      </c>
      <c r="G6207" s="3" t="str">
        <f>IF(AND(ISBLANK(A6207),ISBLANK(B6207)),"",COUNTIF(Coordenada,Tabla2[[#This Row],[xy]]))</f>
        <v/>
      </c>
      <c r="H6207" s="3"/>
    </row>
    <row r="6208" spans="6:8" x14ac:dyDescent="0.25">
      <c r="F6208" s="1" t="str">
        <f t="shared" si="97"/>
        <v/>
      </c>
      <c r="G6208" s="3" t="str">
        <f>IF(AND(ISBLANK(A6208),ISBLANK(B6208)),"",COUNTIF(Coordenada,Tabla2[[#This Row],[xy]]))</f>
        <v/>
      </c>
      <c r="H6208" s="3"/>
    </row>
    <row r="6209" spans="6:8" x14ac:dyDescent="0.25">
      <c r="F6209" s="1" t="str">
        <f t="shared" si="97"/>
        <v/>
      </c>
      <c r="G6209" s="3" t="str">
        <f>IF(AND(ISBLANK(A6209),ISBLANK(B6209)),"",COUNTIF(Coordenada,Tabla2[[#This Row],[xy]]))</f>
        <v/>
      </c>
      <c r="H6209" s="3"/>
    </row>
    <row r="6210" spans="6:8" x14ac:dyDescent="0.25">
      <c r="F6210" s="1" t="str">
        <f t="shared" si="97"/>
        <v/>
      </c>
      <c r="G6210" s="3" t="str">
        <f>IF(AND(ISBLANK(A6210),ISBLANK(B6210)),"",COUNTIF(Coordenada,Tabla2[[#This Row],[xy]]))</f>
        <v/>
      </c>
      <c r="H6210" s="3"/>
    </row>
    <row r="6211" spans="6:8" x14ac:dyDescent="0.25">
      <c r="F6211" s="1" t="str">
        <f t="shared" si="97"/>
        <v/>
      </c>
      <c r="G6211" s="3" t="str">
        <f>IF(AND(ISBLANK(A6211),ISBLANK(B6211)),"",COUNTIF(Coordenada,Tabla2[[#This Row],[xy]]))</f>
        <v/>
      </c>
      <c r="H6211" s="3"/>
    </row>
    <row r="6212" spans="6:8" x14ac:dyDescent="0.25">
      <c r="F6212" s="1" t="str">
        <f t="shared" si="97"/>
        <v/>
      </c>
      <c r="G6212" s="3" t="str">
        <f>IF(AND(ISBLANK(A6212),ISBLANK(B6212)),"",COUNTIF(Coordenada,Tabla2[[#This Row],[xy]]))</f>
        <v/>
      </c>
      <c r="H6212" s="3"/>
    </row>
    <row r="6213" spans="6:8" x14ac:dyDescent="0.25">
      <c r="F6213" s="1" t="str">
        <f t="shared" si="97"/>
        <v/>
      </c>
      <c r="G6213" s="3" t="str">
        <f>IF(AND(ISBLANK(A6213),ISBLANK(B6213)),"",COUNTIF(Coordenada,Tabla2[[#This Row],[xy]]))</f>
        <v/>
      </c>
      <c r="H6213" s="3"/>
    </row>
    <row r="6214" spans="6:8" x14ac:dyDescent="0.25">
      <c r="F6214" s="1" t="str">
        <f t="shared" si="97"/>
        <v/>
      </c>
      <c r="G6214" s="3" t="str">
        <f>IF(AND(ISBLANK(A6214),ISBLANK(B6214)),"",COUNTIF(Coordenada,Tabla2[[#This Row],[xy]]))</f>
        <v/>
      </c>
      <c r="H6214" s="3"/>
    </row>
    <row r="6215" spans="6:8" x14ac:dyDescent="0.25">
      <c r="F6215" s="1" t="str">
        <f t="shared" si="97"/>
        <v/>
      </c>
      <c r="G6215" s="3" t="str">
        <f>IF(AND(ISBLANK(A6215),ISBLANK(B6215)),"",COUNTIF(Coordenada,Tabla2[[#This Row],[xy]]))</f>
        <v/>
      </c>
      <c r="H6215" s="3"/>
    </row>
    <row r="6216" spans="6:8" x14ac:dyDescent="0.25">
      <c r="F6216" s="1" t="str">
        <f t="shared" si="97"/>
        <v/>
      </c>
      <c r="G6216" s="3" t="str">
        <f>IF(AND(ISBLANK(A6216),ISBLANK(B6216)),"",COUNTIF(Coordenada,Tabla2[[#This Row],[xy]]))</f>
        <v/>
      </c>
      <c r="H6216" s="3"/>
    </row>
    <row r="6217" spans="6:8" x14ac:dyDescent="0.25">
      <c r="F6217" s="1" t="str">
        <f t="shared" si="97"/>
        <v/>
      </c>
      <c r="G6217" s="3" t="str">
        <f>IF(AND(ISBLANK(A6217),ISBLANK(B6217)),"",COUNTIF(Coordenada,Tabla2[[#This Row],[xy]]))</f>
        <v/>
      </c>
      <c r="H6217" s="3"/>
    </row>
    <row r="6218" spans="6:8" x14ac:dyDescent="0.25">
      <c r="F6218" s="1" t="str">
        <f t="shared" si="97"/>
        <v/>
      </c>
      <c r="G6218" s="3" t="str">
        <f>IF(AND(ISBLANK(A6218),ISBLANK(B6218)),"",COUNTIF(Coordenada,Tabla2[[#This Row],[xy]]))</f>
        <v/>
      </c>
      <c r="H6218" s="3"/>
    </row>
    <row r="6219" spans="6:8" x14ac:dyDescent="0.25">
      <c r="F6219" s="1" t="str">
        <f t="shared" ref="F6219:F6282" si="98">IF(AND(ISBLANK(A6219),ISBLANK(B6219)),"",A6219&amp;B6219)</f>
        <v/>
      </c>
      <c r="G6219" s="3" t="str">
        <f>IF(AND(ISBLANK(A6219),ISBLANK(B6219)),"",COUNTIF(Coordenada,Tabla2[[#This Row],[xy]]))</f>
        <v/>
      </c>
      <c r="H6219" s="3"/>
    </row>
    <row r="6220" spans="6:8" x14ac:dyDescent="0.25">
      <c r="F6220" s="1" t="str">
        <f t="shared" si="98"/>
        <v/>
      </c>
      <c r="G6220" s="3" t="str">
        <f>IF(AND(ISBLANK(A6220),ISBLANK(B6220)),"",COUNTIF(Coordenada,Tabla2[[#This Row],[xy]]))</f>
        <v/>
      </c>
      <c r="H6220" s="3"/>
    </row>
    <row r="6221" spans="6:8" x14ac:dyDescent="0.25">
      <c r="F6221" s="1" t="str">
        <f t="shared" si="98"/>
        <v/>
      </c>
      <c r="G6221" s="3" t="str">
        <f>IF(AND(ISBLANK(A6221),ISBLANK(B6221)),"",COUNTIF(Coordenada,Tabla2[[#This Row],[xy]]))</f>
        <v/>
      </c>
      <c r="H6221" s="3"/>
    </row>
    <row r="6222" spans="6:8" x14ac:dyDescent="0.25">
      <c r="F6222" s="1" t="str">
        <f t="shared" si="98"/>
        <v/>
      </c>
      <c r="G6222" s="3" t="str">
        <f>IF(AND(ISBLANK(A6222),ISBLANK(B6222)),"",COUNTIF(Coordenada,Tabla2[[#This Row],[xy]]))</f>
        <v/>
      </c>
      <c r="H6222" s="3"/>
    </row>
    <row r="6223" spans="6:8" x14ac:dyDescent="0.25">
      <c r="F6223" s="1" t="str">
        <f t="shared" si="98"/>
        <v/>
      </c>
      <c r="G6223" s="3" t="str">
        <f>IF(AND(ISBLANK(A6223),ISBLANK(B6223)),"",COUNTIF(Coordenada,Tabla2[[#This Row],[xy]]))</f>
        <v/>
      </c>
      <c r="H6223" s="3"/>
    </row>
    <row r="6224" spans="6:8" x14ac:dyDescent="0.25">
      <c r="F6224" s="1" t="str">
        <f t="shared" si="98"/>
        <v/>
      </c>
      <c r="G6224" s="3" t="str">
        <f>IF(AND(ISBLANK(A6224),ISBLANK(B6224)),"",COUNTIF(Coordenada,Tabla2[[#This Row],[xy]]))</f>
        <v/>
      </c>
      <c r="H6224" s="3"/>
    </row>
    <row r="6225" spans="6:8" x14ac:dyDescent="0.25">
      <c r="F6225" s="1" t="str">
        <f t="shared" si="98"/>
        <v/>
      </c>
      <c r="G6225" s="3" t="str">
        <f>IF(AND(ISBLANK(A6225),ISBLANK(B6225)),"",COUNTIF(Coordenada,Tabla2[[#This Row],[xy]]))</f>
        <v/>
      </c>
      <c r="H6225" s="3"/>
    </row>
    <row r="6226" spans="6:8" x14ac:dyDescent="0.25">
      <c r="F6226" s="1" t="str">
        <f t="shared" si="98"/>
        <v/>
      </c>
      <c r="G6226" s="3" t="str">
        <f>IF(AND(ISBLANK(A6226),ISBLANK(B6226)),"",COUNTIF(Coordenada,Tabla2[[#This Row],[xy]]))</f>
        <v/>
      </c>
      <c r="H6226" s="3"/>
    </row>
    <row r="6227" spans="6:8" x14ac:dyDescent="0.25">
      <c r="F6227" s="1" t="str">
        <f t="shared" si="98"/>
        <v/>
      </c>
      <c r="G6227" s="3" t="str">
        <f>IF(AND(ISBLANK(A6227),ISBLANK(B6227)),"",COUNTIF(Coordenada,Tabla2[[#This Row],[xy]]))</f>
        <v/>
      </c>
      <c r="H6227" s="3"/>
    </row>
    <row r="6228" spans="6:8" x14ac:dyDescent="0.25">
      <c r="F6228" s="1" t="str">
        <f t="shared" si="98"/>
        <v/>
      </c>
      <c r="G6228" s="3" t="str">
        <f>IF(AND(ISBLANK(A6228),ISBLANK(B6228)),"",COUNTIF(Coordenada,Tabla2[[#This Row],[xy]]))</f>
        <v/>
      </c>
      <c r="H6228" s="3"/>
    </row>
    <row r="6229" spans="6:8" x14ac:dyDescent="0.25">
      <c r="F6229" s="1" t="str">
        <f t="shared" si="98"/>
        <v/>
      </c>
      <c r="G6229" s="3" t="str">
        <f>IF(AND(ISBLANK(A6229),ISBLANK(B6229)),"",COUNTIF(Coordenada,Tabla2[[#This Row],[xy]]))</f>
        <v/>
      </c>
      <c r="H6229" s="3"/>
    </row>
    <row r="6230" spans="6:8" x14ac:dyDescent="0.25">
      <c r="F6230" s="1" t="str">
        <f t="shared" si="98"/>
        <v/>
      </c>
      <c r="G6230" s="3" t="str">
        <f>IF(AND(ISBLANK(A6230),ISBLANK(B6230)),"",COUNTIF(Coordenada,Tabla2[[#This Row],[xy]]))</f>
        <v/>
      </c>
      <c r="H6230" s="3"/>
    </row>
    <row r="6231" spans="6:8" x14ac:dyDescent="0.25">
      <c r="F6231" s="1" t="str">
        <f t="shared" si="98"/>
        <v/>
      </c>
      <c r="G6231" s="3" t="str">
        <f>IF(AND(ISBLANK(A6231),ISBLANK(B6231)),"",COUNTIF(Coordenada,Tabla2[[#This Row],[xy]]))</f>
        <v/>
      </c>
      <c r="H6231" s="3"/>
    </row>
    <row r="6232" spans="6:8" x14ac:dyDescent="0.25">
      <c r="F6232" s="1" t="str">
        <f t="shared" si="98"/>
        <v/>
      </c>
      <c r="G6232" s="3" t="str">
        <f>IF(AND(ISBLANK(A6232),ISBLANK(B6232)),"",COUNTIF(Coordenada,Tabla2[[#This Row],[xy]]))</f>
        <v/>
      </c>
      <c r="H6232" s="3"/>
    </row>
    <row r="6233" spans="6:8" x14ac:dyDescent="0.25">
      <c r="F6233" s="1" t="str">
        <f t="shared" si="98"/>
        <v/>
      </c>
      <c r="G6233" s="3" t="str">
        <f>IF(AND(ISBLANK(A6233),ISBLANK(B6233)),"",COUNTIF(Coordenada,Tabla2[[#This Row],[xy]]))</f>
        <v/>
      </c>
      <c r="H6233" s="3"/>
    </row>
    <row r="6234" spans="6:8" x14ac:dyDescent="0.25">
      <c r="F6234" s="1" t="str">
        <f t="shared" si="98"/>
        <v/>
      </c>
      <c r="G6234" s="3" t="str">
        <f>IF(AND(ISBLANK(A6234),ISBLANK(B6234)),"",COUNTIF(Coordenada,Tabla2[[#This Row],[xy]]))</f>
        <v/>
      </c>
      <c r="H6234" s="3"/>
    </row>
    <row r="6235" spans="6:8" x14ac:dyDescent="0.25">
      <c r="F6235" s="1" t="str">
        <f t="shared" si="98"/>
        <v/>
      </c>
      <c r="G6235" s="3" t="str">
        <f>IF(AND(ISBLANK(A6235),ISBLANK(B6235)),"",COUNTIF(Coordenada,Tabla2[[#This Row],[xy]]))</f>
        <v/>
      </c>
      <c r="H6235" s="3"/>
    </row>
    <row r="6236" spans="6:8" x14ac:dyDescent="0.25">
      <c r="F6236" s="1" t="str">
        <f t="shared" si="98"/>
        <v/>
      </c>
      <c r="G6236" s="3" t="str">
        <f>IF(AND(ISBLANK(A6236),ISBLANK(B6236)),"",COUNTIF(Coordenada,Tabla2[[#This Row],[xy]]))</f>
        <v/>
      </c>
      <c r="H6236" s="3"/>
    </row>
    <row r="6237" spans="6:8" x14ac:dyDescent="0.25">
      <c r="F6237" s="1" t="str">
        <f t="shared" si="98"/>
        <v/>
      </c>
      <c r="G6237" s="3" t="str">
        <f>IF(AND(ISBLANK(A6237),ISBLANK(B6237)),"",COUNTIF(Coordenada,Tabla2[[#This Row],[xy]]))</f>
        <v/>
      </c>
      <c r="H6237" s="3"/>
    </row>
    <row r="6238" spans="6:8" x14ac:dyDescent="0.25">
      <c r="F6238" s="1" t="str">
        <f t="shared" si="98"/>
        <v/>
      </c>
      <c r="G6238" s="3" t="str">
        <f>IF(AND(ISBLANK(A6238),ISBLANK(B6238)),"",COUNTIF(Coordenada,Tabla2[[#This Row],[xy]]))</f>
        <v/>
      </c>
      <c r="H6238" s="3"/>
    </row>
    <row r="6239" spans="6:8" x14ac:dyDescent="0.25">
      <c r="F6239" s="1" t="str">
        <f t="shared" si="98"/>
        <v/>
      </c>
      <c r="G6239" s="3" t="str">
        <f>IF(AND(ISBLANK(A6239),ISBLANK(B6239)),"",COUNTIF(Coordenada,Tabla2[[#This Row],[xy]]))</f>
        <v/>
      </c>
      <c r="H6239" s="3"/>
    </row>
    <row r="6240" spans="6:8" x14ac:dyDescent="0.25">
      <c r="F6240" s="1" t="str">
        <f t="shared" si="98"/>
        <v/>
      </c>
      <c r="G6240" s="3" t="str">
        <f>IF(AND(ISBLANK(A6240),ISBLANK(B6240)),"",COUNTIF(Coordenada,Tabla2[[#This Row],[xy]]))</f>
        <v/>
      </c>
      <c r="H6240" s="3"/>
    </row>
    <row r="6241" spans="6:8" x14ac:dyDescent="0.25">
      <c r="F6241" s="1" t="str">
        <f t="shared" si="98"/>
        <v/>
      </c>
      <c r="G6241" s="3" t="str">
        <f>IF(AND(ISBLANK(A6241),ISBLANK(B6241)),"",COUNTIF(Coordenada,Tabla2[[#This Row],[xy]]))</f>
        <v/>
      </c>
      <c r="H6241" s="3"/>
    </row>
    <row r="6242" spans="6:8" x14ac:dyDescent="0.25">
      <c r="F6242" s="1" t="str">
        <f t="shared" si="98"/>
        <v/>
      </c>
      <c r="G6242" s="3" t="str">
        <f>IF(AND(ISBLANK(A6242),ISBLANK(B6242)),"",COUNTIF(Coordenada,Tabla2[[#This Row],[xy]]))</f>
        <v/>
      </c>
      <c r="H6242" s="3"/>
    </row>
    <row r="6243" spans="6:8" x14ac:dyDescent="0.25">
      <c r="F6243" s="1" t="str">
        <f t="shared" si="98"/>
        <v/>
      </c>
      <c r="G6243" s="3" t="str">
        <f>IF(AND(ISBLANK(A6243),ISBLANK(B6243)),"",COUNTIF(Coordenada,Tabla2[[#This Row],[xy]]))</f>
        <v/>
      </c>
      <c r="H6243" s="3"/>
    </row>
    <row r="6244" spans="6:8" x14ac:dyDescent="0.25">
      <c r="F6244" s="1" t="str">
        <f t="shared" si="98"/>
        <v/>
      </c>
      <c r="G6244" s="3" t="str">
        <f>IF(AND(ISBLANK(A6244),ISBLANK(B6244)),"",COUNTIF(Coordenada,Tabla2[[#This Row],[xy]]))</f>
        <v/>
      </c>
      <c r="H6244" s="3"/>
    </row>
    <row r="6245" spans="6:8" x14ac:dyDescent="0.25">
      <c r="F6245" s="1" t="str">
        <f t="shared" si="98"/>
        <v/>
      </c>
      <c r="G6245" s="3" t="str">
        <f>IF(AND(ISBLANK(A6245),ISBLANK(B6245)),"",COUNTIF(Coordenada,Tabla2[[#This Row],[xy]]))</f>
        <v/>
      </c>
      <c r="H6245" s="3"/>
    </row>
    <row r="6246" spans="6:8" x14ac:dyDescent="0.25">
      <c r="F6246" s="1" t="str">
        <f t="shared" si="98"/>
        <v/>
      </c>
      <c r="G6246" s="3" t="str">
        <f>IF(AND(ISBLANK(A6246),ISBLANK(B6246)),"",COUNTIF(Coordenada,Tabla2[[#This Row],[xy]]))</f>
        <v/>
      </c>
      <c r="H6246" s="3"/>
    </row>
    <row r="6247" spans="6:8" x14ac:dyDescent="0.25">
      <c r="F6247" s="1" t="str">
        <f t="shared" si="98"/>
        <v/>
      </c>
      <c r="G6247" s="3" t="str">
        <f>IF(AND(ISBLANK(A6247),ISBLANK(B6247)),"",COUNTIF(Coordenada,Tabla2[[#This Row],[xy]]))</f>
        <v/>
      </c>
      <c r="H6247" s="3"/>
    </row>
    <row r="6248" spans="6:8" x14ac:dyDescent="0.25">
      <c r="F6248" s="1" t="str">
        <f t="shared" si="98"/>
        <v/>
      </c>
      <c r="G6248" s="3" t="str">
        <f>IF(AND(ISBLANK(A6248),ISBLANK(B6248)),"",COUNTIF(Coordenada,Tabla2[[#This Row],[xy]]))</f>
        <v/>
      </c>
      <c r="H6248" s="3"/>
    </row>
    <row r="6249" spans="6:8" x14ac:dyDescent="0.25">
      <c r="F6249" s="1" t="str">
        <f t="shared" si="98"/>
        <v/>
      </c>
      <c r="G6249" s="3" t="str">
        <f>IF(AND(ISBLANK(A6249),ISBLANK(B6249)),"",COUNTIF(Coordenada,Tabla2[[#This Row],[xy]]))</f>
        <v/>
      </c>
      <c r="H6249" s="3"/>
    </row>
    <row r="6250" spans="6:8" x14ac:dyDescent="0.25">
      <c r="F6250" s="1" t="str">
        <f t="shared" si="98"/>
        <v/>
      </c>
      <c r="G6250" s="3" t="str">
        <f>IF(AND(ISBLANK(A6250),ISBLANK(B6250)),"",COUNTIF(Coordenada,Tabla2[[#This Row],[xy]]))</f>
        <v/>
      </c>
      <c r="H6250" s="3"/>
    </row>
    <row r="6251" spans="6:8" x14ac:dyDescent="0.25">
      <c r="F6251" s="1" t="str">
        <f t="shared" si="98"/>
        <v/>
      </c>
      <c r="G6251" s="3" t="str">
        <f>IF(AND(ISBLANK(A6251),ISBLANK(B6251)),"",COUNTIF(Coordenada,Tabla2[[#This Row],[xy]]))</f>
        <v/>
      </c>
      <c r="H6251" s="3"/>
    </row>
    <row r="6252" spans="6:8" x14ac:dyDescent="0.25">
      <c r="F6252" s="1" t="str">
        <f t="shared" si="98"/>
        <v/>
      </c>
      <c r="G6252" s="3" t="str">
        <f>IF(AND(ISBLANK(A6252),ISBLANK(B6252)),"",COUNTIF(Coordenada,Tabla2[[#This Row],[xy]]))</f>
        <v/>
      </c>
      <c r="H6252" s="3"/>
    </row>
    <row r="6253" spans="6:8" x14ac:dyDescent="0.25">
      <c r="F6253" s="1" t="str">
        <f t="shared" si="98"/>
        <v/>
      </c>
      <c r="G6253" s="3" t="str">
        <f>IF(AND(ISBLANK(A6253),ISBLANK(B6253)),"",COUNTIF(Coordenada,Tabla2[[#This Row],[xy]]))</f>
        <v/>
      </c>
      <c r="H6253" s="3"/>
    </row>
    <row r="6254" spans="6:8" x14ac:dyDescent="0.25">
      <c r="F6254" s="1" t="str">
        <f t="shared" si="98"/>
        <v/>
      </c>
      <c r="G6254" s="3" t="str">
        <f>IF(AND(ISBLANK(A6254),ISBLANK(B6254)),"",COUNTIF(Coordenada,Tabla2[[#This Row],[xy]]))</f>
        <v/>
      </c>
      <c r="H6254" s="3"/>
    </row>
    <row r="6255" spans="6:8" x14ac:dyDescent="0.25">
      <c r="F6255" s="1" t="str">
        <f t="shared" si="98"/>
        <v/>
      </c>
      <c r="G6255" s="3" t="str">
        <f>IF(AND(ISBLANK(A6255),ISBLANK(B6255)),"",COUNTIF(Coordenada,Tabla2[[#This Row],[xy]]))</f>
        <v/>
      </c>
      <c r="H6255" s="3"/>
    </row>
    <row r="6256" spans="6:8" x14ac:dyDescent="0.25">
      <c r="F6256" s="1" t="str">
        <f t="shared" si="98"/>
        <v/>
      </c>
      <c r="G6256" s="3" t="str">
        <f>IF(AND(ISBLANK(A6256),ISBLANK(B6256)),"",COUNTIF(Coordenada,Tabla2[[#This Row],[xy]]))</f>
        <v/>
      </c>
      <c r="H6256" s="3"/>
    </row>
    <row r="6257" spans="6:8" x14ac:dyDescent="0.25">
      <c r="F6257" s="1" t="str">
        <f t="shared" si="98"/>
        <v/>
      </c>
      <c r="G6257" s="3" t="str">
        <f>IF(AND(ISBLANK(A6257),ISBLANK(B6257)),"",COUNTIF(Coordenada,Tabla2[[#This Row],[xy]]))</f>
        <v/>
      </c>
      <c r="H6257" s="3"/>
    </row>
    <row r="6258" spans="6:8" x14ac:dyDescent="0.25">
      <c r="F6258" s="1" t="str">
        <f t="shared" si="98"/>
        <v/>
      </c>
      <c r="G6258" s="3" t="str">
        <f>IF(AND(ISBLANK(A6258),ISBLANK(B6258)),"",COUNTIF(Coordenada,Tabla2[[#This Row],[xy]]))</f>
        <v/>
      </c>
      <c r="H6258" s="3"/>
    </row>
    <row r="6259" spans="6:8" x14ac:dyDescent="0.25">
      <c r="F6259" s="1" t="str">
        <f t="shared" si="98"/>
        <v/>
      </c>
      <c r="G6259" s="3" t="str">
        <f>IF(AND(ISBLANK(A6259),ISBLANK(B6259)),"",COUNTIF(Coordenada,Tabla2[[#This Row],[xy]]))</f>
        <v/>
      </c>
      <c r="H6259" s="3"/>
    </row>
    <row r="6260" spans="6:8" x14ac:dyDescent="0.25">
      <c r="F6260" s="1" t="str">
        <f t="shared" si="98"/>
        <v/>
      </c>
      <c r="G6260" s="3" t="str">
        <f>IF(AND(ISBLANK(A6260),ISBLANK(B6260)),"",COUNTIF(Coordenada,Tabla2[[#This Row],[xy]]))</f>
        <v/>
      </c>
      <c r="H6260" s="3"/>
    </row>
    <row r="6261" spans="6:8" x14ac:dyDescent="0.25">
      <c r="F6261" s="1" t="str">
        <f t="shared" si="98"/>
        <v/>
      </c>
      <c r="G6261" s="3" t="str">
        <f>IF(AND(ISBLANK(A6261),ISBLANK(B6261)),"",COUNTIF(Coordenada,Tabla2[[#This Row],[xy]]))</f>
        <v/>
      </c>
      <c r="H6261" s="3"/>
    </row>
    <row r="6262" spans="6:8" x14ac:dyDescent="0.25">
      <c r="F6262" s="1" t="str">
        <f t="shared" si="98"/>
        <v/>
      </c>
      <c r="G6262" s="3" t="str">
        <f>IF(AND(ISBLANK(A6262),ISBLANK(B6262)),"",COUNTIF(Coordenada,Tabla2[[#This Row],[xy]]))</f>
        <v/>
      </c>
      <c r="H6262" s="3"/>
    </row>
    <row r="6263" spans="6:8" x14ac:dyDescent="0.25">
      <c r="F6263" s="1" t="str">
        <f t="shared" si="98"/>
        <v/>
      </c>
      <c r="G6263" s="3" t="str">
        <f>IF(AND(ISBLANK(A6263),ISBLANK(B6263)),"",COUNTIF(Coordenada,Tabla2[[#This Row],[xy]]))</f>
        <v/>
      </c>
      <c r="H6263" s="3"/>
    </row>
    <row r="6264" spans="6:8" x14ac:dyDescent="0.25">
      <c r="F6264" s="1" t="str">
        <f t="shared" si="98"/>
        <v/>
      </c>
      <c r="G6264" s="3" t="str">
        <f>IF(AND(ISBLANK(A6264),ISBLANK(B6264)),"",COUNTIF(Coordenada,Tabla2[[#This Row],[xy]]))</f>
        <v/>
      </c>
      <c r="H6264" s="3"/>
    </row>
    <row r="6265" spans="6:8" x14ac:dyDescent="0.25">
      <c r="F6265" s="1" t="str">
        <f t="shared" si="98"/>
        <v/>
      </c>
      <c r="G6265" s="3" t="str">
        <f>IF(AND(ISBLANK(A6265),ISBLANK(B6265)),"",COUNTIF(Coordenada,Tabla2[[#This Row],[xy]]))</f>
        <v/>
      </c>
      <c r="H6265" s="3"/>
    </row>
    <row r="6266" spans="6:8" x14ac:dyDescent="0.25">
      <c r="F6266" s="1" t="str">
        <f t="shared" si="98"/>
        <v/>
      </c>
      <c r="G6266" s="3" t="str">
        <f>IF(AND(ISBLANK(A6266),ISBLANK(B6266)),"",COUNTIF(Coordenada,Tabla2[[#This Row],[xy]]))</f>
        <v/>
      </c>
      <c r="H6266" s="3"/>
    </row>
    <row r="6267" spans="6:8" x14ac:dyDescent="0.25">
      <c r="F6267" s="1" t="str">
        <f t="shared" si="98"/>
        <v/>
      </c>
      <c r="G6267" s="3" t="str">
        <f>IF(AND(ISBLANK(A6267),ISBLANK(B6267)),"",COUNTIF(Coordenada,Tabla2[[#This Row],[xy]]))</f>
        <v/>
      </c>
      <c r="H6267" s="3"/>
    </row>
    <row r="6268" spans="6:8" x14ac:dyDescent="0.25">
      <c r="F6268" s="1" t="str">
        <f t="shared" si="98"/>
        <v/>
      </c>
      <c r="G6268" s="3" t="str">
        <f>IF(AND(ISBLANK(A6268),ISBLANK(B6268)),"",COUNTIF(Coordenada,Tabla2[[#This Row],[xy]]))</f>
        <v/>
      </c>
      <c r="H6268" s="3"/>
    </row>
    <row r="6269" spans="6:8" x14ac:dyDescent="0.25">
      <c r="F6269" s="1" t="str">
        <f t="shared" si="98"/>
        <v/>
      </c>
      <c r="G6269" s="3" t="str">
        <f>IF(AND(ISBLANK(A6269),ISBLANK(B6269)),"",COUNTIF(Coordenada,Tabla2[[#This Row],[xy]]))</f>
        <v/>
      </c>
      <c r="H6269" s="3"/>
    </row>
    <row r="6270" spans="6:8" x14ac:dyDescent="0.25">
      <c r="F6270" s="1" t="str">
        <f t="shared" si="98"/>
        <v/>
      </c>
      <c r="G6270" s="3" t="str">
        <f>IF(AND(ISBLANK(A6270),ISBLANK(B6270)),"",COUNTIF(Coordenada,Tabla2[[#This Row],[xy]]))</f>
        <v/>
      </c>
      <c r="H6270" s="3"/>
    </row>
    <row r="6271" spans="6:8" x14ac:dyDescent="0.25">
      <c r="F6271" s="1" t="str">
        <f t="shared" si="98"/>
        <v/>
      </c>
      <c r="G6271" s="3" t="str">
        <f>IF(AND(ISBLANK(A6271),ISBLANK(B6271)),"",COUNTIF(Coordenada,Tabla2[[#This Row],[xy]]))</f>
        <v/>
      </c>
      <c r="H6271" s="3"/>
    </row>
    <row r="6272" spans="6:8" x14ac:dyDescent="0.25">
      <c r="F6272" s="1" t="str">
        <f t="shared" si="98"/>
        <v/>
      </c>
      <c r="G6272" s="3" t="str">
        <f>IF(AND(ISBLANK(A6272),ISBLANK(B6272)),"",COUNTIF(Coordenada,Tabla2[[#This Row],[xy]]))</f>
        <v/>
      </c>
      <c r="H6272" s="3"/>
    </row>
    <row r="6273" spans="6:8" x14ac:dyDescent="0.25">
      <c r="F6273" s="1" t="str">
        <f t="shared" si="98"/>
        <v/>
      </c>
      <c r="G6273" s="3" t="str">
        <f>IF(AND(ISBLANK(A6273),ISBLANK(B6273)),"",COUNTIF(Coordenada,Tabla2[[#This Row],[xy]]))</f>
        <v/>
      </c>
      <c r="H6273" s="3"/>
    </row>
    <row r="6274" spans="6:8" x14ac:dyDescent="0.25">
      <c r="F6274" s="1" t="str">
        <f t="shared" si="98"/>
        <v/>
      </c>
      <c r="G6274" s="3" t="str">
        <f>IF(AND(ISBLANK(A6274),ISBLANK(B6274)),"",COUNTIF(Coordenada,Tabla2[[#This Row],[xy]]))</f>
        <v/>
      </c>
      <c r="H6274" s="3"/>
    </row>
    <row r="6275" spans="6:8" x14ac:dyDescent="0.25">
      <c r="F6275" s="1" t="str">
        <f t="shared" si="98"/>
        <v/>
      </c>
      <c r="G6275" s="3" t="str">
        <f>IF(AND(ISBLANK(A6275),ISBLANK(B6275)),"",COUNTIF(Coordenada,Tabla2[[#This Row],[xy]]))</f>
        <v/>
      </c>
      <c r="H6275" s="3"/>
    </row>
    <row r="6276" spans="6:8" x14ac:dyDescent="0.25">
      <c r="F6276" s="1" t="str">
        <f t="shared" si="98"/>
        <v/>
      </c>
      <c r="G6276" s="3" t="str">
        <f>IF(AND(ISBLANK(A6276),ISBLANK(B6276)),"",COUNTIF(Coordenada,Tabla2[[#This Row],[xy]]))</f>
        <v/>
      </c>
      <c r="H6276" s="3"/>
    </row>
    <row r="6277" spans="6:8" x14ac:dyDescent="0.25">
      <c r="F6277" s="1" t="str">
        <f t="shared" si="98"/>
        <v/>
      </c>
      <c r="G6277" s="3" t="str">
        <f>IF(AND(ISBLANK(A6277),ISBLANK(B6277)),"",COUNTIF(Coordenada,Tabla2[[#This Row],[xy]]))</f>
        <v/>
      </c>
      <c r="H6277" s="3"/>
    </row>
    <row r="6278" spans="6:8" x14ac:dyDescent="0.25">
      <c r="F6278" s="1" t="str">
        <f t="shared" si="98"/>
        <v/>
      </c>
      <c r="G6278" s="3" t="str">
        <f>IF(AND(ISBLANK(A6278),ISBLANK(B6278)),"",COUNTIF(Coordenada,Tabla2[[#This Row],[xy]]))</f>
        <v/>
      </c>
      <c r="H6278" s="3"/>
    </row>
    <row r="6279" spans="6:8" x14ac:dyDescent="0.25">
      <c r="F6279" s="1" t="str">
        <f t="shared" si="98"/>
        <v/>
      </c>
      <c r="G6279" s="3" t="str">
        <f>IF(AND(ISBLANK(A6279),ISBLANK(B6279)),"",COUNTIF(Coordenada,Tabla2[[#This Row],[xy]]))</f>
        <v/>
      </c>
      <c r="H6279" s="3"/>
    </row>
    <row r="6280" spans="6:8" x14ac:dyDescent="0.25">
      <c r="F6280" s="1" t="str">
        <f t="shared" si="98"/>
        <v/>
      </c>
      <c r="G6280" s="3" t="str">
        <f>IF(AND(ISBLANK(A6280),ISBLANK(B6280)),"",COUNTIF(Coordenada,Tabla2[[#This Row],[xy]]))</f>
        <v/>
      </c>
      <c r="H6280" s="3"/>
    </row>
    <row r="6281" spans="6:8" x14ac:dyDescent="0.25">
      <c r="F6281" s="1" t="str">
        <f t="shared" si="98"/>
        <v/>
      </c>
      <c r="G6281" s="3" t="str">
        <f>IF(AND(ISBLANK(A6281),ISBLANK(B6281)),"",COUNTIF(Coordenada,Tabla2[[#This Row],[xy]]))</f>
        <v/>
      </c>
      <c r="H6281" s="3"/>
    </row>
    <row r="6282" spans="6:8" x14ac:dyDescent="0.25">
      <c r="F6282" s="1" t="str">
        <f t="shared" si="98"/>
        <v/>
      </c>
      <c r="G6282" s="3" t="str">
        <f>IF(AND(ISBLANK(A6282),ISBLANK(B6282)),"",COUNTIF(Coordenada,Tabla2[[#This Row],[xy]]))</f>
        <v/>
      </c>
      <c r="H6282" s="3"/>
    </row>
    <row r="6283" spans="6:8" x14ac:dyDescent="0.25">
      <c r="F6283" s="1" t="str">
        <f t="shared" ref="F6283:F6346" si="99">IF(AND(ISBLANK(A6283),ISBLANK(B6283)),"",A6283&amp;B6283)</f>
        <v/>
      </c>
      <c r="G6283" s="3" t="str">
        <f>IF(AND(ISBLANK(A6283),ISBLANK(B6283)),"",COUNTIF(Coordenada,Tabla2[[#This Row],[xy]]))</f>
        <v/>
      </c>
      <c r="H6283" s="3"/>
    </row>
    <row r="6284" spans="6:8" x14ac:dyDescent="0.25">
      <c r="F6284" s="1" t="str">
        <f t="shared" si="99"/>
        <v/>
      </c>
      <c r="G6284" s="3" t="str">
        <f>IF(AND(ISBLANK(A6284),ISBLANK(B6284)),"",COUNTIF(Coordenada,Tabla2[[#This Row],[xy]]))</f>
        <v/>
      </c>
      <c r="H6284" s="3"/>
    </row>
    <row r="6285" spans="6:8" x14ac:dyDescent="0.25">
      <c r="F6285" s="1" t="str">
        <f t="shared" si="99"/>
        <v/>
      </c>
      <c r="G6285" s="3" t="str">
        <f>IF(AND(ISBLANK(A6285),ISBLANK(B6285)),"",COUNTIF(Coordenada,Tabla2[[#This Row],[xy]]))</f>
        <v/>
      </c>
      <c r="H6285" s="3"/>
    </row>
    <row r="6286" spans="6:8" x14ac:dyDescent="0.25">
      <c r="F6286" s="1" t="str">
        <f t="shared" si="99"/>
        <v/>
      </c>
      <c r="G6286" s="3" t="str">
        <f>IF(AND(ISBLANK(A6286),ISBLANK(B6286)),"",COUNTIF(Coordenada,Tabla2[[#This Row],[xy]]))</f>
        <v/>
      </c>
      <c r="H6286" s="3"/>
    </row>
    <row r="6287" spans="6:8" x14ac:dyDescent="0.25">
      <c r="F6287" s="1" t="str">
        <f t="shared" si="99"/>
        <v/>
      </c>
      <c r="G6287" s="3" t="str">
        <f>IF(AND(ISBLANK(A6287),ISBLANK(B6287)),"",COUNTIF(Coordenada,Tabla2[[#This Row],[xy]]))</f>
        <v/>
      </c>
      <c r="H6287" s="3"/>
    </row>
    <row r="6288" spans="6:8" x14ac:dyDescent="0.25">
      <c r="F6288" s="1" t="str">
        <f t="shared" si="99"/>
        <v/>
      </c>
      <c r="G6288" s="3" t="str">
        <f>IF(AND(ISBLANK(A6288),ISBLANK(B6288)),"",COUNTIF(Coordenada,Tabla2[[#This Row],[xy]]))</f>
        <v/>
      </c>
      <c r="H6288" s="3"/>
    </row>
    <row r="6289" spans="6:8" x14ac:dyDescent="0.25">
      <c r="F6289" s="1" t="str">
        <f t="shared" si="99"/>
        <v/>
      </c>
      <c r="G6289" s="3" t="str">
        <f>IF(AND(ISBLANK(A6289),ISBLANK(B6289)),"",COUNTIF(Coordenada,Tabla2[[#This Row],[xy]]))</f>
        <v/>
      </c>
      <c r="H6289" s="3"/>
    </row>
    <row r="6290" spans="6:8" x14ac:dyDescent="0.25">
      <c r="F6290" s="1" t="str">
        <f t="shared" si="99"/>
        <v/>
      </c>
      <c r="G6290" s="3" t="str">
        <f>IF(AND(ISBLANK(A6290),ISBLANK(B6290)),"",COUNTIF(Coordenada,Tabla2[[#This Row],[xy]]))</f>
        <v/>
      </c>
      <c r="H6290" s="3"/>
    </row>
    <row r="6291" spans="6:8" x14ac:dyDescent="0.25">
      <c r="F6291" s="1" t="str">
        <f t="shared" si="99"/>
        <v/>
      </c>
      <c r="G6291" s="3" t="str">
        <f>IF(AND(ISBLANK(A6291),ISBLANK(B6291)),"",COUNTIF(Coordenada,Tabla2[[#This Row],[xy]]))</f>
        <v/>
      </c>
      <c r="H6291" s="3"/>
    </row>
    <row r="6292" spans="6:8" x14ac:dyDescent="0.25">
      <c r="F6292" s="1" t="str">
        <f t="shared" si="99"/>
        <v/>
      </c>
      <c r="G6292" s="3" t="str">
        <f>IF(AND(ISBLANK(A6292),ISBLANK(B6292)),"",COUNTIF(Coordenada,Tabla2[[#This Row],[xy]]))</f>
        <v/>
      </c>
      <c r="H6292" s="3"/>
    </row>
    <row r="6293" spans="6:8" x14ac:dyDescent="0.25">
      <c r="F6293" s="1" t="str">
        <f t="shared" si="99"/>
        <v/>
      </c>
      <c r="G6293" s="3" t="str">
        <f>IF(AND(ISBLANK(A6293),ISBLANK(B6293)),"",COUNTIF(Coordenada,Tabla2[[#This Row],[xy]]))</f>
        <v/>
      </c>
      <c r="H6293" s="3"/>
    </row>
    <row r="6294" spans="6:8" x14ac:dyDescent="0.25">
      <c r="F6294" s="1" t="str">
        <f t="shared" si="99"/>
        <v/>
      </c>
      <c r="G6294" s="3" t="str">
        <f>IF(AND(ISBLANK(A6294),ISBLANK(B6294)),"",COUNTIF(Coordenada,Tabla2[[#This Row],[xy]]))</f>
        <v/>
      </c>
      <c r="H6294" s="3"/>
    </row>
    <row r="6295" spans="6:8" x14ac:dyDescent="0.25">
      <c r="F6295" s="1" t="str">
        <f t="shared" si="99"/>
        <v/>
      </c>
      <c r="G6295" s="3" t="str">
        <f>IF(AND(ISBLANK(A6295),ISBLANK(B6295)),"",COUNTIF(Coordenada,Tabla2[[#This Row],[xy]]))</f>
        <v/>
      </c>
      <c r="H6295" s="3"/>
    </row>
    <row r="6296" spans="6:8" x14ac:dyDescent="0.25">
      <c r="F6296" s="1" t="str">
        <f t="shared" si="99"/>
        <v/>
      </c>
      <c r="G6296" s="3" t="str">
        <f>IF(AND(ISBLANK(A6296),ISBLANK(B6296)),"",COUNTIF(Coordenada,Tabla2[[#This Row],[xy]]))</f>
        <v/>
      </c>
      <c r="H6296" s="3"/>
    </row>
    <row r="6297" spans="6:8" x14ac:dyDescent="0.25">
      <c r="F6297" s="1" t="str">
        <f t="shared" si="99"/>
        <v/>
      </c>
      <c r="G6297" s="3" t="str">
        <f>IF(AND(ISBLANK(A6297),ISBLANK(B6297)),"",COUNTIF(Coordenada,Tabla2[[#This Row],[xy]]))</f>
        <v/>
      </c>
      <c r="H6297" s="3"/>
    </row>
    <row r="6298" spans="6:8" x14ac:dyDescent="0.25">
      <c r="F6298" s="1" t="str">
        <f t="shared" si="99"/>
        <v/>
      </c>
      <c r="G6298" s="3" t="str">
        <f>IF(AND(ISBLANK(A6298),ISBLANK(B6298)),"",COUNTIF(Coordenada,Tabla2[[#This Row],[xy]]))</f>
        <v/>
      </c>
      <c r="H6298" s="3"/>
    </row>
    <row r="6299" spans="6:8" x14ac:dyDescent="0.25">
      <c r="F6299" s="1" t="str">
        <f t="shared" si="99"/>
        <v/>
      </c>
      <c r="G6299" s="3" t="str">
        <f>IF(AND(ISBLANK(A6299),ISBLANK(B6299)),"",COUNTIF(Coordenada,Tabla2[[#This Row],[xy]]))</f>
        <v/>
      </c>
      <c r="H6299" s="3"/>
    </row>
    <row r="6300" spans="6:8" x14ac:dyDescent="0.25">
      <c r="F6300" s="1" t="str">
        <f t="shared" si="99"/>
        <v/>
      </c>
      <c r="G6300" s="3" t="str">
        <f>IF(AND(ISBLANK(A6300),ISBLANK(B6300)),"",COUNTIF(Coordenada,Tabla2[[#This Row],[xy]]))</f>
        <v/>
      </c>
      <c r="H6300" s="3"/>
    </row>
    <row r="6301" spans="6:8" x14ac:dyDescent="0.25">
      <c r="F6301" s="1" t="str">
        <f t="shared" si="99"/>
        <v/>
      </c>
      <c r="G6301" s="3" t="str">
        <f>IF(AND(ISBLANK(A6301),ISBLANK(B6301)),"",COUNTIF(Coordenada,Tabla2[[#This Row],[xy]]))</f>
        <v/>
      </c>
      <c r="H6301" s="3"/>
    </row>
    <row r="6302" spans="6:8" x14ac:dyDescent="0.25">
      <c r="F6302" s="1" t="str">
        <f t="shared" si="99"/>
        <v/>
      </c>
      <c r="G6302" s="3" t="str">
        <f>IF(AND(ISBLANK(A6302),ISBLANK(B6302)),"",COUNTIF(Coordenada,Tabla2[[#This Row],[xy]]))</f>
        <v/>
      </c>
      <c r="H6302" s="3"/>
    </row>
    <row r="6303" spans="6:8" x14ac:dyDescent="0.25">
      <c r="F6303" s="1" t="str">
        <f t="shared" si="99"/>
        <v/>
      </c>
      <c r="G6303" s="3" t="str">
        <f>IF(AND(ISBLANK(A6303),ISBLANK(B6303)),"",COUNTIF(Coordenada,Tabla2[[#This Row],[xy]]))</f>
        <v/>
      </c>
      <c r="H6303" s="3"/>
    </row>
    <row r="6304" spans="6:8" x14ac:dyDescent="0.25">
      <c r="F6304" s="1" t="str">
        <f t="shared" si="99"/>
        <v/>
      </c>
      <c r="G6304" s="3" t="str">
        <f>IF(AND(ISBLANK(A6304),ISBLANK(B6304)),"",COUNTIF(Coordenada,Tabla2[[#This Row],[xy]]))</f>
        <v/>
      </c>
      <c r="H6304" s="3"/>
    </row>
    <row r="6305" spans="6:8" x14ac:dyDescent="0.25">
      <c r="F6305" s="1" t="str">
        <f t="shared" si="99"/>
        <v/>
      </c>
      <c r="G6305" s="3" t="str">
        <f>IF(AND(ISBLANK(A6305),ISBLANK(B6305)),"",COUNTIF(Coordenada,Tabla2[[#This Row],[xy]]))</f>
        <v/>
      </c>
      <c r="H6305" s="3"/>
    </row>
    <row r="6306" spans="6:8" x14ac:dyDescent="0.25">
      <c r="F6306" s="1" t="str">
        <f t="shared" si="99"/>
        <v/>
      </c>
      <c r="G6306" s="3" t="str">
        <f>IF(AND(ISBLANK(A6306),ISBLANK(B6306)),"",COUNTIF(Coordenada,Tabla2[[#This Row],[xy]]))</f>
        <v/>
      </c>
      <c r="H6306" s="3"/>
    </row>
    <row r="6307" spans="6:8" x14ac:dyDescent="0.25">
      <c r="F6307" s="1" t="str">
        <f t="shared" si="99"/>
        <v/>
      </c>
      <c r="G6307" s="3" t="str">
        <f>IF(AND(ISBLANK(A6307),ISBLANK(B6307)),"",COUNTIF(Coordenada,Tabla2[[#This Row],[xy]]))</f>
        <v/>
      </c>
      <c r="H6307" s="3"/>
    </row>
    <row r="6308" spans="6:8" x14ac:dyDescent="0.25">
      <c r="F6308" s="1" t="str">
        <f t="shared" si="99"/>
        <v/>
      </c>
      <c r="G6308" s="3" t="str">
        <f>IF(AND(ISBLANK(A6308),ISBLANK(B6308)),"",COUNTIF(Coordenada,Tabla2[[#This Row],[xy]]))</f>
        <v/>
      </c>
      <c r="H6308" s="3"/>
    </row>
    <row r="6309" spans="6:8" x14ac:dyDescent="0.25">
      <c r="F6309" s="1" t="str">
        <f t="shared" si="99"/>
        <v/>
      </c>
      <c r="G6309" s="3" t="str">
        <f>IF(AND(ISBLANK(A6309),ISBLANK(B6309)),"",COUNTIF(Coordenada,Tabla2[[#This Row],[xy]]))</f>
        <v/>
      </c>
      <c r="H6309" s="3"/>
    </row>
    <row r="6310" spans="6:8" x14ac:dyDescent="0.25">
      <c r="F6310" s="1" t="str">
        <f t="shared" si="99"/>
        <v/>
      </c>
      <c r="G6310" s="3" t="str">
        <f>IF(AND(ISBLANK(A6310),ISBLANK(B6310)),"",COUNTIF(Coordenada,Tabla2[[#This Row],[xy]]))</f>
        <v/>
      </c>
      <c r="H6310" s="3"/>
    </row>
    <row r="6311" spans="6:8" x14ac:dyDescent="0.25">
      <c r="F6311" s="1" t="str">
        <f t="shared" si="99"/>
        <v/>
      </c>
      <c r="G6311" s="3" t="str">
        <f>IF(AND(ISBLANK(A6311),ISBLANK(B6311)),"",COUNTIF(Coordenada,Tabla2[[#This Row],[xy]]))</f>
        <v/>
      </c>
      <c r="H6311" s="3"/>
    </row>
    <row r="6312" spans="6:8" x14ac:dyDescent="0.25">
      <c r="F6312" s="1" t="str">
        <f t="shared" si="99"/>
        <v/>
      </c>
      <c r="G6312" s="3" t="str">
        <f>IF(AND(ISBLANK(A6312),ISBLANK(B6312)),"",COUNTIF(Coordenada,Tabla2[[#This Row],[xy]]))</f>
        <v/>
      </c>
      <c r="H6312" s="3"/>
    </row>
    <row r="6313" spans="6:8" x14ac:dyDescent="0.25">
      <c r="F6313" s="1" t="str">
        <f t="shared" si="99"/>
        <v/>
      </c>
      <c r="G6313" s="3" t="str">
        <f>IF(AND(ISBLANK(A6313),ISBLANK(B6313)),"",COUNTIF(Coordenada,Tabla2[[#This Row],[xy]]))</f>
        <v/>
      </c>
      <c r="H6313" s="3"/>
    </row>
    <row r="6314" spans="6:8" x14ac:dyDescent="0.25">
      <c r="F6314" s="1" t="str">
        <f t="shared" si="99"/>
        <v/>
      </c>
      <c r="G6314" s="3" t="str">
        <f>IF(AND(ISBLANK(A6314),ISBLANK(B6314)),"",COUNTIF(Coordenada,Tabla2[[#This Row],[xy]]))</f>
        <v/>
      </c>
      <c r="H6314" s="3"/>
    </row>
    <row r="6315" spans="6:8" x14ac:dyDescent="0.25">
      <c r="F6315" s="1" t="str">
        <f t="shared" si="99"/>
        <v/>
      </c>
      <c r="G6315" s="3" t="str">
        <f>IF(AND(ISBLANK(A6315),ISBLANK(B6315)),"",COUNTIF(Coordenada,Tabla2[[#This Row],[xy]]))</f>
        <v/>
      </c>
      <c r="H6315" s="3"/>
    </row>
    <row r="6316" spans="6:8" x14ac:dyDescent="0.25">
      <c r="F6316" s="1" t="str">
        <f t="shared" si="99"/>
        <v/>
      </c>
      <c r="G6316" s="3" t="str">
        <f>IF(AND(ISBLANK(A6316),ISBLANK(B6316)),"",COUNTIF(Coordenada,Tabla2[[#This Row],[xy]]))</f>
        <v/>
      </c>
      <c r="H6316" s="3"/>
    </row>
    <row r="6317" spans="6:8" x14ac:dyDescent="0.25">
      <c r="F6317" s="1" t="str">
        <f t="shared" si="99"/>
        <v/>
      </c>
      <c r="G6317" s="3" t="str">
        <f>IF(AND(ISBLANK(A6317),ISBLANK(B6317)),"",COUNTIF(Coordenada,Tabla2[[#This Row],[xy]]))</f>
        <v/>
      </c>
      <c r="H6317" s="3"/>
    </row>
    <row r="6318" spans="6:8" x14ac:dyDescent="0.25">
      <c r="F6318" s="1" t="str">
        <f t="shared" si="99"/>
        <v/>
      </c>
      <c r="G6318" s="3" t="str">
        <f>IF(AND(ISBLANK(A6318),ISBLANK(B6318)),"",COUNTIF(Coordenada,Tabla2[[#This Row],[xy]]))</f>
        <v/>
      </c>
      <c r="H6318" s="3"/>
    </row>
    <row r="6319" spans="6:8" x14ac:dyDescent="0.25">
      <c r="F6319" s="1" t="str">
        <f t="shared" si="99"/>
        <v/>
      </c>
      <c r="G6319" s="3" t="str">
        <f>IF(AND(ISBLANK(A6319),ISBLANK(B6319)),"",COUNTIF(Coordenada,Tabla2[[#This Row],[xy]]))</f>
        <v/>
      </c>
      <c r="H6319" s="3"/>
    </row>
    <row r="6320" spans="6:8" x14ac:dyDescent="0.25">
      <c r="F6320" s="1" t="str">
        <f t="shared" si="99"/>
        <v/>
      </c>
      <c r="G6320" s="3" t="str">
        <f>IF(AND(ISBLANK(A6320),ISBLANK(B6320)),"",COUNTIF(Coordenada,Tabla2[[#This Row],[xy]]))</f>
        <v/>
      </c>
      <c r="H6320" s="3"/>
    </row>
    <row r="6321" spans="6:8" x14ac:dyDescent="0.25">
      <c r="F6321" s="1" t="str">
        <f t="shared" si="99"/>
        <v/>
      </c>
      <c r="G6321" s="3" t="str">
        <f>IF(AND(ISBLANK(A6321),ISBLANK(B6321)),"",COUNTIF(Coordenada,Tabla2[[#This Row],[xy]]))</f>
        <v/>
      </c>
      <c r="H6321" s="3"/>
    </row>
    <row r="6322" spans="6:8" x14ac:dyDescent="0.25">
      <c r="F6322" s="1" t="str">
        <f t="shared" si="99"/>
        <v/>
      </c>
      <c r="G6322" s="3" t="str">
        <f>IF(AND(ISBLANK(A6322),ISBLANK(B6322)),"",COUNTIF(Coordenada,Tabla2[[#This Row],[xy]]))</f>
        <v/>
      </c>
      <c r="H6322" s="3"/>
    </row>
    <row r="6323" spans="6:8" x14ac:dyDescent="0.25">
      <c r="F6323" s="1" t="str">
        <f t="shared" si="99"/>
        <v/>
      </c>
      <c r="G6323" s="3" t="str">
        <f>IF(AND(ISBLANK(A6323),ISBLANK(B6323)),"",COUNTIF(Coordenada,Tabla2[[#This Row],[xy]]))</f>
        <v/>
      </c>
      <c r="H6323" s="3"/>
    </row>
    <row r="6324" spans="6:8" x14ac:dyDescent="0.25">
      <c r="F6324" s="1" t="str">
        <f t="shared" si="99"/>
        <v/>
      </c>
      <c r="G6324" s="3" t="str">
        <f>IF(AND(ISBLANK(A6324),ISBLANK(B6324)),"",COUNTIF(Coordenada,Tabla2[[#This Row],[xy]]))</f>
        <v/>
      </c>
      <c r="H6324" s="3"/>
    </row>
    <row r="6325" spans="6:8" x14ac:dyDescent="0.25">
      <c r="F6325" s="1" t="str">
        <f t="shared" si="99"/>
        <v/>
      </c>
      <c r="G6325" s="3" t="str">
        <f>IF(AND(ISBLANK(A6325),ISBLANK(B6325)),"",COUNTIF(Coordenada,Tabla2[[#This Row],[xy]]))</f>
        <v/>
      </c>
      <c r="H6325" s="3"/>
    </row>
    <row r="6326" spans="6:8" x14ac:dyDescent="0.25">
      <c r="F6326" s="1" t="str">
        <f t="shared" si="99"/>
        <v/>
      </c>
      <c r="G6326" s="3" t="str">
        <f>IF(AND(ISBLANK(A6326),ISBLANK(B6326)),"",COUNTIF(Coordenada,Tabla2[[#This Row],[xy]]))</f>
        <v/>
      </c>
      <c r="H6326" s="3"/>
    </row>
    <row r="6327" spans="6:8" x14ac:dyDescent="0.25">
      <c r="F6327" s="1" t="str">
        <f t="shared" si="99"/>
        <v/>
      </c>
      <c r="G6327" s="3" t="str">
        <f>IF(AND(ISBLANK(A6327),ISBLANK(B6327)),"",COUNTIF(Coordenada,Tabla2[[#This Row],[xy]]))</f>
        <v/>
      </c>
      <c r="H6327" s="3"/>
    </row>
    <row r="6328" spans="6:8" x14ac:dyDescent="0.25">
      <c r="F6328" s="1" t="str">
        <f t="shared" si="99"/>
        <v/>
      </c>
      <c r="G6328" s="3" t="str">
        <f>IF(AND(ISBLANK(A6328),ISBLANK(B6328)),"",COUNTIF(Coordenada,Tabla2[[#This Row],[xy]]))</f>
        <v/>
      </c>
      <c r="H6328" s="3"/>
    </row>
    <row r="6329" spans="6:8" x14ac:dyDescent="0.25">
      <c r="F6329" s="1" t="str">
        <f t="shared" si="99"/>
        <v/>
      </c>
      <c r="G6329" s="3" t="str">
        <f>IF(AND(ISBLANK(A6329),ISBLANK(B6329)),"",COUNTIF(Coordenada,Tabla2[[#This Row],[xy]]))</f>
        <v/>
      </c>
      <c r="H6329" s="3"/>
    </row>
    <row r="6330" spans="6:8" x14ac:dyDescent="0.25">
      <c r="F6330" s="1" t="str">
        <f t="shared" si="99"/>
        <v/>
      </c>
      <c r="G6330" s="3" t="str">
        <f>IF(AND(ISBLANK(A6330),ISBLANK(B6330)),"",COUNTIF(Coordenada,Tabla2[[#This Row],[xy]]))</f>
        <v/>
      </c>
      <c r="H6330" s="3"/>
    </row>
    <row r="6331" spans="6:8" x14ac:dyDescent="0.25">
      <c r="F6331" s="1" t="str">
        <f t="shared" si="99"/>
        <v/>
      </c>
      <c r="G6331" s="3" t="str">
        <f>IF(AND(ISBLANK(A6331),ISBLANK(B6331)),"",COUNTIF(Coordenada,Tabla2[[#This Row],[xy]]))</f>
        <v/>
      </c>
      <c r="H6331" s="3"/>
    </row>
    <row r="6332" spans="6:8" x14ac:dyDescent="0.25">
      <c r="F6332" s="1" t="str">
        <f t="shared" si="99"/>
        <v/>
      </c>
      <c r="G6332" s="3" t="str">
        <f>IF(AND(ISBLANK(A6332),ISBLANK(B6332)),"",COUNTIF(Coordenada,Tabla2[[#This Row],[xy]]))</f>
        <v/>
      </c>
      <c r="H6332" s="3"/>
    </row>
    <row r="6333" spans="6:8" x14ac:dyDescent="0.25">
      <c r="F6333" s="1" t="str">
        <f t="shared" si="99"/>
        <v/>
      </c>
      <c r="G6333" s="3" t="str">
        <f>IF(AND(ISBLANK(A6333),ISBLANK(B6333)),"",COUNTIF(Coordenada,Tabla2[[#This Row],[xy]]))</f>
        <v/>
      </c>
      <c r="H6333" s="3"/>
    </row>
    <row r="6334" spans="6:8" x14ac:dyDescent="0.25">
      <c r="F6334" s="1" t="str">
        <f t="shared" si="99"/>
        <v/>
      </c>
      <c r="G6334" s="3" t="str">
        <f>IF(AND(ISBLANK(A6334),ISBLANK(B6334)),"",COUNTIF(Coordenada,Tabla2[[#This Row],[xy]]))</f>
        <v/>
      </c>
      <c r="H6334" s="3"/>
    </row>
    <row r="6335" spans="6:8" x14ac:dyDescent="0.25">
      <c r="F6335" s="1" t="str">
        <f t="shared" si="99"/>
        <v/>
      </c>
      <c r="G6335" s="3" t="str">
        <f>IF(AND(ISBLANK(A6335),ISBLANK(B6335)),"",COUNTIF(Coordenada,Tabla2[[#This Row],[xy]]))</f>
        <v/>
      </c>
      <c r="H6335" s="3"/>
    </row>
    <row r="6336" spans="6:8" x14ac:dyDescent="0.25">
      <c r="F6336" s="1" t="str">
        <f t="shared" si="99"/>
        <v/>
      </c>
      <c r="G6336" s="3" t="str">
        <f>IF(AND(ISBLANK(A6336),ISBLANK(B6336)),"",COUNTIF(Coordenada,Tabla2[[#This Row],[xy]]))</f>
        <v/>
      </c>
      <c r="H6336" s="3"/>
    </row>
    <row r="6337" spans="6:8" x14ac:dyDescent="0.25">
      <c r="F6337" s="1" t="str">
        <f t="shared" si="99"/>
        <v/>
      </c>
      <c r="G6337" s="3" t="str">
        <f>IF(AND(ISBLANK(A6337),ISBLANK(B6337)),"",COUNTIF(Coordenada,Tabla2[[#This Row],[xy]]))</f>
        <v/>
      </c>
      <c r="H6337" s="3"/>
    </row>
    <row r="6338" spans="6:8" x14ac:dyDescent="0.25">
      <c r="F6338" s="1" t="str">
        <f t="shared" si="99"/>
        <v/>
      </c>
      <c r="G6338" s="3" t="str">
        <f>IF(AND(ISBLANK(A6338),ISBLANK(B6338)),"",COUNTIF(Coordenada,Tabla2[[#This Row],[xy]]))</f>
        <v/>
      </c>
      <c r="H6338" s="3"/>
    </row>
    <row r="6339" spans="6:8" x14ac:dyDescent="0.25">
      <c r="F6339" s="1" t="str">
        <f t="shared" si="99"/>
        <v/>
      </c>
      <c r="G6339" s="3" t="str">
        <f>IF(AND(ISBLANK(A6339),ISBLANK(B6339)),"",COUNTIF(Coordenada,Tabla2[[#This Row],[xy]]))</f>
        <v/>
      </c>
      <c r="H6339" s="3"/>
    </row>
    <row r="6340" spans="6:8" x14ac:dyDescent="0.25">
      <c r="F6340" s="1" t="str">
        <f t="shared" si="99"/>
        <v/>
      </c>
      <c r="G6340" s="3" t="str">
        <f>IF(AND(ISBLANK(A6340),ISBLANK(B6340)),"",COUNTIF(Coordenada,Tabla2[[#This Row],[xy]]))</f>
        <v/>
      </c>
      <c r="H6340" s="3"/>
    </row>
    <row r="6341" spans="6:8" x14ac:dyDescent="0.25">
      <c r="F6341" s="1" t="str">
        <f t="shared" si="99"/>
        <v/>
      </c>
      <c r="G6341" s="3" t="str">
        <f>IF(AND(ISBLANK(A6341),ISBLANK(B6341)),"",COUNTIF(Coordenada,Tabla2[[#This Row],[xy]]))</f>
        <v/>
      </c>
      <c r="H6341" s="3"/>
    </row>
    <row r="6342" spans="6:8" x14ac:dyDescent="0.25">
      <c r="F6342" s="1" t="str">
        <f t="shared" si="99"/>
        <v/>
      </c>
      <c r="G6342" s="3" t="str">
        <f>IF(AND(ISBLANK(A6342),ISBLANK(B6342)),"",COUNTIF(Coordenada,Tabla2[[#This Row],[xy]]))</f>
        <v/>
      </c>
      <c r="H6342" s="3"/>
    </row>
    <row r="6343" spans="6:8" x14ac:dyDescent="0.25">
      <c r="F6343" s="1" t="str">
        <f t="shared" si="99"/>
        <v/>
      </c>
      <c r="G6343" s="3" t="str">
        <f>IF(AND(ISBLANK(A6343),ISBLANK(B6343)),"",COUNTIF(Coordenada,Tabla2[[#This Row],[xy]]))</f>
        <v/>
      </c>
      <c r="H6343" s="3"/>
    </row>
    <row r="6344" spans="6:8" x14ac:dyDescent="0.25">
      <c r="F6344" s="1" t="str">
        <f t="shared" si="99"/>
        <v/>
      </c>
      <c r="G6344" s="3" t="str">
        <f>IF(AND(ISBLANK(A6344),ISBLANK(B6344)),"",COUNTIF(Coordenada,Tabla2[[#This Row],[xy]]))</f>
        <v/>
      </c>
      <c r="H6344" s="3"/>
    </row>
    <row r="6345" spans="6:8" x14ac:dyDescent="0.25">
      <c r="F6345" s="1" t="str">
        <f t="shared" si="99"/>
        <v/>
      </c>
      <c r="G6345" s="3" t="str">
        <f>IF(AND(ISBLANK(A6345),ISBLANK(B6345)),"",COUNTIF(Coordenada,Tabla2[[#This Row],[xy]]))</f>
        <v/>
      </c>
      <c r="H6345" s="3"/>
    </row>
    <row r="6346" spans="6:8" x14ac:dyDescent="0.25">
      <c r="F6346" s="1" t="str">
        <f t="shared" si="99"/>
        <v/>
      </c>
      <c r="G6346" s="3" t="str">
        <f>IF(AND(ISBLANK(A6346),ISBLANK(B6346)),"",COUNTIF(Coordenada,Tabla2[[#This Row],[xy]]))</f>
        <v/>
      </c>
      <c r="H6346" s="3"/>
    </row>
    <row r="6347" spans="6:8" x14ac:dyDescent="0.25">
      <c r="F6347" s="1" t="str">
        <f t="shared" ref="F6347:F6410" si="100">IF(AND(ISBLANK(A6347),ISBLANK(B6347)),"",A6347&amp;B6347)</f>
        <v/>
      </c>
      <c r="G6347" s="3" t="str">
        <f>IF(AND(ISBLANK(A6347),ISBLANK(B6347)),"",COUNTIF(Coordenada,Tabla2[[#This Row],[xy]]))</f>
        <v/>
      </c>
      <c r="H6347" s="3"/>
    </row>
    <row r="6348" spans="6:8" x14ac:dyDescent="0.25">
      <c r="F6348" s="1" t="str">
        <f t="shared" si="100"/>
        <v/>
      </c>
      <c r="G6348" s="3" t="str">
        <f>IF(AND(ISBLANK(A6348),ISBLANK(B6348)),"",COUNTIF(Coordenada,Tabla2[[#This Row],[xy]]))</f>
        <v/>
      </c>
      <c r="H6348" s="3"/>
    </row>
    <row r="6349" spans="6:8" x14ac:dyDescent="0.25">
      <c r="F6349" s="1" t="str">
        <f t="shared" si="100"/>
        <v/>
      </c>
      <c r="G6349" s="3" t="str">
        <f>IF(AND(ISBLANK(A6349),ISBLANK(B6349)),"",COUNTIF(Coordenada,Tabla2[[#This Row],[xy]]))</f>
        <v/>
      </c>
      <c r="H6349" s="3"/>
    </row>
    <row r="6350" spans="6:8" x14ac:dyDescent="0.25">
      <c r="F6350" s="1" t="str">
        <f t="shared" si="100"/>
        <v/>
      </c>
      <c r="G6350" s="3" t="str">
        <f>IF(AND(ISBLANK(A6350),ISBLANK(B6350)),"",COUNTIF(Coordenada,Tabla2[[#This Row],[xy]]))</f>
        <v/>
      </c>
      <c r="H6350" s="3"/>
    </row>
    <row r="6351" spans="6:8" x14ac:dyDescent="0.25">
      <c r="F6351" s="1" t="str">
        <f t="shared" si="100"/>
        <v/>
      </c>
      <c r="G6351" s="3" t="str">
        <f>IF(AND(ISBLANK(A6351),ISBLANK(B6351)),"",COUNTIF(Coordenada,Tabla2[[#This Row],[xy]]))</f>
        <v/>
      </c>
      <c r="H6351" s="3"/>
    </row>
    <row r="6352" spans="6:8" x14ac:dyDescent="0.25">
      <c r="F6352" s="1" t="str">
        <f t="shared" si="100"/>
        <v/>
      </c>
      <c r="G6352" s="3" t="str">
        <f>IF(AND(ISBLANK(A6352),ISBLANK(B6352)),"",COUNTIF(Coordenada,Tabla2[[#This Row],[xy]]))</f>
        <v/>
      </c>
      <c r="H6352" s="3"/>
    </row>
    <row r="6353" spans="6:8" x14ac:dyDescent="0.25">
      <c r="F6353" s="1" t="str">
        <f t="shared" si="100"/>
        <v/>
      </c>
      <c r="G6353" s="3" t="str">
        <f>IF(AND(ISBLANK(A6353),ISBLANK(B6353)),"",COUNTIF(Coordenada,Tabla2[[#This Row],[xy]]))</f>
        <v/>
      </c>
      <c r="H6353" s="3"/>
    </row>
    <row r="6354" spans="6:8" x14ac:dyDescent="0.25">
      <c r="F6354" s="1" t="str">
        <f t="shared" si="100"/>
        <v/>
      </c>
      <c r="G6354" s="3" t="str">
        <f>IF(AND(ISBLANK(A6354),ISBLANK(B6354)),"",COUNTIF(Coordenada,Tabla2[[#This Row],[xy]]))</f>
        <v/>
      </c>
      <c r="H6354" s="3"/>
    </row>
    <row r="6355" spans="6:8" x14ac:dyDescent="0.25">
      <c r="F6355" s="1" t="str">
        <f t="shared" si="100"/>
        <v/>
      </c>
      <c r="G6355" s="3" t="str">
        <f>IF(AND(ISBLANK(A6355),ISBLANK(B6355)),"",COUNTIF(Coordenada,Tabla2[[#This Row],[xy]]))</f>
        <v/>
      </c>
      <c r="H6355" s="3"/>
    </row>
    <row r="6356" spans="6:8" x14ac:dyDescent="0.25">
      <c r="F6356" s="1" t="str">
        <f t="shared" si="100"/>
        <v/>
      </c>
      <c r="G6356" s="3" t="str">
        <f>IF(AND(ISBLANK(A6356),ISBLANK(B6356)),"",COUNTIF(Coordenada,Tabla2[[#This Row],[xy]]))</f>
        <v/>
      </c>
      <c r="H6356" s="3"/>
    </row>
    <row r="6357" spans="6:8" x14ac:dyDescent="0.25">
      <c r="F6357" s="1" t="str">
        <f t="shared" si="100"/>
        <v/>
      </c>
      <c r="G6357" s="3" t="str">
        <f>IF(AND(ISBLANK(A6357),ISBLANK(B6357)),"",COUNTIF(Coordenada,Tabla2[[#This Row],[xy]]))</f>
        <v/>
      </c>
      <c r="H6357" s="3"/>
    </row>
    <row r="6358" spans="6:8" x14ac:dyDescent="0.25">
      <c r="F6358" s="1" t="str">
        <f t="shared" si="100"/>
        <v/>
      </c>
      <c r="G6358" s="3" t="str">
        <f>IF(AND(ISBLANK(A6358),ISBLANK(B6358)),"",COUNTIF(Coordenada,Tabla2[[#This Row],[xy]]))</f>
        <v/>
      </c>
      <c r="H6358" s="3"/>
    </row>
    <row r="6359" spans="6:8" x14ac:dyDescent="0.25">
      <c r="F6359" s="1" t="str">
        <f t="shared" si="100"/>
        <v/>
      </c>
      <c r="G6359" s="3" t="str">
        <f>IF(AND(ISBLANK(A6359),ISBLANK(B6359)),"",COUNTIF(Coordenada,Tabla2[[#This Row],[xy]]))</f>
        <v/>
      </c>
      <c r="H6359" s="3"/>
    </row>
    <row r="6360" spans="6:8" x14ac:dyDescent="0.25">
      <c r="F6360" s="1" t="str">
        <f t="shared" si="100"/>
        <v/>
      </c>
      <c r="G6360" s="3" t="str">
        <f>IF(AND(ISBLANK(A6360),ISBLANK(B6360)),"",COUNTIF(Coordenada,Tabla2[[#This Row],[xy]]))</f>
        <v/>
      </c>
      <c r="H6360" s="3"/>
    </row>
    <row r="6361" spans="6:8" x14ac:dyDescent="0.25">
      <c r="F6361" s="1" t="str">
        <f t="shared" si="100"/>
        <v/>
      </c>
      <c r="G6361" s="3" t="str">
        <f>IF(AND(ISBLANK(A6361),ISBLANK(B6361)),"",COUNTIF(Coordenada,Tabla2[[#This Row],[xy]]))</f>
        <v/>
      </c>
      <c r="H6361" s="3"/>
    </row>
    <row r="6362" spans="6:8" x14ac:dyDescent="0.25">
      <c r="F6362" s="1" t="str">
        <f t="shared" si="100"/>
        <v/>
      </c>
      <c r="G6362" s="3" t="str">
        <f>IF(AND(ISBLANK(A6362),ISBLANK(B6362)),"",COUNTIF(Coordenada,Tabla2[[#This Row],[xy]]))</f>
        <v/>
      </c>
      <c r="H6362" s="3"/>
    </row>
    <row r="6363" spans="6:8" x14ac:dyDescent="0.25">
      <c r="F6363" s="1" t="str">
        <f t="shared" si="100"/>
        <v/>
      </c>
      <c r="G6363" s="3" t="str">
        <f>IF(AND(ISBLANK(A6363),ISBLANK(B6363)),"",COUNTIF(Coordenada,Tabla2[[#This Row],[xy]]))</f>
        <v/>
      </c>
      <c r="H6363" s="3"/>
    </row>
    <row r="6364" spans="6:8" x14ac:dyDescent="0.25">
      <c r="F6364" s="1" t="str">
        <f t="shared" si="100"/>
        <v/>
      </c>
      <c r="G6364" s="3" t="str">
        <f>IF(AND(ISBLANK(A6364),ISBLANK(B6364)),"",COUNTIF(Coordenada,Tabla2[[#This Row],[xy]]))</f>
        <v/>
      </c>
      <c r="H6364" s="3"/>
    </row>
    <row r="6365" spans="6:8" x14ac:dyDescent="0.25">
      <c r="F6365" s="1" t="str">
        <f t="shared" si="100"/>
        <v/>
      </c>
      <c r="G6365" s="3" t="str">
        <f>IF(AND(ISBLANK(A6365),ISBLANK(B6365)),"",COUNTIF(Coordenada,Tabla2[[#This Row],[xy]]))</f>
        <v/>
      </c>
      <c r="H6365" s="3"/>
    </row>
    <row r="6366" spans="6:8" x14ac:dyDescent="0.25">
      <c r="F6366" s="1" t="str">
        <f t="shared" si="100"/>
        <v/>
      </c>
      <c r="G6366" s="3" t="str">
        <f>IF(AND(ISBLANK(A6366),ISBLANK(B6366)),"",COUNTIF(Coordenada,Tabla2[[#This Row],[xy]]))</f>
        <v/>
      </c>
      <c r="H6366" s="3"/>
    </row>
    <row r="6367" spans="6:8" x14ac:dyDescent="0.25">
      <c r="F6367" s="1" t="str">
        <f t="shared" si="100"/>
        <v/>
      </c>
      <c r="G6367" s="3" t="str">
        <f>IF(AND(ISBLANK(A6367),ISBLANK(B6367)),"",COUNTIF(Coordenada,Tabla2[[#This Row],[xy]]))</f>
        <v/>
      </c>
      <c r="H6367" s="3"/>
    </row>
    <row r="6368" spans="6:8" x14ac:dyDescent="0.25">
      <c r="F6368" s="1" t="str">
        <f t="shared" si="100"/>
        <v/>
      </c>
      <c r="G6368" s="3" t="str">
        <f>IF(AND(ISBLANK(A6368),ISBLANK(B6368)),"",COUNTIF(Coordenada,Tabla2[[#This Row],[xy]]))</f>
        <v/>
      </c>
      <c r="H6368" s="3"/>
    </row>
    <row r="6369" spans="6:8" x14ac:dyDescent="0.25">
      <c r="F6369" s="1" t="str">
        <f t="shared" si="100"/>
        <v/>
      </c>
      <c r="G6369" s="3" t="str">
        <f>IF(AND(ISBLANK(A6369),ISBLANK(B6369)),"",COUNTIF(Coordenada,Tabla2[[#This Row],[xy]]))</f>
        <v/>
      </c>
      <c r="H6369" s="3"/>
    </row>
    <row r="6370" spans="6:8" x14ac:dyDescent="0.25">
      <c r="F6370" s="1" t="str">
        <f t="shared" si="100"/>
        <v/>
      </c>
      <c r="G6370" s="3" t="str">
        <f>IF(AND(ISBLANK(A6370),ISBLANK(B6370)),"",COUNTIF(Coordenada,Tabla2[[#This Row],[xy]]))</f>
        <v/>
      </c>
      <c r="H6370" s="3"/>
    </row>
    <row r="6371" spans="6:8" x14ac:dyDescent="0.25">
      <c r="F6371" s="1" t="str">
        <f t="shared" si="100"/>
        <v/>
      </c>
      <c r="G6371" s="3" t="str">
        <f>IF(AND(ISBLANK(A6371),ISBLANK(B6371)),"",COUNTIF(Coordenada,Tabla2[[#This Row],[xy]]))</f>
        <v/>
      </c>
      <c r="H6371" s="3"/>
    </row>
    <row r="6372" spans="6:8" x14ac:dyDescent="0.25">
      <c r="F6372" s="1" t="str">
        <f t="shared" si="100"/>
        <v/>
      </c>
      <c r="G6372" s="3" t="str">
        <f>IF(AND(ISBLANK(A6372),ISBLANK(B6372)),"",COUNTIF(Coordenada,Tabla2[[#This Row],[xy]]))</f>
        <v/>
      </c>
      <c r="H6372" s="3"/>
    </row>
    <row r="6373" spans="6:8" x14ac:dyDescent="0.25">
      <c r="F6373" s="1" t="str">
        <f t="shared" si="100"/>
        <v/>
      </c>
      <c r="G6373" s="3" t="str">
        <f>IF(AND(ISBLANK(A6373),ISBLANK(B6373)),"",COUNTIF(Coordenada,Tabla2[[#This Row],[xy]]))</f>
        <v/>
      </c>
      <c r="H6373" s="3"/>
    </row>
    <row r="6374" spans="6:8" x14ac:dyDescent="0.25">
      <c r="F6374" s="1" t="str">
        <f t="shared" si="100"/>
        <v/>
      </c>
      <c r="G6374" s="3" t="str">
        <f>IF(AND(ISBLANK(A6374),ISBLANK(B6374)),"",COUNTIF(Coordenada,Tabla2[[#This Row],[xy]]))</f>
        <v/>
      </c>
      <c r="H6374" s="3"/>
    </row>
    <row r="6375" spans="6:8" x14ac:dyDescent="0.25">
      <c r="F6375" s="1" t="str">
        <f t="shared" si="100"/>
        <v/>
      </c>
      <c r="G6375" s="3" t="str">
        <f>IF(AND(ISBLANK(A6375),ISBLANK(B6375)),"",COUNTIF(Coordenada,Tabla2[[#This Row],[xy]]))</f>
        <v/>
      </c>
      <c r="H6375" s="3"/>
    </row>
    <row r="6376" spans="6:8" x14ac:dyDescent="0.25">
      <c r="F6376" s="1" t="str">
        <f t="shared" si="100"/>
        <v/>
      </c>
      <c r="G6376" s="3" t="str">
        <f>IF(AND(ISBLANK(A6376),ISBLANK(B6376)),"",COUNTIF(Coordenada,Tabla2[[#This Row],[xy]]))</f>
        <v/>
      </c>
      <c r="H6376" s="3"/>
    </row>
    <row r="6377" spans="6:8" x14ac:dyDescent="0.25">
      <c r="F6377" s="1" t="str">
        <f t="shared" si="100"/>
        <v/>
      </c>
      <c r="G6377" s="3" t="str">
        <f>IF(AND(ISBLANK(A6377),ISBLANK(B6377)),"",COUNTIF(Coordenada,Tabla2[[#This Row],[xy]]))</f>
        <v/>
      </c>
      <c r="H6377" s="3"/>
    </row>
    <row r="6378" spans="6:8" x14ac:dyDescent="0.25">
      <c r="F6378" s="1" t="str">
        <f t="shared" si="100"/>
        <v/>
      </c>
      <c r="G6378" s="3" t="str">
        <f>IF(AND(ISBLANK(A6378),ISBLANK(B6378)),"",COUNTIF(Coordenada,Tabla2[[#This Row],[xy]]))</f>
        <v/>
      </c>
      <c r="H6378" s="3"/>
    </row>
    <row r="6379" spans="6:8" x14ac:dyDescent="0.25">
      <c r="F6379" s="1" t="str">
        <f t="shared" si="100"/>
        <v/>
      </c>
      <c r="G6379" s="3" t="str">
        <f>IF(AND(ISBLANK(A6379),ISBLANK(B6379)),"",COUNTIF(Coordenada,Tabla2[[#This Row],[xy]]))</f>
        <v/>
      </c>
      <c r="H6379" s="3"/>
    </row>
    <row r="6380" spans="6:8" x14ac:dyDescent="0.25">
      <c r="F6380" s="1" t="str">
        <f t="shared" si="100"/>
        <v/>
      </c>
      <c r="G6380" s="3" t="str">
        <f>IF(AND(ISBLANK(A6380),ISBLANK(B6380)),"",COUNTIF(Coordenada,Tabla2[[#This Row],[xy]]))</f>
        <v/>
      </c>
      <c r="H6380" s="3"/>
    </row>
    <row r="6381" spans="6:8" x14ac:dyDescent="0.25">
      <c r="F6381" s="1" t="str">
        <f t="shared" si="100"/>
        <v/>
      </c>
      <c r="G6381" s="3" t="str">
        <f>IF(AND(ISBLANK(A6381),ISBLANK(B6381)),"",COUNTIF(Coordenada,Tabla2[[#This Row],[xy]]))</f>
        <v/>
      </c>
      <c r="H6381" s="3"/>
    </row>
    <row r="6382" spans="6:8" x14ac:dyDescent="0.25">
      <c r="F6382" s="1" t="str">
        <f t="shared" si="100"/>
        <v/>
      </c>
      <c r="G6382" s="3" t="str">
        <f>IF(AND(ISBLANK(A6382),ISBLANK(B6382)),"",COUNTIF(Coordenada,Tabla2[[#This Row],[xy]]))</f>
        <v/>
      </c>
      <c r="H6382" s="3"/>
    </row>
    <row r="6383" spans="6:8" x14ac:dyDescent="0.25">
      <c r="F6383" s="1" t="str">
        <f t="shared" si="100"/>
        <v/>
      </c>
      <c r="G6383" s="3" t="str">
        <f>IF(AND(ISBLANK(A6383),ISBLANK(B6383)),"",COUNTIF(Coordenada,Tabla2[[#This Row],[xy]]))</f>
        <v/>
      </c>
      <c r="H6383" s="3"/>
    </row>
    <row r="6384" spans="6:8" x14ac:dyDescent="0.25">
      <c r="F6384" s="1" t="str">
        <f t="shared" si="100"/>
        <v/>
      </c>
      <c r="G6384" s="3" t="str">
        <f>IF(AND(ISBLANK(A6384),ISBLANK(B6384)),"",COUNTIF(Coordenada,Tabla2[[#This Row],[xy]]))</f>
        <v/>
      </c>
      <c r="H6384" s="3"/>
    </row>
    <row r="6385" spans="6:8" x14ac:dyDescent="0.25">
      <c r="F6385" s="1" t="str">
        <f t="shared" si="100"/>
        <v/>
      </c>
      <c r="G6385" s="3" t="str">
        <f>IF(AND(ISBLANK(A6385),ISBLANK(B6385)),"",COUNTIF(Coordenada,Tabla2[[#This Row],[xy]]))</f>
        <v/>
      </c>
      <c r="H6385" s="3"/>
    </row>
    <row r="6386" spans="6:8" x14ac:dyDescent="0.25">
      <c r="F6386" s="1" t="str">
        <f t="shared" si="100"/>
        <v/>
      </c>
      <c r="G6386" s="3" t="str">
        <f>IF(AND(ISBLANK(A6386),ISBLANK(B6386)),"",COUNTIF(Coordenada,Tabla2[[#This Row],[xy]]))</f>
        <v/>
      </c>
      <c r="H6386" s="3"/>
    </row>
    <row r="6387" spans="6:8" x14ac:dyDescent="0.25">
      <c r="F6387" s="1" t="str">
        <f t="shared" si="100"/>
        <v/>
      </c>
      <c r="G6387" s="3" t="str">
        <f>IF(AND(ISBLANK(A6387),ISBLANK(B6387)),"",COUNTIF(Coordenada,Tabla2[[#This Row],[xy]]))</f>
        <v/>
      </c>
      <c r="H6387" s="3"/>
    </row>
    <row r="6388" spans="6:8" x14ac:dyDescent="0.25">
      <c r="F6388" s="1" t="str">
        <f t="shared" si="100"/>
        <v/>
      </c>
      <c r="G6388" s="3" t="str">
        <f>IF(AND(ISBLANK(A6388),ISBLANK(B6388)),"",COUNTIF(Coordenada,Tabla2[[#This Row],[xy]]))</f>
        <v/>
      </c>
      <c r="H6388" s="3"/>
    </row>
    <row r="6389" spans="6:8" x14ac:dyDescent="0.25">
      <c r="F6389" s="1" t="str">
        <f t="shared" si="100"/>
        <v/>
      </c>
      <c r="G6389" s="3" t="str">
        <f>IF(AND(ISBLANK(A6389),ISBLANK(B6389)),"",COUNTIF(Coordenada,Tabla2[[#This Row],[xy]]))</f>
        <v/>
      </c>
      <c r="H6389" s="3"/>
    </row>
    <row r="6390" spans="6:8" x14ac:dyDescent="0.25">
      <c r="F6390" s="1" t="str">
        <f t="shared" si="100"/>
        <v/>
      </c>
      <c r="G6390" s="3" t="str">
        <f>IF(AND(ISBLANK(A6390),ISBLANK(B6390)),"",COUNTIF(Coordenada,Tabla2[[#This Row],[xy]]))</f>
        <v/>
      </c>
      <c r="H6390" s="3"/>
    </row>
    <row r="6391" spans="6:8" x14ac:dyDescent="0.25">
      <c r="F6391" s="1" t="str">
        <f t="shared" si="100"/>
        <v/>
      </c>
      <c r="G6391" s="3" t="str">
        <f>IF(AND(ISBLANK(A6391),ISBLANK(B6391)),"",COUNTIF(Coordenada,Tabla2[[#This Row],[xy]]))</f>
        <v/>
      </c>
      <c r="H6391" s="3"/>
    </row>
    <row r="6392" spans="6:8" x14ac:dyDescent="0.25">
      <c r="F6392" s="1" t="str">
        <f t="shared" si="100"/>
        <v/>
      </c>
      <c r="G6392" s="3" t="str">
        <f>IF(AND(ISBLANK(A6392),ISBLANK(B6392)),"",COUNTIF(Coordenada,Tabla2[[#This Row],[xy]]))</f>
        <v/>
      </c>
      <c r="H6392" s="3"/>
    </row>
    <row r="6393" spans="6:8" x14ac:dyDescent="0.25">
      <c r="F6393" s="1" t="str">
        <f t="shared" si="100"/>
        <v/>
      </c>
      <c r="G6393" s="3" t="str">
        <f>IF(AND(ISBLANK(A6393),ISBLANK(B6393)),"",COUNTIF(Coordenada,Tabla2[[#This Row],[xy]]))</f>
        <v/>
      </c>
      <c r="H6393" s="3"/>
    </row>
    <row r="6394" spans="6:8" x14ac:dyDescent="0.25">
      <c r="F6394" s="1" t="str">
        <f t="shared" si="100"/>
        <v/>
      </c>
      <c r="G6394" s="3" t="str">
        <f>IF(AND(ISBLANK(A6394),ISBLANK(B6394)),"",COUNTIF(Coordenada,Tabla2[[#This Row],[xy]]))</f>
        <v/>
      </c>
      <c r="H6394" s="3"/>
    </row>
    <row r="6395" spans="6:8" x14ac:dyDescent="0.25">
      <c r="F6395" s="1" t="str">
        <f t="shared" si="100"/>
        <v/>
      </c>
      <c r="G6395" s="3" t="str">
        <f>IF(AND(ISBLANK(A6395),ISBLANK(B6395)),"",COUNTIF(Coordenada,Tabla2[[#This Row],[xy]]))</f>
        <v/>
      </c>
      <c r="H6395" s="3"/>
    </row>
    <row r="6396" spans="6:8" x14ac:dyDescent="0.25">
      <c r="F6396" s="1" t="str">
        <f t="shared" si="100"/>
        <v/>
      </c>
      <c r="G6396" s="3" t="str">
        <f>IF(AND(ISBLANK(A6396),ISBLANK(B6396)),"",COUNTIF(Coordenada,Tabla2[[#This Row],[xy]]))</f>
        <v/>
      </c>
      <c r="H6396" s="3"/>
    </row>
    <row r="6397" spans="6:8" x14ac:dyDescent="0.25">
      <c r="F6397" s="1" t="str">
        <f t="shared" si="100"/>
        <v/>
      </c>
      <c r="G6397" s="3" t="str">
        <f>IF(AND(ISBLANK(A6397),ISBLANK(B6397)),"",COUNTIF(Coordenada,Tabla2[[#This Row],[xy]]))</f>
        <v/>
      </c>
      <c r="H6397" s="3"/>
    </row>
    <row r="6398" spans="6:8" x14ac:dyDescent="0.25">
      <c r="F6398" s="1" t="str">
        <f t="shared" si="100"/>
        <v/>
      </c>
      <c r="G6398" s="3" t="str">
        <f>IF(AND(ISBLANK(A6398),ISBLANK(B6398)),"",COUNTIF(Coordenada,Tabla2[[#This Row],[xy]]))</f>
        <v/>
      </c>
      <c r="H6398" s="3"/>
    </row>
    <row r="6399" spans="6:8" x14ac:dyDescent="0.25">
      <c r="F6399" s="1" t="str">
        <f t="shared" si="100"/>
        <v/>
      </c>
      <c r="G6399" s="3" t="str">
        <f>IF(AND(ISBLANK(A6399),ISBLANK(B6399)),"",COUNTIF(Coordenada,Tabla2[[#This Row],[xy]]))</f>
        <v/>
      </c>
      <c r="H6399" s="3"/>
    </row>
    <row r="6400" spans="6:8" x14ac:dyDescent="0.25">
      <c r="F6400" s="1" t="str">
        <f t="shared" si="100"/>
        <v/>
      </c>
      <c r="G6400" s="3" t="str">
        <f>IF(AND(ISBLANK(A6400),ISBLANK(B6400)),"",COUNTIF(Coordenada,Tabla2[[#This Row],[xy]]))</f>
        <v/>
      </c>
      <c r="H6400" s="3"/>
    </row>
    <row r="6401" spans="6:8" x14ac:dyDescent="0.25">
      <c r="F6401" s="1" t="str">
        <f t="shared" si="100"/>
        <v/>
      </c>
      <c r="G6401" s="3" t="str">
        <f>IF(AND(ISBLANK(A6401),ISBLANK(B6401)),"",COUNTIF(Coordenada,Tabla2[[#This Row],[xy]]))</f>
        <v/>
      </c>
      <c r="H6401" s="3"/>
    </row>
    <row r="6402" spans="6:8" x14ac:dyDescent="0.25">
      <c r="F6402" s="1" t="str">
        <f t="shared" si="100"/>
        <v/>
      </c>
      <c r="G6402" s="3" t="str">
        <f>IF(AND(ISBLANK(A6402),ISBLANK(B6402)),"",COUNTIF(Coordenada,Tabla2[[#This Row],[xy]]))</f>
        <v/>
      </c>
      <c r="H6402" s="3"/>
    </row>
    <row r="6403" spans="6:8" x14ac:dyDescent="0.25">
      <c r="F6403" s="1" t="str">
        <f t="shared" si="100"/>
        <v/>
      </c>
      <c r="G6403" s="3" t="str">
        <f>IF(AND(ISBLANK(A6403),ISBLANK(B6403)),"",COUNTIF(Coordenada,Tabla2[[#This Row],[xy]]))</f>
        <v/>
      </c>
      <c r="H6403" s="3"/>
    </row>
    <row r="6404" spans="6:8" x14ac:dyDescent="0.25">
      <c r="F6404" s="1" t="str">
        <f t="shared" si="100"/>
        <v/>
      </c>
      <c r="G6404" s="3" t="str">
        <f>IF(AND(ISBLANK(A6404),ISBLANK(B6404)),"",COUNTIF(Coordenada,Tabla2[[#This Row],[xy]]))</f>
        <v/>
      </c>
      <c r="H6404" s="3"/>
    </row>
    <row r="6405" spans="6:8" x14ac:dyDescent="0.25">
      <c r="F6405" s="1" t="str">
        <f t="shared" si="100"/>
        <v/>
      </c>
      <c r="G6405" s="3" t="str">
        <f>IF(AND(ISBLANK(A6405),ISBLANK(B6405)),"",COUNTIF(Coordenada,Tabla2[[#This Row],[xy]]))</f>
        <v/>
      </c>
      <c r="H6405" s="3"/>
    </row>
    <row r="6406" spans="6:8" x14ac:dyDescent="0.25">
      <c r="F6406" s="1" t="str">
        <f t="shared" si="100"/>
        <v/>
      </c>
      <c r="G6406" s="3" t="str">
        <f>IF(AND(ISBLANK(A6406),ISBLANK(B6406)),"",COUNTIF(Coordenada,Tabla2[[#This Row],[xy]]))</f>
        <v/>
      </c>
      <c r="H6406" s="3"/>
    </row>
    <row r="6407" spans="6:8" x14ac:dyDescent="0.25">
      <c r="F6407" s="1" t="str">
        <f t="shared" si="100"/>
        <v/>
      </c>
      <c r="G6407" s="3" t="str">
        <f>IF(AND(ISBLANK(A6407),ISBLANK(B6407)),"",COUNTIF(Coordenada,Tabla2[[#This Row],[xy]]))</f>
        <v/>
      </c>
      <c r="H6407" s="3"/>
    </row>
    <row r="6408" spans="6:8" x14ac:dyDescent="0.25">
      <c r="F6408" s="1" t="str">
        <f t="shared" si="100"/>
        <v/>
      </c>
      <c r="G6408" s="3" t="str">
        <f>IF(AND(ISBLANK(A6408),ISBLANK(B6408)),"",COUNTIF(Coordenada,Tabla2[[#This Row],[xy]]))</f>
        <v/>
      </c>
      <c r="H6408" s="3"/>
    </row>
    <row r="6409" spans="6:8" x14ac:dyDescent="0.25">
      <c r="F6409" s="1" t="str">
        <f t="shared" si="100"/>
        <v/>
      </c>
      <c r="G6409" s="3" t="str">
        <f>IF(AND(ISBLANK(A6409),ISBLANK(B6409)),"",COUNTIF(Coordenada,Tabla2[[#This Row],[xy]]))</f>
        <v/>
      </c>
      <c r="H6409" s="3"/>
    </row>
    <row r="6410" spans="6:8" x14ac:dyDescent="0.25">
      <c r="F6410" s="1" t="str">
        <f t="shared" si="100"/>
        <v/>
      </c>
      <c r="G6410" s="3" t="str">
        <f>IF(AND(ISBLANK(A6410),ISBLANK(B6410)),"",COUNTIF(Coordenada,Tabla2[[#This Row],[xy]]))</f>
        <v/>
      </c>
      <c r="H6410" s="3"/>
    </row>
    <row r="6411" spans="6:8" x14ac:dyDescent="0.25">
      <c r="F6411" s="1" t="str">
        <f t="shared" ref="F6411:F6474" si="101">IF(AND(ISBLANK(A6411),ISBLANK(B6411)),"",A6411&amp;B6411)</f>
        <v/>
      </c>
      <c r="G6411" s="3" t="str">
        <f>IF(AND(ISBLANK(A6411),ISBLANK(B6411)),"",COUNTIF(Coordenada,Tabla2[[#This Row],[xy]]))</f>
        <v/>
      </c>
      <c r="H6411" s="3"/>
    </row>
    <row r="6412" spans="6:8" x14ac:dyDescent="0.25">
      <c r="F6412" s="1" t="str">
        <f t="shared" si="101"/>
        <v/>
      </c>
      <c r="G6412" s="3" t="str">
        <f>IF(AND(ISBLANK(A6412),ISBLANK(B6412)),"",COUNTIF(Coordenada,Tabla2[[#This Row],[xy]]))</f>
        <v/>
      </c>
      <c r="H6412" s="3"/>
    </row>
    <row r="6413" spans="6:8" x14ac:dyDescent="0.25">
      <c r="F6413" s="1" t="str">
        <f t="shared" si="101"/>
        <v/>
      </c>
      <c r="G6413" s="3" t="str">
        <f>IF(AND(ISBLANK(A6413),ISBLANK(B6413)),"",COUNTIF(Coordenada,Tabla2[[#This Row],[xy]]))</f>
        <v/>
      </c>
      <c r="H6413" s="3"/>
    </row>
    <row r="6414" spans="6:8" x14ac:dyDescent="0.25">
      <c r="F6414" s="1" t="str">
        <f t="shared" si="101"/>
        <v/>
      </c>
      <c r="G6414" s="3" t="str">
        <f>IF(AND(ISBLANK(A6414),ISBLANK(B6414)),"",COUNTIF(Coordenada,Tabla2[[#This Row],[xy]]))</f>
        <v/>
      </c>
      <c r="H6414" s="3"/>
    </row>
    <row r="6415" spans="6:8" x14ac:dyDescent="0.25">
      <c r="F6415" s="1" t="str">
        <f t="shared" si="101"/>
        <v/>
      </c>
      <c r="G6415" s="3" t="str">
        <f>IF(AND(ISBLANK(A6415),ISBLANK(B6415)),"",COUNTIF(Coordenada,Tabla2[[#This Row],[xy]]))</f>
        <v/>
      </c>
      <c r="H6415" s="3"/>
    </row>
    <row r="6416" spans="6:8" x14ac:dyDescent="0.25">
      <c r="F6416" s="1" t="str">
        <f t="shared" si="101"/>
        <v/>
      </c>
      <c r="G6416" s="3" t="str">
        <f>IF(AND(ISBLANK(A6416),ISBLANK(B6416)),"",COUNTIF(Coordenada,Tabla2[[#This Row],[xy]]))</f>
        <v/>
      </c>
      <c r="H6416" s="3"/>
    </row>
    <row r="6417" spans="6:8" x14ac:dyDescent="0.25">
      <c r="F6417" s="1" t="str">
        <f t="shared" si="101"/>
        <v/>
      </c>
      <c r="G6417" s="3" t="str">
        <f>IF(AND(ISBLANK(A6417),ISBLANK(B6417)),"",COUNTIF(Coordenada,Tabla2[[#This Row],[xy]]))</f>
        <v/>
      </c>
      <c r="H6417" s="3"/>
    </row>
    <row r="6418" spans="6:8" x14ac:dyDescent="0.25">
      <c r="F6418" s="1" t="str">
        <f t="shared" si="101"/>
        <v/>
      </c>
      <c r="G6418" s="3" t="str">
        <f>IF(AND(ISBLANK(A6418),ISBLANK(B6418)),"",COUNTIF(Coordenada,Tabla2[[#This Row],[xy]]))</f>
        <v/>
      </c>
      <c r="H6418" s="3"/>
    </row>
    <row r="6419" spans="6:8" x14ac:dyDescent="0.25">
      <c r="F6419" s="1" t="str">
        <f t="shared" si="101"/>
        <v/>
      </c>
      <c r="G6419" s="3" t="str">
        <f>IF(AND(ISBLANK(A6419),ISBLANK(B6419)),"",COUNTIF(Coordenada,Tabla2[[#This Row],[xy]]))</f>
        <v/>
      </c>
      <c r="H6419" s="3"/>
    </row>
    <row r="6420" spans="6:8" x14ac:dyDescent="0.25">
      <c r="F6420" s="1" t="str">
        <f t="shared" si="101"/>
        <v/>
      </c>
      <c r="G6420" s="3" t="str">
        <f>IF(AND(ISBLANK(A6420),ISBLANK(B6420)),"",COUNTIF(Coordenada,Tabla2[[#This Row],[xy]]))</f>
        <v/>
      </c>
      <c r="H6420" s="3"/>
    </row>
    <row r="6421" spans="6:8" x14ac:dyDescent="0.25">
      <c r="F6421" s="1" t="str">
        <f t="shared" si="101"/>
        <v/>
      </c>
      <c r="G6421" s="3" t="str">
        <f>IF(AND(ISBLANK(A6421),ISBLANK(B6421)),"",COUNTIF(Coordenada,Tabla2[[#This Row],[xy]]))</f>
        <v/>
      </c>
      <c r="H6421" s="3"/>
    </row>
    <row r="6422" spans="6:8" x14ac:dyDescent="0.25">
      <c r="F6422" s="1" t="str">
        <f t="shared" si="101"/>
        <v/>
      </c>
      <c r="G6422" s="3" t="str">
        <f>IF(AND(ISBLANK(A6422),ISBLANK(B6422)),"",COUNTIF(Coordenada,Tabla2[[#This Row],[xy]]))</f>
        <v/>
      </c>
      <c r="H6422" s="3"/>
    </row>
    <row r="6423" spans="6:8" x14ac:dyDescent="0.25">
      <c r="F6423" s="1" t="str">
        <f t="shared" si="101"/>
        <v/>
      </c>
      <c r="G6423" s="3" t="str">
        <f>IF(AND(ISBLANK(A6423),ISBLANK(B6423)),"",COUNTIF(Coordenada,Tabla2[[#This Row],[xy]]))</f>
        <v/>
      </c>
      <c r="H6423" s="3"/>
    </row>
    <row r="6424" spans="6:8" x14ac:dyDescent="0.25">
      <c r="F6424" s="1" t="str">
        <f t="shared" si="101"/>
        <v/>
      </c>
      <c r="G6424" s="3" t="str">
        <f>IF(AND(ISBLANK(A6424),ISBLANK(B6424)),"",COUNTIF(Coordenada,Tabla2[[#This Row],[xy]]))</f>
        <v/>
      </c>
      <c r="H6424" s="3"/>
    </row>
    <row r="6425" spans="6:8" x14ac:dyDescent="0.25">
      <c r="F6425" s="1" t="str">
        <f t="shared" si="101"/>
        <v/>
      </c>
      <c r="G6425" s="3" t="str">
        <f>IF(AND(ISBLANK(A6425),ISBLANK(B6425)),"",COUNTIF(Coordenada,Tabla2[[#This Row],[xy]]))</f>
        <v/>
      </c>
      <c r="H6425" s="3"/>
    </row>
    <row r="6426" spans="6:8" x14ac:dyDescent="0.25">
      <c r="F6426" s="1" t="str">
        <f t="shared" si="101"/>
        <v/>
      </c>
      <c r="G6426" s="3" t="str">
        <f>IF(AND(ISBLANK(A6426),ISBLANK(B6426)),"",COUNTIF(Coordenada,Tabla2[[#This Row],[xy]]))</f>
        <v/>
      </c>
      <c r="H6426" s="3"/>
    </row>
    <row r="6427" spans="6:8" x14ac:dyDescent="0.25">
      <c r="F6427" s="1" t="str">
        <f t="shared" si="101"/>
        <v/>
      </c>
      <c r="G6427" s="3" t="str">
        <f>IF(AND(ISBLANK(A6427),ISBLANK(B6427)),"",COUNTIF(Coordenada,Tabla2[[#This Row],[xy]]))</f>
        <v/>
      </c>
      <c r="H6427" s="3"/>
    </row>
    <row r="6428" spans="6:8" x14ac:dyDescent="0.25">
      <c r="F6428" s="1" t="str">
        <f t="shared" si="101"/>
        <v/>
      </c>
      <c r="G6428" s="3" t="str">
        <f>IF(AND(ISBLANK(A6428),ISBLANK(B6428)),"",COUNTIF(Coordenada,Tabla2[[#This Row],[xy]]))</f>
        <v/>
      </c>
      <c r="H6428" s="3"/>
    </row>
    <row r="6429" spans="6:8" x14ac:dyDescent="0.25">
      <c r="F6429" s="1" t="str">
        <f t="shared" si="101"/>
        <v/>
      </c>
      <c r="G6429" s="3" t="str">
        <f>IF(AND(ISBLANK(A6429),ISBLANK(B6429)),"",COUNTIF(Coordenada,Tabla2[[#This Row],[xy]]))</f>
        <v/>
      </c>
      <c r="H6429" s="3"/>
    </row>
    <row r="6430" spans="6:8" x14ac:dyDescent="0.25">
      <c r="F6430" s="1" t="str">
        <f t="shared" si="101"/>
        <v/>
      </c>
      <c r="G6430" s="3" t="str">
        <f>IF(AND(ISBLANK(A6430),ISBLANK(B6430)),"",COUNTIF(Coordenada,Tabla2[[#This Row],[xy]]))</f>
        <v/>
      </c>
      <c r="H6430" s="3"/>
    </row>
    <row r="6431" spans="6:8" x14ac:dyDescent="0.25">
      <c r="F6431" s="1" t="str">
        <f t="shared" si="101"/>
        <v/>
      </c>
      <c r="G6431" s="3" t="str">
        <f>IF(AND(ISBLANK(A6431),ISBLANK(B6431)),"",COUNTIF(Coordenada,Tabla2[[#This Row],[xy]]))</f>
        <v/>
      </c>
      <c r="H6431" s="3"/>
    </row>
    <row r="6432" spans="6:8" x14ac:dyDescent="0.25">
      <c r="F6432" s="1" t="str">
        <f t="shared" si="101"/>
        <v/>
      </c>
      <c r="G6432" s="3" t="str">
        <f>IF(AND(ISBLANK(A6432),ISBLANK(B6432)),"",COUNTIF(Coordenada,Tabla2[[#This Row],[xy]]))</f>
        <v/>
      </c>
      <c r="H6432" s="3"/>
    </row>
    <row r="6433" spans="6:8" x14ac:dyDescent="0.25">
      <c r="F6433" s="1" t="str">
        <f t="shared" si="101"/>
        <v/>
      </c>
      <c r="G6433" s="3" t="str">
        <f>IF(AND(ISBLANK(A6433),ISBLANK(B6433)),"",COUNTIF(Coordenada,Tabla2[[#This Row],[xy]]))</f>
        <v/>
      </c>
      <c r="H6433" s="3"/>
    </row>
    <row r="6434" spans="6:8" x14ac:dyDescent="0.25">
      <c r="F6434" s="1" t="str">
        <f t="shared" si="101"/>
        <v/>
      </c>
      <c r="G6434" s="3" t="str">
        <f>IF(AND(ISBLANK(A6434),ISBLANK(B6434)),"",COUNTIF(Coordenada,Tabla2[[#This Row],[xy]]))</f>
        <v/>
      </c>
      <c r="H6434" s="3"/>
    </row>
    <row r="6435" spans="6:8" x14ac:dyDescent="0.25">
      <c r="F6435" s="1" t="str">
        <f t="shared" si="101"/>
        <v/>
      </c>
      <c r="G6435" s="3" t="str">
        <f>IF(AND(ISBLANK(A6435),ISBLANK(B6435)),"",COUNTIF(Coordenada,Tabla2[[#This Row],[xy]]))</f>
        <v/>
      </c>
      <c r="H6435" s="3"/>
    </row>
    <row r="6436" spans="6:8" x14ac:dyDescent="0.25">
      <c r="F6436" s="1" t="str">
        <f t="shared" si="101"/>
        <v/>
      </c>
      <c r="G6436" s="3" t="str">
        <f>IF(AND(ISBLANK(A6436),ISBLANK(B6436)),"",COUNTIF(Coordenada,Tabla2[[#This Row],[xy]]))</f>
        <v/>
      </c>
      <c r="H6436" s="3"/>
    </row>
    <row r="6437" spans="6:8" x14ac:dyDescent="0.25">
      <c r="F6437" s="1" t="str">
        <f t="shared" si="101"/>
        <v/>
      </c>
      <c r="G6437" s="3" t="str">
        <f>IF(AND(ISBLANK(A6437),ISBLANK(B6437)),"",COUNTIF(Coordenada,Tabla2[[#This Row],[xy]]))</f>
        <v/>
      </c>
      <c r="H6437" s="3"/>
    </row>
    <row r="6438" spans="6:8" x14ac:dyDescent="0.25">
      <c r="F6438" s="1" t="str">
        <f t="shared" si="101"/>
        <v/>
      </c>
      <c r="G6438" s="3" t="str">
        <f>IF(AND(ISBLANK(A6438),ISBLANK(B6438)),"",COUNTIF(Coordenada,Tabla2[[#This Row],[xy]]))</f>
        <v/>
      </c>
      <c r="H6438" s="3"/>
    </row>
    <row r="6439" spans="6:8" x14ac:dyDescent="0.25">
      <c r="F6439" s="1" t="str">
        <f t="shared" si="101"/>
        <v/>
      </c>
      <c r="G6439" s="3" t="str">
        <f>IF(AND(ISBLANK(A6439),ISBLANK(B6439)),"",COUNTIF(Coordenada,Tabla2[[#This Row],[xy]]))</f>
        <v/>
      </c>
      <c r="H6439" s="3"/>
    </row>
    <row r="6440" spans="6:8" x14ac:dyDescent="0.25">
      <c r="F6440" s="1" t="str">
        <f t="shared" si="101"/>
        <v/>
      </c>
      <c r="G6440" s="3" t="str">
        <f>IF(AND(ISBLANK(A6440),ISBLANK(B6440)),"",COUNTIF(Coordenada,Tabla2[[#This Row],[xy]]))</f>
        <v/>
      </c>
      <c r="H6440" s="3"/>
    </row>
    <row r="6441" spans="6:8" x14ac:dyDescent="0.25">
      <c r="F6441" s="1" t="str">
        <f t="shared" si="101"/>
        <v/>
      </c>
      <c r="G6441" s="3" t="str">
        <f>IF(AND(ISBLANK(A6441),ISBLANK(B6441)),"",COUNTIF(Coordenada,Tabla2[[#This Row],[xy]]))</f>
        <v/>
      </c>
      <c r="H6441" s="3"/>
    </row>
    <row r="6442" spans="6:8" x14ac:dyDescent="0.25">
      <c r="F6442" s="1" t="str">
        <f t="shared" si="101"/>
        <v/>
      </c>
      <c r="G6442" s="3" t="str">
        <f>IF(AND(ISBLANK(A6442),ISBLANK(B6442)),"",COUNTIF(Coordenada,Tabla2[[#This Row],[xy]]))</f>
        <v/>
      </c>
      <c r="H6442" s="3"/>
    </row>
    <row r="6443" spans="6:8" x14ac:dyDescent="0.25">
      <c r="F6443" s="1" t="str">
        <f t="shared" si="101"/>
        <v/>
      </c>
      <c r="G6443" s="3" t="str">
        <f>IF(AND(ISBLANK(A6443),ISBLANK(B6443)),"",COUNTIF(Coordenada,Tabla2[[#This Row],[xy]]))</f>
        <v/>
      </c>
      <c r="H6443" s="3"/>
    </row>
    <row r="6444" spans="6:8" x14ac:dyDescent="0.25">
      <c r="F6444" s="1" t="str">
        <f t="shared" si="101"/>
        <v/>
      </c>
      <c r="G6444" s="3" t="str">
        <f>IF(AND(ISBLANK(A6444),ISBLANK(B6444)),"",COUNTIF(Coordenada,Tabla2[[#This Row],[xy]]))</f>
        <v/>
      </c>
      <c r="H6444" s="3"/>
    </row>
    <row r="6445" spans="6:8" x14ac:dyDescent="0.25">
      <c r="F6445" s="1" t="str">
        <f t="shared" si="101"/>
        <v/>
      </c>
      <c r="G6445" s="3" t="str">
        <f>IF(AND(ISBLANK(A6445),ISBLANK(B6445)),"",COUNTIF(Coordenada,Tabla2[[#This Row],[xy]]))</f>
        <v/>
      </c>
      <c r="H6445" s="3"/>
    </row>
    <row r="6446" spans="6:8" x14ac:dyDescent="0.25">
      <c r="F6446" s="1" t="str">
        <f t="shared" si="101"/>
        <v/>
      </c>
      <c r="G6446" s="3" t="str">
        <f>IF(AND(ISBLANK(A6446),ISBLANK(B6446)),"",COUNTIF(Coordenada,Tabla2[[#This Row],[xy]]))</f>
        <v/>
      </c>
      <c r="H6446" s="3"/>
    </row>
    <row r="6447" spans="6:8" x14ac:dyDescent="0.25">
      <c r="F6447" s="1" t="str">
        <f t="shared" si="101"/>
        <v/>
      </c>
      <c r="G6447" s="3" t="str">
        <f>IF(AND(ISBLANK(A6447),ISBLANK(B6447)),"",COUNTIF(Coordenada,Tabla2[[#This Row],[xy]]))</f>
        <v/>
      </c>
      <c r="H6447" s="3"/>
    </row>
    <row r="6448" spans="6:8" x14ac:dyDescent="0.25">
      <c r="F6448" s="1" t="str">
        <f t="shared" si="101"/>
        <v/>
      </c>
      <c r="G6448" s="3" t="str">
        <f>IF(AND(ISBLANK(A6448),ISBLANK(B6448)),"",COUNTIF(Coordenada,Tabla2[[#This Row],[xy]]))</f>
        <v/>
      </c>
      <c r="H6448" s="3"/>
    </row>
    <row r="6449" spans="6:8" x14ac:dyDescent="0.25">
      <c r="F6449" s="1" t="str">
        <f t="shared" si="101"/>
        <v/>
      </c>
      <c r="G6449" s="3" t="str">
        <f>IF(AND(ISBLANK(A6449),ISBLANK(B6449)),"",COUNTIF(Coordenada,Tabla2[[#This Row],[xy]]))</f>
        <v/>
      </c>
      <c r="H6449" s="3"/>
    </row>
    <row r="6450" spans="6:8" x14ac:dyDescent="0.25">
      <c r="F6450" s="1" t="str">
        <f t="shared" si="101"/>
        <v/>
      </c>
      <c r="G6450" s="3" t="str">
        <f>IF(AND(ISBLANK(A6450),ISBLANK(B6450)),"",COUNTIF(Coordenada,Tabla2[[#This Row],[xy]]))</f>
        <v/>
      </c>
      <c r="H6450" s="3"/>
    </row>
    <row r="6451" spans="6:8" x14ac:dyDescent="0.25">
      <c r="F6451" s="1" t="str">
        <f t="shared" si="101"/>
        <v/>
      </c>
      <c r="G6451" s="3" t="str">
        <f>IF(AND(ISBLANK(A6451),ISBLANK(B6451)),"",COUNTIF(Coordenada,Tabla2[[#This Row],[xy]]))</f>
        <v/>
      </c>
      <c r="H6451" s="3"/>
    </row>
    <row r="6452" spans="6:8" x14ac:dyDescent="0.25">
      <c r="F6452" s="1" t="str">
        <f t="shared" si="101"/>
        <v/>
      </c>
      <c r="G6452" s="3" t="str">
        <f>IF(AND(ISBLANK(A6452),ISBLANK(B6452)),"",COUNTIF(Coordenada,Tabla2[[#This Row],[xy]]))</f>
        <v/>
      </c>
      <c r="H6452" s="3"/>
    </row>
    <row r="6453" spans="6:8" x14ac:dyDescent="0.25">
      <c r="F6453" s="1" t="str">
        <f t="shared" si="101"/>
        <v/>
      </c>
      <c r="G6453" s="3" t="str">
        <f>IF(AND(ISBLANK(A6453),ISBLANK(B6453)),"",COUNTIF(Coordenada,Tabla2[[#This Row],[xy]]))</f>
        <v/>
      </c>
      <c r="H6453" s="3"/>
    </row>
    <row r="6454" spans="6:8" x14ac:dyDescent="0.25">
      <c r="F6454" s="1" t="str">
        <f t="shared" si="101"/>
        <v/>
      </c>
      <c r="G6454" s="3" t="str">
        <f>IF(AND(ISBLANK(A6454),ISBLANK(B6454)),"",COUNTIF(Coordenada,Tabla2[[#This Row],[xy]]))</f>
        <v/>
      </c>
      <c r="H6454" s="3"/>
    </row>
    <row r="6455" spans="6:8" x14ac:dyDescent="0.25">
      <c r="F6455" s="1" t="str">
        <f t="shared" si="101"/>
        <v/>
      </c>
      <c r="G6455" s="3" t="str">
        <f>IF(AND(ISBLANK(A6455),ISBLANK(B6455)),"",COUNTIF(Coordenada,Tabla2[[#This Row],[xy]]))</f>
        <v/>
      </c>
      <c r="H6455" s="3"/>
    </row>
    <row r="6456" spans="6:8" x14ac:dyDescent="0.25">
      <c r="F6456" s="1" t="str">
        <f t="shared" si="101"/>
        <v/>
      </c>
      <c r="G6456" s="3" t="str">
        <f>IF(AND(ISBLANK(A6456),ISBLANK(B6456)),"",COUNTIF(Coordenada,Tabla2[[#This Row],[xy]]))</f>
        <v/>
      </c>
      <c r="H6456" s="3"/>
    </row>
    <row r="6457" spans="6:8" x14ac:dyDescent="0.25">
      <c r="F6457" s="1" t="str">
        <f t="shared" si="101"/>
        <v/>
      </c>
      <c r="G6457" s="3" t="str">
        <f>IF(AND(ISBLANK(A6457),ISBLANK(B6457)),"",COUNTIF(Coordenada,Tabla2[[#This Row],[xy]]))</f>
        <v/>
      </c>
      <c r="H6457" s="3"/>
    </row>
    <row r="6458" spans="6:8" x14ac:dyDescent="0.25">
      <c r="F6458" s="1" t="str">
        <f t="shared" si="101"/>
        <v/>
      </c>
      <c r="G6458" s="3" t="str">
        <f>IF(AND(ISBLANK(A6458),ISBLANK(B6458)),"",COUNTIF(Coordenada,Tabla2[[#This Row],[xy]]))</f>
        <v/>
      </c>
      <c r="H6458" s="3"/>
    </row>
    <row r="6459" spans="6:8" x14ac:dyDescent="0.25">
      <c r="F6459" s="1" t="str">
        <f t="shared" si="101"/>
        <v/>
      </c>
      <c r="G6459" s="3" t="str">
        <f>IF(AND(ISBLANK(A6459),ISBLANK(B6459)),"",COUNTIF(Coordenada,Tabla2[[#This Row],[xy]]))</f>
        <v/>
      </c>
      <c r="H6459" s="3"/>
    </row>
    <row r="6460" spans="6:8" x14ac:dyDescent="0.25">
      <c r="F6460" s="1" t="str">
        <f t="shared" si="101"/>
        <v/>
      </c>
      <c r="G6460" s="3" t="str">
        <f>IF(AND(ISBLANK(A6460),ISBLANK(B6460)),"",COUNTIF(Coordenada,Tabla2[[#This Row],[xy]]))</f>
        <v/>
      </c>
      <c r="H6460" s="3"/>
    </row>
    <row r="6461" spans="6:8" x14ac:dyDescent="0.25">
      <c r="F6461" s="1" t="str">
        <f t="shared" si="101"/>
        <v/>
      </c>
      <c r="G6461" s="3" t="str">
        <f>IF(AND(ISBLANK(A6461),ISBLANK(B6461)),"",COUNTIF(Coordenada,Tabla2[[#This Row],[xy]]))</f>
        <v/>
      </c>
      <c r="H6461" s="3"/>
    </row>
    <row r="6462" spans="6:8" x14ac:dyDescent="0.25">
      <c r="F6462" s="1" t="str">
        <f t="shared" si="101"/>
        <v/>
      </c>
      <c r="G6462" s="3" t="str">
        <f>IF(AND(ISBLANK(A6462),ISBLANK(B6462)),"",COUNTIF(Coordenada,Tabla2[[#This Row],[xy]]))</f>
        <v/>
      </c>
      <c r="H6462" s="3"/>
    </row>
    <row r="6463" spans="6:8" x14ac:dyDescent="0.25">
      <c r="F6463" s="1" t="str">
        <f t="shared" si="101"/>
        <v/>
      </c>
      <c r="G6463" s="3" t="str">
        <f>IF(AND(ISBLANK(A6463),ISBLANK(B6463)),"",COUNTIF(Coordenada,Tabla2[[#This Row],[xy]]))</f>
        <v/>
      </c>
      <c r="H6463" s="3"/>
    </row>
    <row r="6464" spans="6:8" x14ac:dyDescent="0.25">
      <c r="F6464" s="1" t="str">
        <f t="shared" si="101"/>
        <v/>
      </c>
      <c r="G6464" s="3" t="str">
        <f>IF(AND(ISBLANK(A6464),ISBLANK(B6464)),"",COUNTIF(Coordenada,Tabla2[[#This Row],[xy]]))</f>
        <v/>
      </c>
      <c r="H6464" s="3"/>
    </row>
    <row r="6465" spans="6:8" x14ac:dyDescent="0.25">
      <c r="F6465" s="1" t="str">
        <f t="shared" si="101"/>
        <v/>
      </c>
      <c r="G6465" s="3" t="str">
        <f>IF(AND(ISBLANK(A6465),ISBLANK(B6465)),"",COUNTIF(Coordenada,Tabla2[[#This Row],[xy]]))</f>
        <v/>
      </c>
      <c r="H6465" s="3"/>
    </row>
    <row r="6466" spans="6:8" x14ac:dyDescent="0.25">
      <c r="F6466" s="1" t="str">
        <f t="shared" si="101"/>
        <v/>
      </c>
      <c r="G6466" s="3" t="str">
        <f>IF(AND(ISBLANK(A6466),ISBLANK(B6466)),"",COUNTIF(Coordenada,Tabla2[[#This Row],[xy]]))</f>
        <v/>
      </c>
      <c r="H6466" s="3"/>
    </row>
    <row r="6467" spans="6:8" x14ac:dyDescent="0.25">
      <c r="F6467" s="1" t="str">
        <f t="shared" si="101"/>
        <v/>
      </c>
      <c r="G6467" s="3" t="str">
        <f>IF(AND(ISBLANK(A6467),ISBLANK(B6467)),"",COUNTIF(Coordenada,Tabla2[[#This Row],[xy]]))</f>
        <v/>
      </c>
      <c r="H6467" s="3"/>
    </row>
    <row r="6468" spans="6:8" x14ac:dyDescent="0.25">
      <c r="F6468" s="1" t="str">
        <f t="shared" si="101"/>
        <v/>
      </c>
      <c r="G6468" s="3" t="str">
        <f>IF(AND(ISBLANK(A6468),ISBLANK(B6468)),"",COUNTIF(Coordenada,Tabla2[[#This Row],[xy]]))</f>
        <v/>
      </c>
      <c r="H6468" s="3"/>
    </row>
    <row r="6469" spans="6:8" x14ac:dyDescent="0.25">
      <c r="F6469" s="1" t="str">
        <f t="shared" si="101"/>
        <v/>
      </c>
      <c r="G6469" s="3" t="str">
        <f>IF(AND(ISBLANK(A6469),ISBLANK(B6469)),"",COUNTIF(Coordenada,Tabla2[[#This Row],[xy]]))</f>
        <v/>
      </c>
      <c r="H6469" s="3"/>
    </row>
    <row r="6470" spans="6:8" x14ac:dyDescent="0.25">
      <c r="F6470" s="1" t="str">
        <f t="shared" si="101"/>
        <v/>
      </c>
      <c r="G6470" s="3" t="str">
        <f>IF(AND(ISBLANK(A6470),ISBLANK(B6470)),"",COUNTIF(Coordenada,Tabla2[[#This Row],[xy]]))</f>
        <v/>
      </c>
      <c r="H6470" s="3"/>
    </row>
    <row r="6471" spans="6:8" x14ac:dyDescent="0.25">
      <c r="F6471" s="1" t="str">
        <f t="shared" si="101"/>
        <v/>
      </c>
      <c r="G6471" s="3" t="str">
        <f>IF(AND(ISBLANK(A6471),ISBLANK(B6471)),"",COUNTIF(Coordenada,Tabla2[[#This Row],[xy]]))</f>
        <v/>
      </c>
      <c r="H6471" s="3"/>
    </row>
    <row r="6472" spans="6:8" x14ac:dyDescent="0.25">
      <c r="F6472" s="1" t="str">
        <f t="shared" si="101"/>
        <v/>
      </c>
      <c r="G6472" s="3" t="str">
        <f>IF(AND(ISBLANK(A6472),ISBLANK(B6472)),"",COUNTIF(Coordenada,Tabla2[[#This Row],[xy]]))</f>
        <v/>
      </c>
      <c r="H6472" s="3"/>
    </row>
    <row r="6473" spans="6:8" x14ac:dyDescent="0.25">
      <c r="F6473" s="1" t="str">
        <f t="shared" si="101"/>
        <v/>
      </c>
      <c r="G6473" s="3" t="str">
        <f>IF(AND(ISBLANK(A6473),ISBLANK(B6473)),"",COUNTIF(Coordenada,Tabla2[[#This Row],[xy]]))</f>
        <v/>
      </c>
      <c r="H6473" s="3"/>
    </row>
    <row r="6474" spans="6:8" x14ac:dyDescent="0.25">
      <c r="F6474" s="1" t="str">
        <f t="shared" si="101"/>
        <v/>
      </c>
      <c r="G6474" s="3" t="str">
        <f>IF(AND(ISBLANK(A6474),ISBLANK(B6474)),"",COUNTIF(Coordenada,Tabla2[[#This Row],[xy]]))</f>
        <v/>
      </c>
      <c r="H6474" s="3"/>
    </row>
    <row r="6475" spans="6:8" x14ac:dyDescent="0.25">
      <c r="F6475" s="1" t="str">
        <f t="shared" ref="F6475:F6538" si="102">IF(AND(ISBLANK(A6475),ISBLANK(B6475)),"",A6475&amp;B6475)</f>
        <v/>
      </c>
      <c r="G6475" s="3" t="str">
        <f>IF(AND(ISBLANK(A6475),ISBLANK(B6475)),"",COUNTIF(Coordenada,Tabla2[[#This Row],[xy]]))</f>
        <v/>
      </c>
      <c r="H6475" s="3"/>
    </row>
    <row r="6476" spans="6:8" x14ac:dyDescent="0.25">
      <c r="F6476" s="1" t="str">
        <f t="shared" si="102"/>
        <v/>
      </c>
      <c r="G6476" s="3" t="str">
        <f>IF(AND(ISBLANK(A6476),ISBLANK(B6476)),"",COUNTIF(Coordenada,Tabla2[[#This Row],[xy]]))</f>
        <v/>
      </c>
      <c r="H6476" s="3"/>
    </row>
    <row r="6477" spans="6:8" x14ac:dyDescent="0.25">
      <c r="F6477" s="1" t="str">
        <f t="shared" si="102"/>
        <v/>
      </c>
      <c r="G6477" s="3" t="str">
        <f>IF(AND(ISBLANK(A6477),ISBLANK(B6477)),"",COUNTIF(Coordenada,Tabla2[[#This Row],[xy]]))</f>
        <v/>
      </c>
      <c r="H6477" s="3"/>
    </row>
    <row r="6478" spans="6:8" x14ac:dyDescent="0.25">
      <c r="F6478" s="1" t="str">
        <f t="shared" si="102"/>
        <v/>
      </c>
      <c r="G6478" s="3" t="str">
        <f>IF(AND(ISBLANK(A6478),ISBLANK(B6478)),"",COUNTIF(Coordenada,Tabla2[[#This Row],[xy]]))</f>
        <v/>
      </c>
      <c r="H6478" s="3"/>
    </row>
    <row r="6479" spans="6:8" x14ac:dyDescent="0.25">
      <c r="F6479" s="1" t="str">
        <f t="shared" si="102"/>
        <v/>
      </c>
      <c r="G6479" s="3" t="str">
        <f>IF(AND(ISBLANK(A6479),ISBLANK(B6479)),"",COUNTIF(Coordenada,Tabla2[[#This Row],[xy]]))</f>
        <v/>
      </c>
      <c r="H6479" s="3"/>
    </row>
    <row r="6480" spans="6:8" x14ac:dyDescent="0.25">
      <c r="F6480" s="1" t="str">
        <f t="shared" si="102"/>
        <v/>
      </c>
      <c r="G6480" s="3" t="str">
        <f>IF(AND(ISBLANK(A6480),ISBLANK(B6480)),"",COUNTIF(Coordenada,Tabla2[[#This Row],[xy]]))</f>
        <v/>
      </c>
      <c r="H6480" s="3"/>
    </row>
    <row r="6481" spans="6:8" x14ac:dyDescent="0.25">
      <c r="F6481" s="1" t="str">
        <f t="shared" si="102"/>
        <v/>
      </c>
      <c r="G6481" s="3" t="str">
        <f>IF(AND(ISBLANK(A6481),ISBLANK(B6481)),"",COUNTIF(Coordenada,Tabla2[[#This Row],[xy]]))</f>
        <v/>
      </c>
      <c r="H6481" s="3"/>
    </row>
    <row r="6482" spans="6:8" x14ac:dyDescent="0.25">
      <c r="F6482" s="1" t="str">
        <f t="shared" si="102"/>
        <v/>
      </c>
      <c r="G6482" s="3" t="str">
        <f>IF(AND(ISBLANK(A6482),ISBLANK(B6482)),"",COUNTIF(Coordenada,Tabla2[[#This Row],[xy]]))</f>
        <v/>
      </c>
      <c r="H6482" s="3"/>
    </row>
    <row r="6483" spans="6:8" x14ac:dyDescent="0.25">
      <c r="F6483" s="1" t="str">
        <f t="shared" si="102"/>
        <v/>
      </c>
      <c r="G6483" s="3" t="str">
        <f>IF(AND(ISBLANK(A6483),ISBLANK(B6483)),"",COUNTIF(Coordenada,Tabla2[[#This Row],[xy]]))</f>
        <v/>
      </c>
      <c r="H6483" s="3"/>
    </row>
    <row r="6484" spans="6:8" x14ac:dyDescent="0.25">
      <c r="F6484" s="1" t="str">
        <f t="shared" si="102"/>
        <v/>
      </c>
      <c r="G6484" s="3" t="str">
        <f>IF(AND(ISBLANK(A6484),ISBLANK(B6484)),"",COUNTIF(Coordenada,Tabla2[[#This Row],[xy]]))</f>
        <v/>
      </c>
      <c r="H6484" s="3"/>
    </row>
    <row r="6485" spans="6:8" x14ac:dyDescent="0.25">
      <c r="F6485" s="1" t="str">
        <f t="shared" si="102"/>
        <v/>
      </c>
      <c r="G6485" s="3" t="str">
        <f>IF(AND(ISBLANK(A6485),ISBLANK(B6485)),"",COUNTIF(Coordenada,Tabla2[[#This Row],[xy]]))</f>
        <v/>
      </c>
      <c r="H6485" s="3"/>
    </row>
    <row r="6486" spans="6:8" x14ac:dyDescent="0.25">
      <c r="F6486" s="1" t="str">
        <f t="shared" si="102"/>
        <v/>
      </c>
      <c r="G6486" s="3" t="str">
        <f>IF(AND(ISBLANK(A6486),ISBLANK(B6486)),"",COUNTIF(Coordenada,Tabla2[[#This Row],[xy]]))</f>
        <v/>
      </c>
      <c r="H6486" s="3"/>
    </row>
    <row r="6487" spans="6:8" x14ac:dyDescent="0.25">
      <c r="F6487" s="1" t="str">
        <f t="shared" si="102"/>
        <v/>
      </c>
      <c r="G6487" s="3" t="str">
        <f>IF(AND(ISBLANK(A6487),ISBLANK(B6487)),"",COUNTIF(Coordenada,Tabla2[[#This Row],[xy]]))</f>
        <v/>
      </c>
      <c r="H6487" s="3"/>
    </row>
    <row r="6488" spans="6:8" x14ac:dyDescent="0.25">
      <c r="F6488" s="1" t="str">
        <f t="shared" si="102"/>
        <v/>
      </c>
      <c r="G6488" s="3" t="str">
        <f>IF(AND(ISBLANK(A6488),ISBLANK(B6488)),"",COUNTIF(Coordenada,Tabla2[[#This Row],[xy]]))</f>
        <v/>
      </c>
      <c r="H6488" s="3"/>
    </row>
    <row r="6489" spans="6:8" x14ac:dyDescent="0.25">
      <c r="F6489" s="1" t="str">
        <f t="shared" si="102"/>
        <v/>
      </c>
      <c r="G6489" s="3" t="str">
        <f>IF(AND(ISBLANK(A6489),ISBLANK(B6489)),"",COUNTIF(Coordenada,Tabla2[[#This Row],[xy]]))</f>
        <v/>
      </c>
      <c r="H6489" s="3"/>
    </row>
    <row r="6490" spans="6:8" x14ac:dyDescent="0.25">
      <c r="F6490" s="1" t="str">
        <f t="shared" si="102"/>
        <v/>
      </c>
      <c r="G6490" s="3" t="str">
        <f>IF(AND(ISBLANK(A6490),ISBLANK(B6490)),"",COUNTIF(Coordenada,Tabla2[[#This Row],[xy]]))</f>
        <v/>
      </c>
      <c r="H6490" s="3"/>
    </row>
    <row r="6491" spans="6:8" x14ac:dyDescent="0.25">
      <c r="F6491" s="1" t="str">
        <f t="shared" si="102"/>
        <v/>
      </c>
      <c r="G6491" s="3" t="str">
        <f>IF(AND(ISBLANK(A6491),ISBLANK(B6491)),"",COUNTIF(Coordenada,Tabla2[[#This Row],[xy]]))</f>
        <v/>
      </c>
      <c r="H6491" s="3"/>
    </row>
    <row r="6492" spans="6:8" x14ac:dyDescent="0.25">
      <c r="F6492" s="1" t="str">
        <f t="shared" si="102"/>
        <v/>
      </c>
      <c r="G6492" s="3" t="str">
        <f>IF(AND(ISBLANK(A6492),ISBLANK(B6492)),"",COUNTIF(Coordenada,Tabla2[[#This Row],[xy]]))</f>
        <v/>
      </c>
      <c r="H6492" s="3"/>
    </row>
    <row r="6493" spans="6:8" x14ac:dyDescent="0.25">
      <c r="F6493" s="1" t="str">
        <f t="shared" si="102"/>
        <v/>
      </c>
      <c r="G6493" s="3" t="str">
        <f>IF(AND(ISBLANK(A6493),ISBLANK(B6493)),"",COUNTIF(Coordenada,Tabla2[[#This Row],[xy]]))</f>
        <v/>
      </c>
      <c r="H6493" s="3"/>
    </row>
    <row r="6494" spans="6:8" x14ac:dyDescent="0.25">
      <c r="F6494" s="1" t="str">
        <f t="shared" si="102"/>
        <v/>
      </c>
      <c r="G6494" s="3" t="str">
        <f>IF(AND(ISBLANK(A6494),ISBLANK(B6494)),"",COUNTIF(Coordenada,Tabla2[[#This Row],[xy]]))</f>
        <v/>
      </c>
      <c r="H6494" s="3"/>
    </row>
    <row r="6495" spans="6:8" x14ac:dyDescent="0.25">
      <c r="F6495" s="1" t="str">
        <f t="shared" si="102"/>
        <v/>
      </c>
      <c r="G6495" s="3" t="str">
        <f>IF(AND(ISBLANK(A6495),ISBLANK(B6495)),"",COUNTIF(Coordenada,Tabla2[[#This Row],[xy]]))</f>
        <v/>
      </c>
      <c r="H6495" s="3"/>
    </row>
    <row r="6496" spans="6:8" x14ac:dyDescent="0.25">
      <c r="F6496" s="1" t="str">
        <f t="shared" si="102"/>
        <v/>
      </c>
      <c r="G6496" s="3" t="str">
        <f>IF(AND(ISBLANK(A6496),ISBLANK(B6496)),"",COUNTIF(Coordenada,Tabla2[[#This Row],[xy]]))</f>
        <v/>
      </c>
      <c r="H6496" s="3"/>
    </row>
    <row r="6497" spans="6:8" x14ac:dyDescent="0.25">
      <c r="F6497" s="1" t="str">
        <f t="shared" si="102"/>
        <v/>
      </c>
      <c r="G6497" s="3" t="str">
        <f>IF(AND(ISBLANK(A6497),ISBLANK(B6497)),"",COUNTIF(Coordenada,Tabla2[[#This Row],[xy]]))</f>
        <v/>
      </c>
      <c r="H6497" s="3"/>
    </row>
    <row r="6498" spans="6:8" x14ac:dyDescent="0.25">
      <c r="F6498" s="1" t="str">
        <f t="shared" si="102"/>
        <v/>
      </c>
      <c r="G6498" s="3" t="str">
        <f>IF(AND(ISBLANK(A6498),ISBLANK(B6498)),"",COUNTIF(Coordenada,Tabla2[[#This Row],[xy]]))</f>
        <v/>
      </c>
      <c r="H6498" s="3"/>
    </row>
    <row r="6499" spans="6:8" x14ac:dyDescent="0.25">
      <c r="F6499" s="1" t="str">
        <f t="shared" si="102"/>
        <v/>
      </c>
      <c r="G6499" s="3" t="str">
        <f>IF(AND(ISBLANK(A6499),ISBLANK(B6499)),"",COUNTIF(Coordenada,Tabla2[[#This Row],[xy]]))</f>
        <v/>
      </c>
      <c r="H6499" s="3"/>
    </row>
    <row r="6500" spans="6:8" x14ac:dyDescent="0.25">
      <c r="F6500" s="1" t="str">
        <f t="shared" si="102"/>
        <v/>
      </c>
      <c r="G6500" s="3" t="str">
        <f>IF(AND(ISBLANK(A6500),ISBLANK(B6500)),"",COUNTIF(Coordenada,Tabla2[[#This Row],[xy]]))</f>
        <v/>
      </c>
      <c r="H6500" s="3"/>
    </row>
    <row r="6501" spans="6:8" x14ac:dyDescent="0.25">
      <c r="F6501" s="1" t="str">
        <f t="shared" si="102"/>
        <v/>
      </c>
      <c r="G6501" s="3" t="str">
        <f>IF(AND(ISBLANK(A6501),ISBLANK(B6501)),"",COUNTIF(Coordenada,Tabla2[[#This Row],[xy]]))</f>
        <v/>
      </c>
      <c r="H6501" s="3"/>
    </row>
    <row r="6502" spans="6:8" x14ac:dyDescent="0.25">
      <c r="F6502" s="1" t="str">
        <f t="shared" si="102"/>
        <v/>
      </c>
      <c r="G6502" s="3" t="str">
        <f>IF(AND(ISBLANK(A6502),ISBLANK(B6502)),"",COUNTIF(Coordenada,Tabla2[[#This Row],[xy]]))</f>
        <v/>
      </c>
      <c r="H6502" s="3"/>
    </row>
    <row r="6503" spans="6:8" x14ac:dyDescent="0.25">
      <c r="F6503" s="1" t="str">
        <f t="shared" si="102"/>
        <v/>
      </c>
      <c r="G6503" s="3" t="str">
        <f>IF(AND(ISBLANK(A6503),ISBLANK(B6503)),"",COUNTIF(Coordenada,Tabla2[[#This Row],[xy]]))</f>
        <v/>
      </c>
      <c r="H6503" s="3"/>
    </row>
    <row r="6504" spans="6:8" x14ac:dyDescent="0.25">
      <c r="F6504" s="1" t="str">
        <f t="shared" si="102"/>
        <v/>
      </c>
      <c r="G6504" s="3" t="str">
        <f>IF(AND(ISBLANK(A6504),ISBLANK(B6504)),"",COUNTIF(Coordenada,Tabla2[[#This Row],[xy]]))</f>
        <v/>
      </c>
      <c r="H6504" s="3"/>
    </row>
    <row r="6505" spans="6:8" x14ac:dyDescent="0.25">
      <c r="F6505" s="1" t="str">
        <f t="shared" si="102"/>
        <v/>
      </c>
      <c r="G6505" s="3" t="str">
        <f>IF(AND(ISBLANK(A6505),ISBLANK(B6505)),"",COUNTIF(Coordenada,Tabla2[[#This Row],[xy]]))</f>
        <v/>
      </c>
      <c r="H6505" s="3"/>
    </row>
    <row r="6506" spans="6:8" x14ac:dyDescent="0.25">
      <c r="F6506" s="1" t="str">
        <f t="shared" si="102"/>
        <v/>
      </c>
      <c r="G6506" s="3" t="str">
        <f>IF(AND(ISBLANK(A6506),ISBLANK(B6506)),"",COUNTIF(Coordenada,Tabla2[[#This Row],[xy]]))</f>
        <v/>
      </c>
      <c r="H6506" s="3"/>
    </row>
    <row r="6507" spans="6:8" x14ac:dyDescent="0.25">
      <c r="F6507" s="1" t="str">
        <f t="shared" si="102"/>
        <v/>
      </c>
      <c r="G6507" s="3" t="str">
        <f>IF(AND(ISBLANK(A6507),ISBLANK(B6507)),"",COUNTIF(Coordenada,Tabla2[[#This Row],[xy]]))</f>
        <v/>
      </c>
      <c r="H6507" s="3"/>
    </row>
    <row r="6508" spans="6:8" x14ac:dyDescent="0.25">
      <c r="F6508" s="1" t="str">
        <f t="shared" si="102"/>
        <v/>
      </c>
      <c r="G6508" s="3" t="str">
        <f>IF(AND(ISBLANK(A6508),ISBLANK(B6508)),"",COUNTIF(Coordenada,Tabla2[[#This Row],[xy]]))</f>
        <v/>
      </c>
      <c r="H6508" s="3"/>
    </row>
    <row r="6509" spans="6:8" x14ac:dyDescent="0.25">
      <c r="F6509" s="1" t="str">
        <f t="shared" si="102"/>
        <v/>
      </c>
      <c r="G6509" s="3" t="str">
        <f>IF(AND(ISBLANK(A6509),ISBLANK(B6509)),"",COUNTIF(Coordenada,Tabla2[[#This Row],[xy]]))</f>
        <v/>
      </c>
      <c r="H6509" s="3"/>
    </row>
    <row r="6510" spans="6:8" x14ac:dyDescent="0.25">
      <c r="F6510" s="1" t="str">
        <f t="shared" si="102"/>
        <v/>
      </c>
      <c r="G6510" s="3" t="str">
        <f>IF(AND(ISBLANK(A6510),ISBLANK(B6510)),"",COUNTIF(Coordenada,Tabla2[[#This Row],[xy]]))</f>
        <v/>
      </c>
      <c r="H6510" s="3"/>
    </row>
    <row r="6511" spans="6:8" x14ac:dyDescent="0.25">
      <c r="F6511" s="1" t="str">
        <f t="shared" si="102"/>
        <v/>
      </c>
      <c r="G6511" s="3" t="str">
        <f>IF(AND(ISBLANK(A6511),ISBLANK(B6511)),"",COUNTIF(Coordenada,Tabla2[[#This Row],[xy]]))</f>
        <v/>
      </c>
      <c r="H6511" s="3"/>
    </row>
    <row r="6512" spans="6:8" x14ac:dyDescent="0.25">
      <c r="F6512" s="1" t="str">
        <f t="shared" si="102"/>
        <v/>
      </c>
      <c r="G6512" s="3" t="str">
        <f>IF(AND(ISBLANK(A6512),ISBLANK(B6512)),"",COUNTIF(Coordenada,Tabla2[[#This Row],[xy]]))</f>
        <v/>
      </c>
      <c r="H6512" s="3"/>
    </row>
    <row r="6513" spans="6:8" x14ac:dyDescent="0.25">
      <c r="F6513" s="1" t="str">
        <f t="shared" si="102"/>
        <v/>
      </c>
      <c r="G6513" s="3" t="str">
        <f>IF(AND(ISBLANK(A6513),ISBLANK(B6513)),"",COUNTIF(Coordenada,Tabla2[[#This Row],[xy]]))</f>
        <v/>
      </c>
      <c r="H6513" s="3"/>
    </row>
    <row r="6514" spans="6:8" x14ac:dyDescent="0.25">
      <c r="F6514" s="1" t="str">
        <f t="shared" si="102"/>
        <v/>
      </c>
      <c r="G6514" s="3" t="str">
        <f>IF(AND(ISBLANK(A6514),ISBLANK(B6514)),"",COUNTIF(Coordenada,Tabla2[[#This Row],[xy]]))</f>
        <v/>
      </c>
      <c r="H6514" s="3"/>
    </row>
    <row r="6515" spans="6:8" x14ac:dyDescent="0.25">
      <c r="F6515" s="1" t="str">
        <f t="shared" si="102"/>
        <v/>
      </c>
      <c r="G6515" s="3" t="str">
        <f>IF(AND(ISBLANK(A6515),ISBLANK(B6515)),"",COUNTIF(Coordenada,Tabla2[[#This Row],[xy]]))</f>
        <v/>
      </c>
      <c r="H6515" s="3"/>
    </row>
    <row r="6516" spans="6:8" x14ac:dyDescent="0.25">
      <c r="F6516" s="1" t="str">
        <f t="shared" si="102"/>
        <v/>
      </c>
      <c r="G6516" s="3" t="str">
        <f>IF(AND(ISBLANK(A6516),ISBLANK(B6516)),"",COUNTIF(Coordenada,Tabla2[[#This Row],[xy]]))</f>
        <v/>
      </c>
      <c r="H6516" s="3"/>
    </row>
    <row r="6517" spans="6:8" x14ac:dyDescent="0.25">
      <c r="F6517" s="1" t="str">
        <f t="shared" si="102"/>
        <v/>
      </c>
      <c r="G6517" s="3" t="str">
        <f>IF(AND(ISBLANK(A6517),ISBLANK(B6517)),"",COUNTIF(Coordenada,Tabla2[[#This Row],[xy]]))</f>
        <v/>
      </c>
      <c r="H6517" s="3"/>
    </row>
    <row r="6518" spans="6:8" x14ac:dyDescent="0.25">
      <c r="F6518" s="1" t="str">
        <f t="shared" si="102"/>
        <v/>
      </c>
      <c r="G6518" s="3" t="str">
        <f>IF(AND(ISBLANK(A6518),ISBLANK(B6518)),"",COUNTIF(Coordenada,Tabla2[[#This Row],[xy]]))</f>
        <v/>
      </c>
      <c r="H6518" s="3"/>
    </row>
    <row r="6519" spans="6:8" x14ac:dyDescent="0.25">
      <c r="F6519" s="1" t="str">
        <f t="shared" si="102"/>
        <v/>
      </c>
      <c r="G6519" s="3" t="str">
        <f>IF(AND(ISBLANK(A6519),ISBLANK(B6519)),"",COUNTIF(Coordenada,Tabla2[[#This Row],[xy]]))</f>
        <v/>
      </c>
      <c r="H6519" s="3"/>
    </row>
    <row r="6520" spans="6:8" x14ac:dyDescent="0.25">
      <c r="F6520" s="1" t="str">
        <f t="shared" si="102"/>
        <v/>
      </c>
      <c r="G6520" s="3" t="str">
        <f>IF(AND(ISBLANK(A6520),ISBLANK(B6520)),"",COUNTIF(Coordenada,Tabla2[[#This Row],[xy]]))</f>
        <v/>
      </c>
      <c r="H6520" s="3"/>
    </row>
    <row r="6521" spans="6:8" x14ac:dyDescent="0.25">
      <c r="F6521" s="1" t="str">
        <f t="shared" si="102"/>
        <v/>
      </c>
      <c r="G6521" s="3" t="str">
        <f>IF(AND(ISBLANK(A6521),ISBLANK(B6521)),"",COUNTIF(Coordenada,Tabla2[[#This Row],[xy]]))</f>
        <v/>
      </c>
      <c r="H6521" s="3"/>
    </row>
    <row r="6522" spans="6:8" x14ac:dyDescent="0.25">
      <c r="F6522" s="1" t="str">
        <f t="shared" si="102"/>
        <v/>
      </c>
      <c r="G6522" s="3" t="str">
        <f>IF(AND(ISBLANK(A6522),ISBLANK(B6522)),"",COUNTIF(Coordenada,Tabla2[[#This Row],[xy]]))</f>
        <v/>
      </c>
      <c r="H6522" s="3"/>
    </row>
    <row r="6523" spans="6:8" x14ac:dyDescent="0.25">
      <c r="F6523" s="1" t="str">
        <f t="shared" si="102"/>
        <v/>
      </c>
      <c r="G6523" s="3" t="str">
        <f>IF(AND(ISBLANK(A6523),ISBLANK(B6523)),"",COUNTIF(Coordenada,Tabla2[[#This Row],[xy]]))</f>
        <v/>
      </c>
      <c r="H6523" s="3"/>
    </row>
    <row r="6524" spans="6:8" x14ac:dyDescent="0.25">
      <c r="F6524" s="1" t="str">
        <f t="shared" si="102"/>
        <v/>
      </c>
      <c r="G6524" s="3" t="str">
        <f>IF(AND(ISBLANK(A6524),ISBLANK(B6524)),"",COUNTIF(Coordenada,Tabla2[[#This Row],[xy]]))</f>
        <v/>
      </c>
      <c r="H6524" s="3"/>
    </row>
    <row r="6525" spans="6:8" x14ac:dyDescent="0.25">
      <c r="F6525" s="1" t="str">
        <f t="shared" si="102"/>
        <v/>
      </c>
      <c r="G6525" s="3" t="str">
        <f>IF(AND(ISBLANK(A6525),ISBLANK(B6525)),"",COUNTIF(Coordenada,Tabla2[[#This Row],[xy]]))</f>
        <v/>
      </c>
      <c r="H6525" s="3"/>
    </row>
    <row r="6526" spans="6:8" x14ac:dyDescent="0.25">
      <c r="F6526" s="1" t="str">
        <f t="shared" si="102"/>
        <v/>
      </c>
      <c r="G6526" s="3" t="str">
        <f>IF(AND(ISBLANK(A6526),ISBLANK(B6526)),"",COUNTIF(Coordenada,Tabla2[[#This Row],[xy]]))</f>
        <v/>
      </c>
      <c r="H6526" s="3"/>
    </row>
    <row r="6527" spans="6:8" x14ac:dyDescent="0.25">
      <c r="F6527" s="1" t="str">
        <f t="shared" si="102"/>
        <v/>
      </c>
      <c r="G6527" s="3" t="str">
        <f>IF(AND(ISBLANK(A6527),ISBLANK(B6527)),"",COUNTIF(Coordenada,Tabla2[[#This Row],[xy]]))</f>
        <v/>
      </c>
      <c r="H6527" s="3"/>
    </row>
    <row r="6528" spans="6:8" x14ac:dyDescent="0.25">
      <c r="F6528" s="1" t="str">
        <f t="shared" si="102"/>
        <v/>
      </c>
      <c r="G6528" s="3" t="str">
        <f>IF(AND(ISBLANK(A6528),ISBLANK(B6528)),"",COUNTIF(Coordenada,Tabla2[[#This Row],[xy]]))</f>
        <v/>
      </c>
      <c r="H6528" s="3"/>
    </row>
    <row r="6529" spans="6:8" x14ac:dyDescent="0.25">
      <c r="F6529" s="1" t="str">
        <f t="shared" si="102"/>
        <v/>
      </c>
      <c r="G6529" s="3" t="str">
        <f>IF(AND(ISBLANK(A6529),ISBLANK(B6529)),"",COUNTIF(Coordenada,Tabla2[[#This Row],[xy]]))</f>
        <v/>
      </c>
      <c r="H6529" s="3"/>
    </row>
    <row r="6530" spans="6:8" x14ac:dyDescent="0.25">
      <c r="F6530" s="1" t="str">
        <f t="shared" si="102"/>
        <v/>
      </c>
      <c r="G6530" s="3" t="str">
        <f>IF(AND(ISBLANK(A6530),ISBLANK(B6530)),"",COUNTIF(Coordenada,Tabla2[[#This Row],[xy]]))</f>
        <v/>
      </c>
      <c r="H6530" s="3"/>
    </row>
    <row r="6531" spans="6:8" x14ac:dyDescent="0.25">
      <c r="F6531" s="1" t="str">
        <f t="shared" si="102"/>
        <v/>
      </c>
      <c r="G6531" s="3" t="str">
        <f>IF(AND(ISBLANK(A6531),ISBLANK(B6531)),"",COUNTIF(Coordenada,Tabla2[[#This Row],[xy]]))</f>
        <v/>
      </c>
      <c r="H6531" s="3"/>
    </row>
    <row r="6532" spans="6:8" x14ac:dyDescent="0.25">
      <c r="F6532" s="1" t="str">
        <f t="shared" si="102"/>
        <v/>
      </c>
      <c r="G6532" s="3" t="str">
        <f>IF(AND(ISBLANK(A6532),ISBLANK(B6532)),"",COUNTIF(Coordenada,Tabla2[[#This Row],[xy]]))</f>
        <v/>
      </c>
      <c r="H6532" s="3"/>
    </row>
    <row r="6533" spans="6:8" x14ac:dyDescent="0.25">
      <c r="F6533" s="1" t="str">
        <f t="shared" si="102"/>
        <v/>
      </c>
      <c r="G6533" s="3" t="str">
        <f>IF(AND(ISBLANK(A6533),ISBLANK(B6533)),"",COUNTIF(Coordenada,Tabla2[[#This Row],[xy]]))</f>
        <v/>
      </c>
      <c r="H6533" s="3"/>
    </row>
    <row r="6534" spans="6:8" x14ac:dyDescent="0.25">
      <c r="F6534" s="1" t="str">
        <f t="shared" si="102"/>
        <v/>
      </c>
      <c r="G6534" s="3" t="str">
        <f>IF(AND(ISBLANK(A6534),ISBLANK(B6534)),"",COUNTIF(Coordenada,Tabla2[[#This Row],[xy]]))</f>
        <v/>
      </c>
      <c r="H6534" s="3"/>
    </row>
    <row r="6535" spans="6:8" x14ac:dyDescent="0.25">
      <c r="F6535" s="1" t="str">
        <f t="shared" si="102"/>
        <v/>
      </c>
      <c r="G6535" s="3" t="str">
        <f>IF(AND(ISBLANK(A6535),ISBLANK(B6535)),"",COUNTIF(Coordenada,Tabla2[[#This Row],[xy]]))</f>
        <v/>
      </c>
      <c r="H6535" s="3"/>
    </row>
    <row r="6536" spans="6:8" x14ac:dyDescent="0.25">
      <c r="F6536" s="1" t="str">
        <f t="shared" si="102"/>
        <v/>
      </c>
      <c r="G6536" s="3" t="str">
        <f>IF(AND(ISBLANK(A6536),ISBLANK(B6536)),"",COUNTIF(Coordenada,Tabla2[[#This Row],[xy]]))</f>
        <v/>
      </c>
      <c r="H6536" s="3"/>
    </row>
    <row r="6537" spans="6:8" x14ac:dyDescent="0.25">
      <c r="F6537" s="1" t="str">
        <f t="shared" si="102"/>
        <v/>
      </c>
      <c r="G6537" s="3" t="str">
        <f>IF(AND(ISBLANK(A6537),ISBLANK(B6537)),"",COUNTIF(Coordenada,Tabla2[[#This Row],[xy]]))</f>
        <v/>
      </c>
      <c r="H6537" s="3"/>
    </row>
    <row r="6538" spans="6:8" x14ac:dyDescent="0.25">
      <c r="F6538" s="1" t="str">
        <f t="shared" si="102"/>
        <v/>
      </c>
      <c r="G6538" s="3" t="str">
        <f>IF(AND(ISBLANK(A6538),ISBLANK(B6538)),"",COUNTIF(Coordenada,Tabla2[[#This Row],[xy]]))</f>
        <v/>
      </c>
      <c r="H6538" s="3"/>
    </row>
    <row r="6539" spans="6:8" x14ac:dyDescent="0.25">
      <c r="F6539" s="1" t="str">
        <f t="shared" ref="F6539:F6602" si="103">IF(AND(ISBLANK(A6539),ISBLANK(B6539)),"",A6539&amp;B6539)</f>
        <v/>
      </c>
      <c r="G6539" s="3" t="str">
        <f>IF(AND(ISBLANK(A6539),ISBLANK(B6539)),"",COUNTIF(Coordenada,Tabla2[[#This Row],[xy]]))</f>
        <v/>
      </c>
      <c r="H6539" s="3"/>
    </row>
    <row r="6540" spans="6:8" x14ac:dyDescent="0.25">
      <c r="F6540" s="1" t="str">
        <f t="shared" si="103"/>
        <v/>
      </c>
      <c r="G6540" s="3" t="str">
        <f>IF(AND(ISBLANK(A6540),ISBLANK(B6540)),"",COUNTIF(Coordenada,Tabla2[[#This Row],[xy]]))</f>
        <v/>
      </c>
      <c r="H6540" s="3"/>
    </row>
    <row r="6541" spans="6:8" x14ac:dyDescent="0.25">
      <c r="F6541" s="1" t="str">
        <f t="shared" si="103"/>
        <v/>
      </c>
      <c r="G6541" s="3" t="str">
        <f>IF(AND(ISBLANK(A6541),ISBLANK(B6541)),"",COUNTIF(Coordenada,Tabla2[[#This Row],[xy]]))</f>
        <v/>
      </c>
      <c r="H6541" s="3"/>
    </row>
    <row r="6542" spans="6:8" x14ac:dyDescent="0.25">
      <c r="F6542" s="1" t="str">
        <f t="shared" si="103"/>
        <v/>
      </c>
      <c r="G6542" s="3" t="str">
        <f>IF(AND(ISBLANK(A6542),ISBLANK(B6542)),"",COUNTIF(Coordenada,Tabla2[[#This Row],[xy]]))</f>
        <v/>
      </c>
      <c r="H6542" s="3"/>
    </row>
    <row r="6543" spans="6:8" x14ac:dyDescent="0.25">
      <c r="F6543" s="1" t="str">
        <f t="shared" si="103"/>
        <v/>
      </c>
      <c r="G6543" s="3" t="str">
        <f>IF(AND(ISBLANK(A6543),ISBLANK(B6543)),"",COUNTIF(Coordenada,Tabla2[[#This Row],[xy]]))</f>
        <v/>
      </c>
      <c r="H6543" s="3"/>
    </row>
    <row r="6544" spans="6:8" x14ac:dyDescent="0.25">
      <c r="F6544" s="1" t="str">
        <f t="shared" si="103"/>
        <v/>
      </c>
      <c r="G6544" s="3" t="str">
        <f>IF(AND(ISBLANK(A6544),ISBLANK(B6544)),"",COUNTIF(Coordenada,Tabla2[[#This Row],[xy]]))</f>
        <v/>
      </c>
      <c r="H6544" s="3"/>
    </row>
    <row r="6545" spans="6:8" x14ac:dyDescent="0.25">
      <c r="F6545" s="1" t="str">
        <f t="shared" si="103"/>
        <v/>
      </c>
      <c r="G6545" s="3" t="str">
        <f>IF(AND(ISBLANK(A6545),ISBLANK(B6545)),"",COUNTIF(Coordenada,Tabla2[[#This Row],[xy]]))</f>
        <v/>
      </c>
      <c r="H6545" s="3"/>
    </row>
    <row r="6546" spans="6:8" x14ac:dyDescent="0.25">
      <c r="F6546" s="1" t="str">
        <f t="shared" si="103"/>
        <v/>
      </c>
      <c r="G6546" s="3" t="str">
        <f>IF(AND(ISBLANK(A6546),ISBLANK(B6546)),"",COUNTIF(Coordenada,Tabla2[[#This Row],[xy]]))</f>
        <v/>
      </c>
      <c r="H6546" s="3"/>
    </row>
    <row r="6547" spans="6:8" x14ac:dyDescent="0.25">
      <c r="F6547" s="1" t="str">
        <f t="shared" si="103"/>
        <v/>
      </c>
      <c r="G6547" s="3" t="str">
        <f>IF(AND(ISBLANK(A6547),ISBLANK(B6547)),"",COUNTIF(Coordenada,Tabla2[[#This Row],[xy]]))</f>
        <v/>
      </c>
      <c r="H6547" s="3"/>
    </row>
    <row r="6548" spans="6:8" x14ac:dyDescent="0.25">
      <c r="F6548" s="1" t="str">
        <f t="shared" si="103"/>
        <v/>
      </c>
      <c r="G6548" s="3" t="str">
        <f>IF(AND(ISBLANK(A6548),ISBLANK(B6548)),"",COUNTIF(Coordenada,Tabla2[[#This Row],[xy]]))</f>
        <v/>
      </c>
      <c r="H6548" s="3"/>
    </row>
    <row r="6549" spans="6:8" x14ac:dyDescent="0.25">
      <c r="F6549" s="1" t="str">
        <f t="shared" si="103"/>
        <v/>
      </c>
      <c r="G6549" s="3" t="str">
        <f>IF(AND(ISBLANK(A6549),ISBLANK(B6549)),"",COUNTIF(Coordenada,Tabla2[[#This Row],[xy]]))</f>
        <v/>
      </c>
      <c r="H6549" s="3"/>
    </row>
    <row r="6550" spans="6:8" x14ac:dyDescent="0.25">
      <c r="F6550" s="1" t="str">
        <f t="shared" si="103"/>
        <v/>
      </c>
      <c r="G6550" s="3" t="str">
        <f>IF(AND(ISBLANK(A6550),ISBLANK(B6550)),"",COUNTIF(Coordenada,Tabla2[[#This Row],[xy]]))</f>
        <v/>
      </c>
      <c r="H6550" s="3"/>
    </row>
    <row r="6551" spans="6:8" x14ac:dyDescent="0.25">
      <c r="F6551" s="1" t="str">
        <f t="shared" si="103"/>
        <v/>
      </c>
      <c r="G6551" s="3" t="str">
        <f>IF(AND(ISBLANK(A6551),ISBLANK(B6551)),"",COUNTIF(Coordenada,Tabla2[[#This Row],[xy]]))</f>
        <v/>
      </c>
      <c r="H6551" s="3"/>
    </row>
    <row r="6552" spans="6:8" x14ac:dyDescent="0.25">
      <c r="F6552" s="1" t="str">
        <f t="shared" si="103"/>
        <v/>
      </c>
      <c r="G6552" s="3" t="str">
        <f>IF(AND(ISBLANK(A6552),ISBLANK(B6552)),"",COUNTIF(Coordenada,Tabla2[[#This Row],[xy]]))</f>
        <v/>
      </c>
      <c r="H6552" s="3"/>
    </row>
    <row r="6553" spans="6:8" x14ac:dyDescent="0.25">
      <c r="F6553" s="1" t="str">
        <f t="shared" si="103"/>
        <v/>
      </c>
      <c r="G6553" s="3" t="str">
        <f>IF(AND(ISBLANK(A6553),ISBLANK(B6553)),"",COUNTIF(Coordenada,Tabla2[[#This Row],[xy]]))</f>
        <v/>
      </c>
      <c r="H6553" s="3"/>
    </row>
    <row r="6554" spans="6:8" x14ac:dyDescent="0.25">
      <c r="F6554" s="1" t="str">
        <f t="shared" si="103"/>
        <v/>
      </c>
      <c r="G6554" s="3" t="str">
        <f>IF(AND(ISBLANK(A6554),ISBLANK(B6554)),"",COUNTIF(Coordenada,Tabla2[[#This Row],[xy]]))</f>
        <v/>
      </c>
      <c r="H6554" s="3"/>
    </row>
    <row r="6555" spans="6:8" x14ac:dyDescent="0.25">
      <c r="F6555" s="1" t="str">
        <f t="shared" si="103"/>
        <v/>
      </c>
      <c r="G6555" s="3" t="str">
        <f>IF(AND(ISBLANK(A6555),ISBLANK(B6555)),"",COUNTIF(Coordenada,Tabla2[[#This Row],[xy]]))</f>
        <v/>
      </c>
      <c r="H6555" s="3"/>
    </row>
    <row r="6556" spans="6:8" x14ac:dyDescent="0.25">
      <c r="F6556" s="1" t="str">
        <f t="shared" si="103"/>
        <v/>
      </c>
      <c r="G6556" s="3" t="str">
        <f>IF(AND(ISBLANK(A6556),ISBLANK(B6556)),"",COUNTIF(Coordenada,Tabla2[[#This Row],[xy]]))</f>
        <v/>
      </c>
      <c r="H6556" s="3"/>
    </row>
    <row r="6557" spans="6:8" x14ac:dyDescent="0.25">
      <c r="F6557" s="1" t="str">
        <f t="shared" si="103"/>
        <v/>
      </c>
      <c r="G6557" s="3" t="str">
        <f>IF(AND(ISBLANK(A6557),ISBLANK(B6557)),"",COUNTIF(Coordenada,Tabla2[[#This Row],[xy]]))</f>
        <v/>
      </c>
      <c r="H6557" s="3"/>
    </row>
    <row r="6558" spans="6:8" x14ac:dyDescent="0.25">
      <c r="F6558" s="1" t="str">
        <f t="shared" si="103"/>
        <v/>
      </c>
      <c r="G6558" s="3" t="str">
        <f>IF(AND(ISBLANK(A6558),ISBLANK(B6558)),"",COUNTIF(Coordenada,Tabla2[[#This Row],[xy]]))</f>
        <v/>
      </c>
      <c r="H6558" s="3"/>
    </row>
    <row r="6559" spans="6:8" x14ac:dyDescent="0.25">
      <c r="F6559" s="1" t="str">
        <f t="shared" si="103"/>
        <v/>
      </c>
      <c r="G6559" s="3" t="str">
        <f>IF(AND(ISBLANK(A6559),ISBLANK(B6559)),"",COUNTIF(Coordenada,Tabla2[[#This Row],[xy]]))</f>
        <v/>
      </c>
      <c r="H6559" s="3"/>
    </row>
    <row r="6560" spans="6:8" x14ac:dyDescent="0.25">
      <c r="F6560" s="1" t="str">
        <f t="shared" si="103"/>
        <v/>
      </c>
      <c r="G6560" s="3" t="str">
        <f>IF(AND(ISBLANK(A6560),ISBLANK(B6560)),"",COUNTIF(Coordenada,Tabla2[[#This Row],[xy]]))</f>
        <v/>
      </c>
      <c r="H6560" s="3"/>
    </row>
    <row r="6561" spans="6:8" x14ac:dyDescent="0.25">
      <c r="F6561" s="1" t="str">
        <f t="shared" si="103"/>
        <v/>
      </c>
      <c r="G6561" s="3" t="str">
        <f>IF(AND(ISBLANK(A6561),ISBLANK(B6561)),"",COUNTIF(Coordenada,Tabla2[[#This Row],[xy]]))</f>
        <v/>
      </c>
      <c r="H6561" s="3"/>
    </row>
    <row r="6562" spans="6:8" x14ac:dyDescent="0.25">
      <c r="F6562" s="1" t="str">
        <f t="shared" si="103"/>
        <v/>
      </c>
      <c r="G6562" s="3" t="str">
        <f>IF(AND(ISBLANK(A6562),ISBLANK(B6562)),"",COUNTIF(Coordenada,Tabla2[[#This Row],[xy]]))</f>
        <v/>
      </c>
      <c r="H6562" s="3"/>
    </row>
    <row r="6563" spans="6:8" x14ac:dyDescent="0.25">
      <c r="F6563" s="1" t="str">
        <f t="shared" si="103"/>
        <v/>
      </c>
      <c r="G6563" s="3" t="str">
        <f>IF(AND(ISBLANK(A6563),ISBLANK(B6563)),"",COUNTIF(Coordenada,Tabla2[[#This Row],[xy]]))</f>
        <v/>
      </c>
      <c r="H6563" s="3"/>
    </row>
    <row r="6564" spans="6:8" x14ac:dyDescent="0.25">
      <c r="F6564" s="1" t="str">
        <f t="shared" si="103"/>
        <v/>
      </c>
      <c r="G6564" s="3" t="str">
        <f>IF(AND(ISBLANK(A6564),ISBLANK(B6564)),"",COUNTIF(Coordenada,Tabla2[[#This Row],[xy]]))</f>
        <v/>
      </c>
      <c r="H6564" s="3"/>
    </row>
    <row r="6565" spans="6:8" x14ac:dyDescent="0.25">
      <c r="F6565" s="1" t="str">
        <f t="shared" si="103"/>
        <v/>
      </c>
      <c r="G6565" s="3" t="str">
        <f>IF(AND(ISBLANK(A6565),ISBLANK(B6565)),"",COUNTIF(Coordenada,Tabla2[[#This Row],[xy]]))</f>
        <v/>
      </c>
      <c r="H6565" s="3"/>
    </row>
    <row r="6566" spans="6:8" x14ac:dyDescent="0.25">
      <c r="F6566" s="1" t="str">
        <f t="shared" si="103"/>
        <v/>
      </c>
      <c r="G6566" s="3" t="str">
        <f>IF(AND(ISBLANK(A6566),ISBLANK(B6566)),"",COUNTIF(Coordenada,Tabla2[[#This Row],[xy]]))</f>
        <v/>
      </c>
      <c r="H6566" s="3"/>
    </row>
    <row r="6567" spans="6:8" x14ac:dyDescent="0.25">
      <c r="F6567" s="1" t="str">
        <f t="shared" si="103"/>
        <v/>
      </c>
      <c r="G6567" s="3" t="str">
        <f>IF(AND(ISBLANK(A6567),ISBLANK(B6567)),"",COUNTIF(Coordenada,Tabla2[[#This Row],[xy]]))</f>
        <v/>
      </c>
      <c r="H6567" s="3"/>
    </row>
    <row r="6568" spans="6:8" x14ac:dyDescent="0.25">
      <c r="F6568" s="1" t="str">
        <f t="shared" si="103"/>
        <v/>
      </c>
      <c r="G6568" s="3" t="str">
        <f>IF(AND(ISBLANK(A6568),ISBLANK(B6568)),"",COUNTIF(Coordenada,Tabla2[[#This Row],[xy]]))</f>
        <v/>
      </c>
      <c r="H6568" s="3"/>
    </row>
    <row r="6569" spans="6:8" x14ac:dyDescent="0.25">
      <c r="F6569" s="1" t="str">
        <f t="shared" si="103"/>
        <v/>
      </c>
      <c r="G6569" s="3" t="str">
        <f>IF(AND(ISBLANK(A6569),ISBLANK(B6569)),"",COUNTIF(Coordenada,Tabla2[[#This Row],[xy]]))</f>
        <v/>
      </c>
      <c r="H6569" s="3"/>
    </row>
    <row r="6570" spans="6:8" x14ac:dyDescent="0.25">
      <c r="F6570" s="1" t="str">
        <f t="shared" si="103"/>
        <v/>
      </c>
      <c r="G6570" s="3" t="str">
        <f>IF(AND(ISBLANK(A6570),ISBLANK(B6570)),"",COUNTIF(Coordenada,Tabla2[[#This Row],[xy]]))</f>
        <v/>
      </c>
      <c r="H6570" s="3"/>
    </row>
    <row r="6571" spans="6:8" x14ac:dyDescent="0.25">
      <c r="F6571" s="1" t="str">
        <f t="shared" si="103"/>
        <v/>
      </c>
      <c r="G6571" s="3" t="str">
        <f>IF(AND(ISBLANK(A6571),ISBLANK(B6571)),"",COUNTIF(Coordenada,Tabla2[[#This Row],[xy]]))</f>
        <v/>
      </c>
      <c r="H6571" s="3"/>
    </row>
    <row r="6572" spans="6:8" x14ac:dyDescent="0.25">
      <c r="F6572" s="1" t="str">
        <f t="shared" si="103"/>
        <v/>
      </c>
      <c r="G6572" s="3" t="str">
        <f>IF(AND(ISBLANK(A6572),ISBLANK(B6572)),"",COUNTIF(Coordenada,Tabla2[[#This Row],[xy]]))</f>
        <v/>
      </c>
      <c r="H6572" s="3"/>
    </row>
    <row r="6573" spans="6:8" x14ac:dyDescent="0.25">
      <c r="F6573" s="1" t="str">
        <f t="shared" si="103"/>
        <v/>
      </c>
      <c r="G6573" s="3" t="str">
        <f>IF(AND(ISBLANK(A6573),ISBLANK(B6573)),"",COUNTIF(Coordenada,Tabla2[[#This Row],[xy]]))</f>
        <v/>
      </c>
      <c r="H6573" s="3"/>
    </row>
    <row r="6574" spans="6:8" x14ac:dyDescent="0.25">
      <c r="F6574" s="1" t="str">
        <f t="shared" si="103"/>
        <v/>
      </c>
      <c r="G6574" s="3" t="str">
        <f>IF(AND(ISBLANK(A6574),ISBLANK(B6574)),"",COUNTIF(Coordenada,Tabla2[[#This Row],[xy]]))</f>
        <v/>
      </c>
      <c r="H6574" s="3"/>
    </row>
    <row r="6575" spans="6:8" x14ac:dyDescent="0.25">
      <c r="F6575" s="1" t="str">
        <f t="shared" si="103"/>
        <v/>
      </c>
      <c r="G6575" s="3" t="str">
        <f>IF(AND(ISBLANK(A6575),ISBLANK(B6575)),"",COUNTIF(Coordenada,Tabla2[[#This Row],[xy]]))</f>
        <v/>
      </c>
      <c r="H6575" s="3"/>
    </row>
    <row r="6576" spans="6:8" x14ac:dyDescent="0.25">
      <c r="F6576" s="1" t="str">
        <f t="shared" si="103"/>
        <v/>
      </c>
      <c r="G6576" s="3" t="str">
        <f>IF(AND(ISBLANK(A6576),ISBLANK(B6576)),"",COUNTIF(Coordenada,Tabla2[[#This Row],[xy]]))</f>
        <v/>
      </c>
      <c r="H6576" s="3"/>
    </row>
    <row r="6577" spans="6:8" x14ac:dyDescent="0.25">
      <c r="F6577" s="1" t="str">
        <f t="shared" si="103"/>
        <v/>
      </c>
      <c r="G6577" s="3" t="str">
        <f>IF(AND(ISBLANK(A6577),ISBLANK(B6577)),"",COUNTIF(Coordenada,Tabla2[[#This Row],[xy]]))</f>
        <v/>
      </c>
      <c r="H6577" s="3"/>
    </row>
    <row r="6578" spans="6:8" x14ac:dyDescent="0.25">
      <c r="F6578" s="1" t="str">
        <f t="shared" si="103"/>
        <v/>
      </c>
      <c r="G6578" s="3" t="str">
        <f>IF(AND(ISBLANK(A6578),ISBLANK(B6578)),"",COUNTIF(Coordenada,Tabla2[[#This Row],[xy]]))</f>
        <v/>
      </c>
      <c r="H6578" s="3"/>
    </row>
    <row r="6579" spans="6:8" x14ac:dyDescent="0.25">
      <c r="F6579" s="1" t="str">
        <f t="shared" si="103"/>
        <v/>
      </c>
      <c r="G6579" s="3" t="str">
        <f>IF(AND(ISBLANK(A6579),ISBLANK(B6579)),"",COUNTIF(Coordenada,Tabla2[[#This Row],[xy]]))</f>
        <v/>
      </c>
      <c r="H6579" s="3"/>
    </row>
    <row r="6580" spans="6:8" x14ac:dyDescent="0.25">
      <c r="F6580" s="1" t="str">
        <f t="shared" si="103"/>
        <v/>
      </c>
      <c r="G6580" s="3" t="str">
        <f>IF(AND(ISBLANK(A6580),ISBLANK(B6580)),"",COUNTIF(Coordenada,Tabla2[[#This Row],[xy]]))</f>
        <v/>
      </c>
      <c r="H6580" s="3"/>
    </row>
    <row r="6581" spans="6:8" x14ac:dyDescent="0.25">
      <c r="F6581" s="1" t="str">
        <f t="shared" si="103"/>
        <v/>
      </c>
      <c r="G6581" s="3" t="str">
        <f>IF(AND(ISBLANK(A6581),ISBLANK(B6581)),"",COUNTIF(Coordenada,Tabla2[[#This Row],[xy]]))</f>
        <v/>
      </c>
      <c r="H6581" s="3"/>
    </row>
    <row r="6582" spans="6:8" x14ac:dyDescent="0.25">
      <c r="F6582" s="1" t="str">
        <f t="shared" si="103"/>
        <v/>
      </c>
      <c r="G6582" s="3" t="str">
        <f>IF(AND(ISBLANK(A6582),ISBLANK(B6582)),"",COUNTIF(Coordenada,Tabla2[[#This Row],[xy]]))</f>
        <v/>
      </c>
      <c r="H6582" s="3"/>
    </row>
    <row r="6583" spans="6:8" x14ac:dyDescent="0.25">
      <c r="F6583" s="1" t="str">
        <f t="shared" si="103"/>
        <v/>
      </c>
      <c r="G6583" s="3" t="str">
        <f>IF(AND(ISBLANK(A6583),ISBLANK(B6583)),"",COUNTIF(Coordenada,Tabla2[[#This Row],[xy]]))</f>
        <v/>
      </c>
      <c r="H6583" s="3"/>
    </row>
    <row r="6584" spans="6:8" x14ac:dyDescent="0.25">
      <c r="F6584" s="1" t="str">
        <f t="shared" si="103"/>
        <v/>
      </c>
      <c r="G6584" s="3" t="str">
        <f>IF(AND(ISBLANK(A6584),ISBLANK(B6584)),"",COUNTIF(Coordenada,Tabla2[[#This Row],[xy]]))</f>
        <v/>
      </c>
      <c r="H6584" s="3"/>
    </row>
    <row r="6585" spans="6:8" x14ac:dyDescent="0.25">
      <c r="F6585" s="1" t="str">
        <f t="shared" si="103"/>
        <v/>
      </c>
      <c r="G6585" s="3" t="str">
        <f>IF(AND(ISBLANK(A6585),ISBLANK(B6585)),"",COUNTIF(Coordenada,Tabla2[[#This Row],[xy]]))</f>
        <v/>
      </c>
      <c r="H6585" s="3"/>
    </row>
    <row r="6586" spans="6:8" x14ac:dyDescent="0.25">
      <c r="F6586" s="1" t="str">
        <f t="shared" si="103"/>
        <v/>
      </c>
      <c r="G6586" s="3" t="str">
        <f>IF(AND(ISBLANK(A6586),ISBLANK(B6586)),"",COUNTIF(Coordenada,Tabla2[[#This Row],[xy]]))</f>
        <v/>
      </c>
      <c r="H6586" s="3"/>
    </row>
    <row r="6587" spans="6:8" x14ac:dyDescent="0.25">
      <c r="F6587" s="1" t="str">
        <f t="shared" si="103"/>
        <v/>
      </c>
      <c r="G6587" s="3" t="str">
        <f>IF(AND(ISBLANK(A6587),ISBLANK(B6587)),"",COUNTIF(Coordenada,Tabla2[[#This Row],[xy]]))</f>
        <v/>
      </c>
      <c r="H6587" s="3"/>
    </row>
    <row r="6588" spans="6:8" x14ac:dyDescent="0.25">
      <c r="F6588" s="1" t="str">
        <f t="shared" si="103"/>
        <v/>
      </c>
      <c r="G6588" s="3" t="str">
        <f>IF(AND(ISBLANK(A6588),ISBLANK(B6588)),"",COUNTIF(Coordenada,Tabla2[[#This Row],[xy]]))</f>
        <v/>
      </c>
      <c r="H6588" s="3"/>
    </row>
    <row r="6589" spans="6:8" x14ac:dyDescent="0.25">
      <c r="F6589" s="1" t="str">
        <f t="shared" si="103"/>
        <v/>
      </c>
      <c r="G6589" s="3" t="str">
        <f>IF(AND(ISBLANK(A6589),ISBLANK(B6589)),"",COUNTIF(Coordenada,Tabla2[[#This Row],[xy]]))</f>
        <v/>
      </c>
      <c r="H6589" s="3"/>
    </row>
    <row r="6590" spans="6:8" x14ac:dyDescent="0.25">
      <c r="F6590" s="1" t="str">
        <f t="shared" si="103"/>
        <v/>
      </c>
      <c r="G6590" s="3" t="str">
        <f>IF(AND(ISBLANK(A6590),ISBLANK(B6590)),"",COUNTIF(Coordenada,Tabla2[[#This Row],[xy]]))</f>
        <v/>
      </c>
      <c r="H6590" s="3"/>
    </row>
    <row r="6591" spans="6:8" x14ac:dyDescent="0.25">
      <c r="F6591" s="1" t="str">
        <f t="shared" si="103"/>
        <v/>
      </c>
      <c r="G6591" s="3" t="str">
        <f>IF(AND(ISBLANK(A6591),ISBLANK(B6591)),"",COUNTIF(Coordenada,Tabla2[[#This Row],[xy]]))</f>
        <v/>
      </c>
      <c r="H6591" s="3"/>
    </row>
    <row r="6592" spans="6:8" x14ac:dyDescent="0.25">
      <c r="F6592" s="1" t="str">
        <f t="shared" si="103"/>
        <v/>
      </c>
      <c r="G6592" s="3" t="str">
        <f>IF(AND(ISBLANK(A6592),ISBLANK(B6592)),"",COUNTIF(Coordenada,Tabla2[[#This Row],[xy]]))</f>
        <v/>
      </c>
      <c r="H6592" s="3"/>
    </row>
    <row r="6593" spans="6:8" x14ac:dyDescent="0.25">
      <c r="F6593" s="1" t="str">
        <f t="shared" si="103"/>
        <v/>
      </c>
      <c r="G6593" s="3" t="str">
        <f>IF(AND(ISBLANK(A6593),ISBLANK(B6593)),"",COUNTIF(Coordenada,Tabla2[[#This Row],[xy]]))</f>
        <v/>
      </c>
      <c r="H6593" s="3"/>
    </row>
    <row r="6594" spans="6:8" x14ac:dyDescent="0.25">
      <c r="F6594" s="1" t="str">
        <f t="shared" si="103"/>
        <v/>
      </c>
      <c r="G6594" s="3" t="str">
        <f>IF(AND(ISBLANK(A6594),ISBLANK(B6594)),"",COUNTIF(Coordenada,Tabla2[[#This Row],[xy]]))</f>
        <v/>
      </c>
      <c r="H6594" s="3"/>
    </row>
    <row r="6595" spans="6:8" x14ac:dyDescent="0.25">
      <c r="F6595" s="1" t="str">
        <f t="shared" si="103"/>
        <v/>
      </c>
      <c r="G6595" s="3" t="str">
        <f>IF(AND(ISBLANK(A6595),ISBLANK(B6595)),"",COUNTIF(Coordenada,Tabla2[[#This Row],[xy]]))</f>
        <v/>
      </c>
      <c r="H6595" s="3"/>
    </row>
    <row r="6596" spans="6:8" x14ac:dyDescent="0.25">
      <c r="F6596" s="1" t="str">
        <f t="shared" si="103"/>
        <v/>
      </c>
      <c r="G6596" s="3" t="str">
        <f>IF(AND(ISBLANK(A6596),ISBLANK(B6596)),"",COUNTIF(Coordenada,Tabla2[[#This Row],[xy]]))</f>
        <v/>
      </c>
      <c r="H6596" s="3"/>
    </row>
    <row r="6597" spans="6:8" x14ac:dyDescent="0.25">
      <c r="F6597" s="1" t="str">
        <f t="shared" si="103"/>
        <v/>
      </c>
      <c r="G6597" s="3" t="str">
        <f>IF(AND(ISBLANK(A6597),ISBLANK(B6597)),"",COUNTIF(Coordenada,Tabla2[[#This Row],[xy]]))</f>
        <v/>
      </c>
      <c r="H6597" s="3"/>
    </row>
    <row r="6598" spans="6:8" x14ac:dyDescent="0.25">
      <c r="F6598" s="1" t="str">
        <f t="shared" si="103"/>
        <v/>
      </c>
      <c r="G6598" s="3" t="str">
        <f>IF(AND(ISBLANK(A6598),ISBLANK(B6598)),"",COUNTIF(Coordenada,Tabla2[[#This Row],[xy]]))</f>
        <v/>
      </c>
      <c r="H6598" s="3"/>
    </row>
    <row r="6599" spans="6:8" x14ac:dyDescent="0.25">
      <c r="F6599" s="1" t="str">
        <f t="shared" si="103"/>
        <v/>
      </c>
      <c r="G6599" s="3" t="str">
        <f>IF(AND(ISBLANK(A6599),ISBLANK(B6599)),"",COUNTIF(Coordenada,Tabla2[[#This Row],[xy]]))</f>
        <v/>
      </c>
      <c r="H6599" s="3"/>
    </row>
    <row r="6600" spans="6:8" x14ac:dyDescent="0.25">
      <c r="F6600" s="1" t="str">
        <f t="shared" si="103"/>
        <v/>
      </c>
      <c r="G6600" s="3" t="str">
        <f>IF(AND(ISBLANK(A6600),ISBLANK(B6600)),"",COUNTIF(Coordenada,Tabla2[[#This Row],[xy]]))</f>
        <v/>
      </c>
      <c r="H6600" s="3"/>
    </row>
    <row r="6601" spans="6:8" x14ac:dyDescent="0.25">
      <c r="F6601" s="1" t="str">
        <f t="shared" si="103"/>
        <v/>
      </c>
      <c r="G6601" s="3" t="str">
        <f>IF(AND(ISBLANK(A6601),ISBLANK(B6601)),"",COUNTIF(Coordenada,Tabla2[[#This Row],[xy]]))</f>
        <v/>
      </c>
      <c r="H6601" s="3"/>
    </row>
    <row r="6602" spans="6:8" x14ac:dyDescent="0.25">
      <c r="F6602" s="1" t="str">
        <f t="shared" si="103"/>
        <v/>
      </c>
      <c r="G6602" s="3" t="str">
        <f>IF(AND(ISBLANK(A6602),ISBLANK(B6602)),"",COUNTIF(Coordenada,Tabla2[[#This Row],[xy]]))</f>
        <v/>
      </c>
      <c r="H6602" s="3"/>
    </row>
    <row r="6603" spans="6:8" x14ac:dyDescent="0.25">
      <c r="F6603" s="1" t="str">
        <f t="shared" ref="F6603:F6666" si="104">IF(AND(ISBLANK(A6603),ISBLANK(B6603)),"",A6603&amp;B6603)</f>
        <v/>
      </c>
      <c r="G6603" s="3" t="str">
        <f>IF(AND(ISBLANK(A6603),ISBLANK(B6603)),"",COUNTIF(Coordenada,Tabla2[[#This Row],[xy]]))</f>
        <v/>
      </c>
      <c r="H6603" s="3"/>
    </row>
    <row r="6604" spans="6:8" x14ac:dyDescent="0.25">
      <c r="F6604" s="1" t="str">
        <f t="shared" si="104"/>
        <v/>
      </c>
      <c r="G6604" s="3" t="str">
        <f>IF(AND(ISBLANK(A6604),ISBLANK(B6604)),"",COUNTIF(Coordenada,Tabla2[[#This Row],[xy]]))</f>
        <v/>
      </c>
      <c r="H6604" s="3"/>
    </row>
    <row r="6605" spans="6:8" x14ac:dyDescent="0.25">
      <c r="F6605" s="1" t="str">
        <f t="shared" si="104"/>
        <v/>
      </c>
      <c r="G6605" s="3" t="str">
        <f>IF(AND(ISBLANK(A6605),ISBLANK(B6605)),"",COUNTIF(Coordenada,Tabla2[[#This Row],[xy]]))</f>
        <v/>
      </c>
      <c r="H6605" s="3"/>
    </row>
    <row r="6606" spans="6:8" x14ac:dyDescent="0.25">
      <c r="F6606" s="1" t="str">
        <f t="shared" si="104"/>
        <v/>
      </c>
      <c r="G6606" s="3" t="str">
        <f>IF(AND(ISBLANK(A6606),ISBLANK(B6606)),"",COUNTIF(Coordenada,Tabla2[[#This Row],[xy]]))</f>
        <v/>
      </c>
      <c r="H6606" s="3"/>
    </row>
    <row r="6607" spans="6:8" x14ac:dyDescent="0.25">
      <c r="F6607" s="1" t="str">
        <f t="shared" si="104"/>
        <v/>
      </c>
      <c r="G6607" s="3" t="str">
        <f>IF(AND(ISBLANK(A6607),ISBLANK(B6607)),"",COUNTIF(Coordenada,Tabla2[[#This Row],[xy]]))</f>
        <v/>
      </c>
      <c r="H6607" s="3"/>
    </row>
    <row r="6608" spans="6:8" x14ac:dyDescent="0.25">
      <c r="F6608" s="1" t="str">
        <f t="shared" si="104"/>
        <v/>
      </c>
      <c r="G6608" s="3" t="str">
        <f>IF(AND(ISBLANK(A6608),ISBLANK(B6608)),"",COUNTIF(Coordenada,Tabla2[[#This Row],[xy]]))</f>
        <v/>
      </c>
      <c r="H6608" s="3"/>
    </row>
    <row r="6609" spans="6:8" x14ac:dyDescent="0.25">
      <c r="F6609" s="1" t="str">
        <f t="shared" si="104"/>
        <v/>
      </c>
      <c r="G6609" s="3" t="str">
        <f>IF(AND(ISBLANK(A6609),ISBLANK(B6609)),"",COUNTIF(Coordenada,Tabla2[[#This Row],[xy]]))</f>
        <v/>
      </c>
      <c r="H6609" s="3"/>
    </row>
    <row r="6610" spans="6:8" x14ac:dyDescent="0.25">
      <c r="F6610" s="1" t="str">
        <f t="shared" si="104"/>
        <v/>
      </c>
      <c r="G6610" s="3" t="str">
        <f>IF(AND(ISBLANK(A6610),ISBLANK(B6610)),"",COUNTIF(Coordenada,Tabla2[[#This Row],[xy]]))</f>
        <v/>
      </c>
      <c r="H6610" s="3"/>
    </row>
    <row r="6611" spans="6:8" x14ac:dyDescent="0.25">
      <c r="F6611" s="1" t="str">
        <f t="shared" si="104"/>
        <v/>
      </c>
      <c r="G6611" s="3" t="str">
        <f>IF(AND(ISBLANK(A6611),ISBLANK(B6611)),"",COUNTIF(Coordenada,Tabla2[[#This Row],[xy]]))</f>
        <v/>
      </c>
      <c r="H6611" s="3"/>
    </row>
    <row r="6612" spans="6:8" x14ac:dyDescent="0.25">
      <c r="F6612" s="1" t="str">
        <f t="shared" si="104"/>
        <v/>
      </c>
      <c r="G6612" s="3" t="str">
        <f>IF(AND(ISBLANK(A6612),ISBLANK(B6612)),"",COUNTIF(Coordenada,Tabla2[[#This Row],[xy]]))</f>
        <v/>
      </c>
      <c r="H6612" s="3"/>
    </row>
    <row r="6613" spans="6:8" x14ac:dyDescent="0.25">
      <c r="F6613" s="1" t="str">
        <f t="shared" si="104"/>
        <v/>
      </c>
      <c r="G6613" s="3" t="str">
        <f>IF(AND(ISBLANK(A6613),ISBLANK(B6613)),"",COUNTIF(Coordenada,Tabla2[[#This Row],[xy]]))</f>
        <v/>
      </c>
      <c r="H6613" s="3"/>
    </row>
    <row r="6614" spans="6:8" x14ac:dyDescent="0.25">
      <c r="F6614" s="1" t="str">
        <f t="shared" si="104"/>
        <v/>
      </c>
      <c r="G6614" s="3" t="str">
        <f>IF(AND(ISBLANK(A6614),ISBLANK(B6614)),"",COUNTIF(Coordenada,Tabla2[[#This Row],[xy]]))</f>
        <v/>
      </c>
      <c r="H6614" s="3"/>
    </row>
    <row r="6615" spans="6:8" x14ac:dyDescent="0.25">
      <c r="F6615" s="1" t="str">
        <f t="shared" si="104"/>
        <v/>
      </c>
      <c r="G6615" s="3" t="str">
        <f>IF(AND(ISBLANK(A6615),ISBLANK(B6615)),"",COUNTIF(Coordenada,Tabla2[[#This Row],[xy]]))</f>
        <v/>
      </c>
      <c r="H6615" s="3"/>
    </row>
    <row r="6616" spans="6:8" x14ac:dyDescent="0.25">
      <c r="F6616" s="1" t="str">
        <f t="shared" si="104"/>
        <v/>
      </c>
      <c r="G6616" s="3" t="str">
        <f>IF(AND(ISBLANK(A6616),ISBLANK(B6616)),"",COUNTIF(Coordenada,Tabla2[[#This Row],[xy]]))</f>
        <v/>
      </c>
      <c r="H6616" s="3"/>
    </row>
    <row r="6617" spans="6:8" x14ac:dyDescent="0.25">
      <c r="F6617" s="1" t="str">
        <f t="shared" si="104"/>
        <v/>
      </c>
      <c r="G6617" s="3" t="str">
        <f>IF(AND(ISBLANK(A6617),ISBLANK(B6617)),"",COUNTIF(Coordenada,Tabla2[[#This Row],[xy]]))</f>
        <v/>
      </c>
      <c r="H6617" s="3"/>
    </row>
    <row r="6618" spans="6:8" x14ac:dyDescent="0.25">
      <c r="F6618" s="1" t="str">
        <f t="shared" si="104"/>
        <v/>
      </c>
      <c r="G6618" s="3" t="str">
        <f>IF(AND(ISBLANK(A6618),ISBLANK(B6618)),"",COUNTIF(Coordenada,Tabla2[[#This Row],[xy]]))</f>
        <v/>
      </c>
      <c r="H6618" s="3"/>
    </row>
    <row r="6619" spans="6:8" x14ac:dyDescent="0.25">
      <c r="F6619" s="1" t="str">
        <f t="shared" si="104"/>
        <v/>
      </c>
      <c r="G6619" s="3" t="str">
        <f>IF(AND(ISBLANK(A6619),ISBLANK(B6619)),"",COUNTIF(Coordenada,Tabla2[[#This Row],[xy]]))</f>
        <v/>
      </c>
      <c r="H6619" s="3"/>
    </row>
    <row r="6620" spans="6:8" x14ac:dyDescent="0.25">
      <c r="F6620" s="1" t="str">
        <f t="shared" si="104"/>
        <v/>
      </c>
      <c r="G6620" s="3" t="str">
        <f>IF(AND(ISBLANK(A6620),ISBLANK(B6620)),"",COUNTIF(Coordenada,Tabla2[[#This Row],[xy]]))</f>
        <v/>
      </c>
      <c r="H6620" s="3"/>
    </row>
    <row r="6621" spans="6:8" x14ac:dyDescent="0.25">
      <c r="F6621" s="1" t="str">
        <f t="shared" si="104"/>
        <v/>
      </c>
      <c r="G6621" s="3" t="str">
        <f>IF(AND(ISBLANK(A6621),ISBLANK(B6621)),"",COUNTIF(Coordenada,Tabla2[[#This Row],[xy]]))</f>
        <v/>
      </c>
      <c r="H6621" s="3"/>
    </row>
    <row r="6622" spans="6:8" x14ac:dyDescent="0.25">
      <c r="F6622" s="1" t="str">
        <f t="shared" si="104"/>
        <v/>
      </c>
      <c r="G6622" s="3" t="str">
        <f>IF(AND(ISBLANK(A6622),ISBLANK(B6622)),"",COUNTIF(Coordenada,Tabla2[[#This Row],[xy]]))</f>
        <v/>
      </c>
      <c r="H6622" s="3"/>
    </row>
    <row r="6623" spans="6:8" x14ac:dyDescent="0.25">
      <c r="F6623" s="1" t="str">
        <f t="shared" si="104"/>
        <v/>
      </c>
      <c r="G6623" s="3" t="str">
        <f>IF(AND(ISBLANK(A6623),ISBLANK(B6623)),"",COUNTIF(Coordenada,Tabla2[[#This Row],[xy]]))</f>
        <v/>
      </c>
      <c r="H6623" s="3"/>
    </row>
    <row r="6624" spans="6:8" x14ac:dyDescent="0.25">
      <c r="F6624" s="1" t="str">
        <f t="shared" si="104"/>
        <v/>
      </c>
      <c r="G6624" s="3" t="str">
        <f>IF(AND(ISBLANK(A6624),ISBLANK(B6624)),"",COUNTIF(Coordenada,Tabla2[[#This Row],[xy]]))</f>
        <v/>
      </c>
      <c r="H6624" s="3"/>
    </row>
    <row r="6625" spans="6:8" x14ac:dyDescent="0.25">
      <c r="F6625" s="1" t="str">
        <f t="shared" si="104"/>
        <v/>
      </c>
      <c r="G6625" s="3" t="str">
        <f>IF(AND(ISBLANK(A6625),ISBLANK(B6625)),"",COUNTIF(Coordenada,Tabla2[[#This Row],[xy]]))</f>
        <v/>
      </c>
      <c r="H6625" s="3"/>
    </row>
    <row r="6626" spans="6:8" x14ac:dyDescent="0.25">
      <c r="F6626" s="1" t="str">
        <f t="shared" si="104"/>
        <v/>
      </c>
      <c r="G6626" s="3" t="str">
        <f>IF(AND(ISBLANK(A6626),ISBLANK(B6626)),"",COUNTIF(Coordenada,Tabla2[[#This Row],[xy]]))</f>
        <v/>
      </c>
      <c r="H6626" s="3"/>
    </row>
    <row r="6627" spans="6:8" x14ac:dyDescent="0.25">
      <c r="F6627" s="1" t="str">
        <f t="shared" si="104"/>
        <v/>
      </c>
      <c r="G6627" s="3" t="str">
        <f>IF(AND(ISBLANK(A6627),ISBLANK(B6627)),"",COUNTIF(Coordenada,Tabla2[[#This Row],[xy]]))</f>
        <v/>
      </c>
      <c r="H6627" s="3"/>
    </row>
    <row r="6628" spans="6:8" x14ac:dyDescent="0.25">
      <c r="F6628" s="1" t="str">
        <f t="shared" si="104"/>
        <v/>
      </c>
      <c r="G6628" s="3" t="str">
        <f>IF(AND(ISBLANK(A6628),ISBLANK(B6628)),"",COUNTIF(Coordenada,Tabla2[[#This Row],[xy]]))</f>
        <v/>
      </c>
      <c r="H6628" s="3"/>
    </row>
    <row r="6629" spans="6:8" x14ac:dyDescent="0.25">
      <c r="F6629" s="1" t="str">
        <f t="shared" si="104"/>
        <v/>
      </c>
      <c r="G6629" s="3" t="str">
        <f>IF(AND(ISBLANK(A6629),ISBLANK(B6629)),"",COUNTIF(Coordenada,Tabla2[[#This Row],[xy]]))</f>
        <v/>
      </c>
      <c r="H6629" s="3"/>
    </row>
    <row r="6630" spans="6:8" x14ac:dyDescent="0.25">
      <c r="F6630" s="1" t="str">
        <f t="shared" si="104"/>
        <v/>
      </c>
      <c r="G6630" s="3" t="str">
        <f>IF(AND(ISBLANK(A6630),ISBLANK(B6630)),"",COUNTIF(Coordenada,Tabla2[[#This Row],[xy]]))</f>
        <v/>
      </c>
      <c r="H6630" s="3"/>
    </row>
    <row r="6631" spans="6:8" x14ac:dyDescent="0.25">
      <c r="F6631" s="1" t="str">
        <f t="shared" si="104"/>
        <v/>
      </c>
      <c r="G6631" s="3" t="str">
        <f>IF(AND(ISBLANK(A6631),ISBLANK(B6631)),"",COUNTIF(Coordenada,Tabla2[[#This Row],[xy]]))</f>
        <v/>
      </c>
      <c r="H6631" s="3"/>
    </row>
    <row r="6632" spans="6:8" x14ac:dyDescent="0.25">
      <c r="F6632" s="1" t="str">
        <f t="shared" si="104"/>
        <v/>
      </c>
      <c r="G6632" s="3" t="str">
        <f>IF(AND(ISBLANK(A6632),ISBLANK(B6632)),"",COUNTIF(Coordenada,Tabla2[[#This Row],[xy]]))</f>
        <v/>
      </c>
      <c r="H6632" s="3"/>
    </row>
    <row r="6633" spans="6:8" x14ac:dyDescent="0.25">
      <c r="F6633" s="1" t="str">
        <f t="shared" si="104"/>
        <v/>
      </c>
      <c r="G6633" s="3" t="str">
        <f>IF(AND(ISBLANK(A6633),ISBLANK(B6633)),"",COUNTIF(Coordenada,Tabla2[[#This Row],[xy]]))</f>
        <v/>
      </c>
      <c r="H6633" s="3"/>
    </row>
    <row r="6634" spans="6:8" x14ac:dyDescent="0.25">
      <c r="F6634" s="1" t="str">
        <f t="shared" si="104"/>
        <v/>
      </c>
      <c r="G6634" s="3" t="str">
        <f>IF(AND(ISBLANK(A6634),ISBLANK(B6634)),"",COUNTIF(Coordenada,Tabla2[[#This Row],[xy]]))</f>
        <v/>
      </c>
      <c r="H6634" s="3"/>
    </row>
    <row r="6635" spans="6:8" x14ac:dyDescent="0.25">
      <c r="F6635" s="1" t="str">
        <f t="shared" si="104"/>
        <v/>
      </c>
      <c r="G6635" s="3" t="str">
        <f>IF(AND(ISBLANK(A6635),ISBLANK(B6635)),"",COUNTIF(Coordenada,Tabla2[[#This Row],[xy]]))</f>
        <v/>
      </c>
      <c r="H6635" s="3"/>
    </row>
    <row r="6636" spans="6:8" x14ac:dyDescent="0.25">
      <c r="F6636" s="1" t="str">
        <f t="shared" si="104"/>
        <v/>
      </c>
      <c r="G6636" s="3" t="str">
        <f>IF(AND(ISBLANK(A6636),ISBLANK(B6636)),"",COUNTIF(Coordenada,Tabla2[[#This Row],[xy]]))</f>
        <v/>
      </c>
      <c r="H6636" s="3"/>
    </row>
    <row r="6637" spans="6:8" x14ac:dyDescent="0.25">
      <c r="F6637" s="1" t="str">
        <f t="shared" si="104"/>
        <v/>
      </c>
      <c r="G6637" s="3" t="str">
        <f>IF(AND(ISBLANK(A6637),ISBLANK(B6637)),"",COUNTIF(Coordenada,Tabla2[[#This Row],[xy]]))</f>
        <v/>
      </c>
      <c r="H6637" s="3"/>
    </row>
    <row r="6638" spans="6:8" x14ac:dyDescent="0.25">
      <c r="F6638" s="1" t="str">
        <f t="shared" si="104"/>
        <v/>
      </c>
      <c r="G6638" s="3" t="str">
        <f>IF(AND(ISBLANK(A6638),ISBLANK(B6638)),"",COUNTIF(Coordenada,Tabla2[[#This Row],[xy]]))</f>
        <v/>
      </c>
      <c r="H6638" s="3"/>
    </row>
    <row r="6639" spans="6:8" x14ac:dyDescent="0.25">
      <c r="F6639" s="1" t="str">
        <f t="shared" si="104"/>
        <v/>
      </c>
      <c r="G6639" s="3" t="str">
        <f>IF(AND(ISBLANK(A6639),ISBLANK(B6639)),"",COUNTIF(Coordenada,Tabla2[[#This Row],[xy]]))</f>
        <v/>
      </c>
      <c r="H6639" s="3"/>
    </row>
    <row r="6640" spans="6:8" x14ac:dyDescent="0.25">
      <c r="F6640" s="1" t="str">
        <f t="shared" si="104"/>
        <v/>
      </c>
      <c r="G6640" s="3" t="str">
        <f>IF(AND(ISBLANK(A6640),ISBLANK(B6640)),"",COUNTIF(Coordenada,Tabla2[[#This Row],[xy]]))</f>
        <v/>
      </c>
      <c r="H6640" s="3"/>
    </row>
    <row r="6641" spans="6:8" x14ac:dyDescent="0.25">
      <c r="F6641" s="1" t="str">
        <f t="shared" si="104"/>
        <v/>
      </c>
      <c r="G6641" s="3" t="str">
        <f>IF(AND(ISBLANK(A6641),ISBLANK(B6641)),"",COUNTIF(Coordenada,Tabla2[[#This Row],[xy]]))</f>
        <v/>
      </c>
      <c r="H6641" s="3"/>
    </row>
    <row r="6642" spans="6:8" x14ac:dyDescent="0.25">
      <c r="F6642" s="1" t="str">
        <f t="shared" si="104"/>
        <v/>
      </c>
      <c r="G6642" s="3" t="str">
        <f>IF(AND(ISBLANK(A6642),ISBLANK(B6642)),"",COUNTIF(Coordenada,Tabla2[[#This Row],[xy]]))</f>
        <v/>
      </c>
      <c r="H6642" s="3"/>
    </row>
    <row r="6643" spans="6:8" x14ac:dyDescent="0.25">
      <c r="F6643" s="1" t="str">
        <f t="shared" si="104"/>
        <v/>
      </c>
      <c r="G6643" s="3" t="str">
        <f>IF(AND(ISBLANK(A6643),ISBLANK(B6643)),"",COUNTIF(Coordenada,Tabla2[[#This Row],[xy]]))</f>
        <v/>
      </c>
      <c r="H6643" s="3"/>
    </row>
    <row r="6644" spans="6:8" x14ac:dyDescent="0.25">
      <c r="F6644" s="1" t="str">
        <f t="shared" si="104"/>
        <v/>
      </c>
      <c r="G6644" s="3" t="str">
        <f>IF(AND(ISBLANK(A6644),ISBLANK(B6644)),"",COUNTIF(Coordenada,Tabla2[[#This Row],[xy]]))</f>
        <v/>
      </c>
      <c r="H6644" s="3"/>
    </row>
    <row r="6645" spans="6:8" x14ac:dyDescent="0.25">
      <c r="F6645" s="1" t="str">
        <f t="shared" si="104"/>
        <v/>
      </c>
      <c r="G6645" s="3" t="str">
        <f>IF(AND(ISBLANK(A6645),ISBLANK(B6645)),"",COUNTIF(Coordenada,Tabla2[[#This Row],[xy]]))</f>
        <v/>
      </c>
      <c r="H6645" s="3"/>
    </row>
    <row r="6646" spans="6:8" x14ac:dyDescent="0.25">
      <c r="F6646" s="1" t="str">
        <f t="shared" si="104"/>
        <v/>
      </c>
      <c r="G6646" s="3" t="str">
        <f>IF(AND(ISBLANK(A6646),ISBLANK(B6646)),"",COUNTIF(Coordenada,Tabla2[[#This Row],[xy]]))</f>
        <v/>
      </c>
      <c r="H6646" s="3"/>
    </row>
    <row r="6647" spans="6:8" x14ac:dyDescent="0.25">
      <c r="F6647" s="1" t="str">
        <f t="shared" si="104"/>
        <v/>
      </c>
      <c r="G6647" s="3" t="str">
        <f>IF(AND(ISBLANK(A6647),ISBLANK(B6647)),"",COUNTIF(Coordenada,Tabla2[[#This Row],[xy]]))</f>
        <v/>
      </c>
      <c r="H6647" s="3"/>
    </row>
    <row r="6648" spans="6:8" x14ac:dyDescent="0.25">
      <c r="F6648" s="1" t="str">
        <f t="shared" si="104"/>
        <v/>
      </c>
      <c r="G6648" s="3" t="str">
        <f>IF(AND(ISBLANK(A6648),ISBLANK(B6648)),"",COUNTIF(Coordenada,Tabla2[[#This Row],[xy]]))</f>
        <v/>
      </c>
      <c r="H6648" s="3"/>
    </row>
    <row r="6649" spans="6:8" x14ac:dyDescent="0.25">
      <c r="F6649" s="1" t="str">
        <f t="shared" si="104"/>
        <v/>
      </c>
      <c r="G6649" s="3" t="str">
        <f>IF(AND(ISBLANK(A6649),ISBLANK(B6649)),"",COUNTIF(Coordenada,Tabla2[[#This Row],[xy]]))</f>
        <v/>
      </c>
      <c r="H6649" s="3"/>
    </row>
    <row r="6650" spans="6:8" x14ac:dyDescent="0.25">
      <c r="F6650" s="1" t="str">
        <f t="shared" si="104"/>
        <v/>
      </c>
      <c r="G6650" s="3" t="str">
        <f>IF(AND(ISBLANK(A6650),ISBLANK(B6650)),"",COUNTIF(Coordenada,Tabla2[[#This Row],[xy]]))</f>
        <v/>
      </c>
      <c r="H6650" s="3"/>
    </row>
    <row r="6651" spans="6:8" x14ac:dyDescent="0.25">
      <c r="F6651" s="1" t="str">
        <f t="shared" si="104"/>
        <v/>
      </c>
      <c r="G6651" s="3" t="str">
        <f>IF(AND(ISBLANK(A6651),ISBLANK(B6651)),"",COUNTIF(Coordenada,Tabla2[[#This Row],[xy]]))</f>
        <v/>
      </c>
      <c r="H6651" s="3"/>
    </row>
    <row r="6652" spans="6:8" x14ac:dyDescent="0.25">
      <c r="F6652" s="1" t="str">
        <f t="shared" si="104"/>
        <v/>
      </c>
      <c r="G6652" s="3" t="str">
        <f>IF(AND(ISBLANK(A6652),ISBLANK(B6652)),"",COUNTIF(Coordenada,Tabla2[[#This Row],[xy]]))</f>
        <v/>
      </c>
      <c r="H6652" s="3"/>
    </row>
    <row r="6653" spans="6:8" x14ac:dyDescent="0.25">
      <c r="F6653" s="1" t="str">
        <f t="shared" si="104"/>
        <v/>
      </c>
      <c r="G6653" s="3" t="str">
        <f>IF(AND(ISBLANK(A6653),ISBLANK(B6653)),"",COUNTIF(Coordenada,Tabla2[[#This Row],[xy]]))</f>
        <v/>
      </c>
      <c r="H6653" s="3"/>
    </row>
    <row r="6654" spans="6:8" x14ac:dyDescent="0.25">
      <c r="F6654" s="1" t="str">
        <f t="shared" si="104"/>
        <v/>
      </c>
      <c r="G6654" s="3" t="str">
        <f>IF(AND(ISBLANK(A6654),ISBLANK(B6654)),"",COUNTIF(Coordenada,Tabla2[[#This Row],[xy]]))</f>
        <v/>
      </c>
      <c r="H6654" s="3"/>
    </row>
    <row r="6655" spans="6:8" x14ac:dyDescent="0.25">
      <c r="F6655" s="1" t="str">
        <f t="shared" si="104"/>
        <v/>
      </c>
      <c r="G6655" s="3" t="str">
        <f>IF(AND(ISBLANK(A6655),ISBLANK(B6655)),"",COUNTIF(Coordenada,Tabla2[[#This Row],[xy]]))</f>
        <v/>
      </c>
      <c r="H6655" s="3"/>
    </row>
    <row r="6656" spans="6:8" x14ac:dyDescent="0.25">
      <c r="F6656" s="1" t="str">
        <f t="shared" si="104"/>
        <v/>
      </c>
      <c r="G6656" s="3" t="str">
        <f>IF(AND(ISBLANK(A6656),ISBLANK(B6656)),"",COUNTIF(Coordenada,Tabla2[[#This Row],[xy]]))</f>
        <v/>
      </c>
      <c r="H6656" s="3"/>
    </row>
    <row r="6657" spans="6:8" x14ac:dyDescent="0.25">
      <c r="F6657" s="1" t="str">
        <f t="shared" si="104"/>
        <v/>
      </c>
      <c r="G6657" s="3" t="str">
        <f>IF(AND(ISBLANK(A6657),ISBLANK(B6657)),"",COUNTIF(Coordenada,Tabla2[[#This Row],[xy]]))</f>
        <v/>
      </c>
      <c r="H6657" s="3"/>
    </row>
    <row r="6658" spans="6:8" x14ac:dyDescent="0.25">
      <c r="F6658" s="1" t="str">
        <f t="shared" si="104"/>
        <v/>
      </c>
      <c r="G6658" s="3" t="str">
        <f>IF(AND(ISBLANK(A6658),ISBLANK(B6658)),"",COUNTIF(Coordenada,Tabla2[[#This Row],[xy]]))</f>
        <v/>
      </c>
      <c r="H6658" s="3"/>
    </row>
    <row r="6659" spans="6:8" x14ac:dyDescent="0.25">
      <c r="F6659" s="1" t="str">
        <f t="shared" si="104"/>
        <v/>
      </c>
      <c r="G6659" s="3" t="str">
        <f>IF(AND(ISBLANK(A6659),ISBLANK(B6659)),"",COUNTIF(Coordenada,Tabla2[[#This Row],[xy]]))</f>
        <v/>
      </c>
      <c r="H6659" s="3"/>
    </row>
    <row r="6660" spans="6:8" x14ac:dyDescent="0.25">
      <c r="F6660" s="1" t="str">
        <f t="shared" si="104"/>
        <v/>
      </c>
      <c r="G6660" s="3" t="str">
        <f>IF(AND(ISBLANK(A6660),ISBLANK(B6660)),"",COUNTIF(Coordenada,Tabla2[[#This Row],[xy]]))</f>
        <v/>
      </c>
      <c r="H6660" s="3"/>
    </row>
    <row r="6661" spans="6:8" x14ac:dyDescent="0.25">
      <c r="F6661" s="1" t="str">
        <f t="shared" si="104"/>
        <v/>
      </c>
      <c r="G6661" s="3" t="str">
        <f>IF(AND(ISBLANK(A6661),ISBLANK(B6661)),"",COUNTIF(Coordenada,Tabla2[[#This Row],[xy]]))</f>
        <v/>
      </c>
      <c r="H6661" s="3"/>
    </row>
    <row r="6662" spans="6:8" x14ac:dyDescent="0.25">
      <c r="F6662" s="1" t="str">
        <f t="shared" si="104"/>
        <v/>
      </c>
      <c r="G6662" s="3" t="str">
        <f>IF(AND(ISBLANK(A6662),ISBLANK(B6662)),"",COUNTIF(Coordenada,Tabla2[[#This Row],[xy]]))</f>
        <v/>
      </c>
      <c r="H6662" s="3"/>
    </row>
    <row r="6663" spans="6:8" x14ac:dyDescent="0.25">
      <c r="F6663" s="1" t="str">
        <f t="shared" si="104"/>
        <v/>
      </c>
      <c r="G6663" s="3" t="str">
        <f>IF(AND(ISBLANK(A6663),ISBLANK(B6663)),"",COUNTIF(Coordenada,Tabla2[[#This Row],[xy]]))</f>
        <v/>
      </c>
      <c r="H6663" s="3"/>
    </row>
    <row r="6664" spans="6:8" x14ac:dyDescent="0.25">
      <c r="F6664" s="1" t="str">
        <f t="shared" si="104"/>
        <v/>
      </c>
      <c r="G6664" s="3" t="str">
        <f>IF(AND(ISBLANK(A6664),ISBLANK(B6664)),"",COUNTIF(Coordenada,Tabla2[[#This Row],[xy]]))</f>
        <v/>
      </c>
      <c r="H6664" s="3"/>
    </row>
    <row r="6665" spans="6:8" x14ac:dyDescent="0.25">
      <c r="F6665" s="1" t="str">
        <f t="shared" si="104"/>
        <v/>
      </c>
      <c r="G6665" s="3" t="str">
        <f>IF(AND(ISBLANK(A6665),ISBLANK(B6665)),"",COUNTIF(Coordenada,Tabla2[[#This Row],[xy]]))</f>
        <v/>
      </c>
      <c r="H6665" s="3"/>
    </row>
    <row r="6666" spans="6:8" x14ac:dyDescent="0.25">
      <c r="F6666" s="1" t="str">
        <f t="shared" si="104"/>
        <v/>
      </c>
      <c r="G6666" s="3" t="str">
        <f>IF(AND(ISBLANK(A6666),ISBLANK(B6666)),"",COUNTIF(Coordenada,Tabla2[[#This Row],[xy]]))</f>
        <v/>
      </c>
      <c r="H6666" s="3"/>
    </row>
    <row r="6667" spans="6:8" x14ac:dyDescent="0.25">
      <c r="F6667" s="1" t="str">
        <f t="shared" ref="F6667:F6730" si="105">IF(AND(ISBLANK(A6667),ISBLANK(B6667)),"",A6667&amp;B6667)</f>
        <v/>
      </c>
      <c r="G6667" s="3" t="str">
        <f>IF(AND(ISBLANK(A6667),ISBLANK(B6667)),"",COUNTIF(Coordenada,Tabla2[[#This Row],[xy]]))</f>
        <v/>
      </c>
      <c r="H6667" s="3"/>
    </row>
    <row r="6668" spans="6:8" x14ac:dyDescent="0.25">
      <c r="F6668" s="1" t="str">
        <f t="shared" si="105"/>
        <v/>
      </c>
      <c r="G6668" s="3" t="str">
        <f>IF(AND(ISBLANK(A6668),ISBLANK(B6668)),"",COUNTIF(Coordenada,Tabla2[[#This Row],[xy]]))</f>
        <v/>
      </c>
      <c r="H6668" s="3"/>
    </row>
    <row r="6669" spans="6:8" x14ac:dyDescent="0.25">
      <c r="F6669" s="1" t="str">
        <f t="shared" si="105"/>
        <v/>
      </c>
      <c r="G6669" s="3" t="str">
        <f>IF(AND(ISBLANK(A6669),ISBLANK(B6669)),"",COUNTIF(Coordenada,Tabla2[[#This Row],[xy]]))</f>
        <v/>
      </c>
      <c r="H6669" s="3"/>
    </row>
    <row r="6670" spans="6:8" x14ac:dyDescent="0.25">
      <c r="F6670" s="1" t="str">
        <f t="shared" si="105"/>
        <v/>
      </c>
      <c r="G6670" s="3" t="str">
        <f>IF(AND(ISBLANK(A6670),ISBLANK(B6670)),"",COUNTIF(Coordenada,Tabla2[[#This Row],[xy]]))</f>
        <v/>
      </c>
      <c r="H6670" s="3"/>
    </row>
    <row r="6671" spans="6:8" x14ac:dyDescent="0.25">
      <c r="F6671" s="1" t="str">
        <f t="shared" si="105"/>
        <v/>
      </c>
      <c r="G6671" s="3" t="str">
        <f>IF(AND(ISBLANK(A6671),ISBLANK(B6671)),"",COUNTIF(Coordenada,Tabla2[[#This Row],[xy]]))</f>
        <v/>
      </c>
      <c r="H6671" s="3"/>
    </row>
    <row r="6672" spans="6:8" x14ac:dyDescent="0.25">
      <c r="F6672" s="1" t="str">
        <f t="shared" si="105"/>
        <v/>
      </c>
      <c r="G6672" s="3" t="str">
        <f>IF(AND(ISBLANK(A6672),ISBLANK(B6672)),"",COUNTIF(Coordenada,Tabla2[[#This Row],[xy]]))</f>
        <v/>
      </c>
      <c r="H6672" s="3"/>
    </row>
    <row r="6673" spans="6:8" x14ac:dyDescent="0.25">
      <c r="F6673" s="1" t="str">
        <f t="shared" si="105"/>
        <v/>
      </c>
      <c r="G6673" s="3" t="str">
        <f>IF(AND(ISBLANK(A6673),ISBLANK(B6673)),"",COUNTIF(Coordenada,Tabla2[[#This Row],[xy]]))</f>
        <v/>
      </c>
      <c r="H6673" s="3"/>
    </row>
    <row r="6674" spans="6:8" x14ac:dyDescent="0.25">
      <c r="F6674" s="1" t="str">
        <f t="shared" si="105"/>
        <v/>
      </c>
      <c r="G6674" s="3" t="str">
        <f>IF(AND(ISBLANK(A6674),ISBLANK(B6674)),"",COUNTIF(Coordenada,Tabla2[[#This Row],[xy]]))</f>
        <v/>
      </c>
      <c r="H6674" s="3"/>
    </row>
    <row r="6675" spans="6:8" x14ac:dyDescent="0.25">
      <c r="F6675" s="1" t="str">
        <f t="shared" si="105"/>
        <v/>
      </c>
      <c r="G6675" s="3" t="str">
        <f>IF(AND(ISBLANK(A6675),ISBLANK(B6675)),"",COUNTIF(Coordenada,Tabla2[[#This Row],[xy]]))</f>
        <v/>
      </c>
      <c r="H6675" s="3"/>
    </row>
    <row r="6676" spans="6:8" x14ac:dyDescent="0.25">
      <c r="F6676" s="1" t="str">
        <f t="shared" si="105"/>
        <v/>
      </c>
      <c r="G6676" s="3" t="str">
        <f>IF(AND(ISBLANK(A6676),ISBLANK(B6676)),"",COUNTIF(Coordenada,Tabla2[[#This Row],[xy]]))</f>
        <v/>
      </c>
      <c r="H6676" s="3"/>
    </row>
    <row r="6677" spans="6:8" x14ac:dyDescent="0.25">
      <c r="F6677" s="1" t="str">
        <f t="shared" si="105"/>
        <v/>
      </c>
      <c r="G6677" s="3" t="str">
        <f>IF(AND(ISBLANK(A6677),ISBLANK(B6677)),"",COUNTIF(Coordenada,Tabla2[[#This Row],[xy]]))</f>
        <v/>
      </c>
      <c r="H6677" s="3"/>
    </row>
    <row r="6678" spans="6:8" x14ac:dyDescent="0.25">
      <c r="F6678" s="1" t="str">
        <f t="shared" si="105"/>
        <v/>
      </c>
      <c r="G6678" s="3" t="str">
        <f>IF(AND(ISBLANK(A6678),ISBLANK(B6678)),"",COUNTIF(Coordenada,Tabla2[[#This Row],[xy]]))</f>
        <v/>
      </c>
      <c r="H6678" s="3"/>
    </row>
    <row r="6679" spans="6:8" x14ac:dyDescent="0.25">
      <c r="F6679" s="1" t="str">
        <f t="shared" si="105"/>
        <v/>
      </c>
      <c r="G6679" s="3" t="str">
        <f>IF(AND(ISBLANK(A6679),ISBLANK(B6679)),"",COUNTIF(Coordenada,Tabla2[[#This Row],[xy]]))</f>
        <v/>
      </c>
      <c r="H6679" s="3"/>
    </row>
    <row r="6680" spans="6:8" x14ac:dyDescent="0.25">
      <c r="F6680" s="1" t="str">
        <f t="shared" si="105"/>
        <v/>
      </c>
      <c r="G6680" s="3" t="str">
        <f>IF(AND(ISBLANK(A6680),ISBLANK(B6680)),"",COUNTIF(Coordenada,Tabla2[[#This Row],[xy]]))</f>
        <v/>
      </c>
      <c r="H6680" s="3"/>
    </row>
    <row r="6681" spans="6:8" x14ac:dyDescent="0.25">
      <c r="F6681" s="1" t="str">
        <f t="shared" si="105"/>
        <v/>
      </c>
      <c r="G6681" s="3" t="str">
        <f>IF(AND(ISBLANK(A6681),ISBLANK(B6681)),"",COUNTIF(Coordenada,Tabla2[[#This Row],[xy]]))</f>
        <v/>
      </c>
      <c r="H6681" s="3"/>
    </row>
    <row r="6682" spans="6:8" x14ac:dyDescent="0.25">
      <c r="F6682" s="1" t="str">
        <f t="shared" si="105"/>
        <v/>
      </c>
      <c r="G6682" s="3" t="str">
        <f>IF(AND(ISBLANK(A6682),ISBLANK(B6682)),"",COUNTIF(Coordenada,Tabla2[[#This Row],[xy]]))</f>
        <v/>
      </c>
      <c r="H6682" s="3"/>
    </row>
    <row r="6683" spans="6:8" x14ac:dyDescent="0.25">
      <c r="F6683" s="1" t="str">
        <f t="shared" si="105"/>
        <v/>
      </c>
      <c r="G6683" s="3" t="str">
        <f>IF(AND(ISBLANK(A6683),ISBLANK(B6683)),"",COUNTIF(Coordenada,Tabla2[[#This Row],[xy]]))</f>
        <v/>
      </c>
      <c r="H6683" s="3"/>
    </row>
    <row r="6684" spans="6:8" x14ac:dyDescent="0.25">
      <c r="F6684" s="1" t="str">
        <f t="shared" si="105"/>
        <v/>
      </c>
      <c r="G6684" s="3" t="str">
        <f>IF(AND(ISBLANK(A6684),ISBLANK(B6684)),"",COUNTIF(Coordenada,Tabla2[[#This Row],[xy]]))</f>
        <v/>
      </c>
      <c r="H6684" s="3"/>
    </row>
    <row r="6685" spans="6:8" x14ac:dyDescent="0.25">
      <c r="F6685" s="1" t="str">
        <f t="shared" si="105"/>
        <v/>
      </c>
      <c r="G6685" s="3" t="str">
        <f>IF(AND(ISBLANK(A6685),ISBLANK(B6685)),"",COUNTIF(Coordenada,Tabla2[[#This Row],[xy]]))</f>
        <v/>
      </c>
      <c r="H6685" s="3"/>
    </row>
    <row r="6686" spans="6:8" x14ac:dyDescent="0.25">
      <c r="F6686" s="1" t="str">
        <f t="shared" si="105"/>
        <v/>
      </c>
      <c r="G6686" s="3" t="str">
        <f>IF(AND(ISBLANK(A6686),ISBLANK(B6686)),"",COUNTIF(Coordenada,Tabla2[[#This Row],[xy]]))</f>
        <v/>
      </c>
      <c r="H6686" s="3"/>
    </row>
    <row r="6687" spans="6:8" x14ac:dyDescent="0.25">
      <c r="F6687" s="1" t="str">
        <f t="shared" si="105"/>
        <v/>
      </c>
      <c r="G6687" s="3" t="str">
        <f>IF(AND(ISBLANK(A6687),ISBLANK(B6687)),"",COUNTIF(Coordenada,Tabla2[[#This Row],[xy]]))</f>
        <v/>
      </c>
      <c r="H6687" s="3"/>
    </row>
    <row r="6688" spans="6:8" x14ac:dyDescent="0.25">
      <c r="F6688" s="1" t="str">
        <f t="shared" si="105"/>
        <v/>
      </c>
      <c r="G6688" s="3" t="str">
        <f>IF(AND(ISBLANK(A6688),ISBLANK(B6688)),"",COUNTIF(Coordenada,Tabla2[[#This Row],[xy]]))</f>
        <v/>
      </c>
      <c r="H6688" s="3"/>
    </row>
    <row r="6689" spans="6:8" x14ac:dyDescent="0.25">
      <c r="F6689" s="1" t="str">
        <f t="shared" si="105"/>
        <v/>
      </c>
      <c r="G6689" s="3" t="str">
        <f>IF(AND(ISBLANK(A6689),ISBLANK(B6689)),"",COUNTIF(Coordenada,Tabla2[[#This Row],[xy]]))</f>
        <v/>
      </c>
      <c r="H6689" s="3"/>
    </row>
    <row r="6690" spans="6:8" x14ac:dyDescent="0.25">
      <c r="F6690" s="1" t="str">
        <f t="shared" si="105"/>
        <v/>
      </c>
      <c r="G6690" s="3" t="str">
        <f>IF(AND(ISBLANK(A6690),ISBLANK(B6690)),"",COUNTIF(Coordenada,Tabla2[[#This Row],[xy]]))</f>
        <v/>
      </c>
      <c r="H6690" s="3"/>
    </row>
    <row r="6691" spans="6:8" x14ac:dyDescent="0.25">
      <c r="F6691" s="1" t="str">
        <f t="shared" si="105"/>
        <v/>
      </c>
      <c r="G6691" s="3" t="str">
        <f>IF(AND(ISBLANK(A6691),ISBLANK(B6691)),"",COUNTIF(Coordenada,Tabla2[[#This Row],[xy]]))</f>
        <v/>
      </c>
      <c r="H6691" s="3"/>
    </row>
    <row r="6692" spans="6:8" x14ac:dyDescent="0.25">
      <c r="F6692" s="1" t="str">
        <f t="shared" si="105"/>
        <v/>
      </c>
      <c r="G6692" s="3" t="str">
        <f>IF(AND(ISBLANK(A6692),ISBLANK(B6692)),"",COUNTIF(Coordenada,Tabla2[[#This Row],[xy]]))</f>
        <v/>
      </c>
      <c r="H6692" s="3"/>
    </row>
    <row r="6693" spans="6:8" x14ac:dyDescent="0.25">
      <c r="F6693" s="1" t="str">
        <f t="shared" si="105"/>
        <v/>
      </c>
      <c r="G6693" s="3" t="str">
        <f>IF(AND(ISBLANK(A6693),ISBLANK(B6693)),"",COUNTIF(Coordenada,Tabla2[[#This Row],[xy]]))</f>
        <v/>
      </c>
      <c r="H6693" s="3"/>
    </row>
    <row r="6694" spans="6:8" x14ac:dyDescent="0.25">
      <c r="F6694" s="1" t="str">
        <f t="shared" si="105"/>
        <v/>
      </c>
      <c r="G6694" s="3" t="str">
        <f>IF(AND(ISBLANK(A6694),ISBLANK(B6694)),"",COUNTIF(Coordenada,Tabla2[[#This Row],[xy]]))</f>
        <v/>
      </c>
      <c r="H6694" s="3"/>
    </row>
    <row r="6695" spans="6:8" x14ac:dyDescent="0.25">
      <c r="F6695" s="1" t="str">
        <f t="shared" si="105"/>
        <v/>
      </c>
      <c r="G6695" s="3" t="str">
        <f>IF(AND(ISBLANK(A6695),ISBLANK(B6695)),"",COUNTIF(Coordenada,Tabla2[[#This Row],[xy]]))</f>
        <v/>
      </c>
      <c r="H6695" s="3"/>
    </row>
    <row r="6696" spans="6:8" x14ac:dyDescent="0.25">
      <c r="F6696" s="1" t="str">
        <f t="shared" si="105"/>
        <v/>
      </c>
      <c r="G6696" s="3" t="str">
        <f>IF(AND(ISBLANK(A6696),ISBLANK(B6696)),"",COUNTIF(Coordenada,Tabla2[[#This Row],[xy]]))</f>
        <v/>
      </c>
      <c r="H6696" s="3"/>
    </row>
    <row r="6697" spans="6:8" x14ac:dyDescent="0.25">
      <c r="F6697" s="1" t="str">
        <f t="shared" si="105"/>
        <v/>
      </c>
      <c r="G6697" s="3" t="str">
        <f>IF(AND(ISBLANK(A6697),ISBLANK(B6697)),"",COUNTIF(Coordenada,Tabla2[[#This Row],[xy]]))</f>
        <v/>
      </c>
      <c r="H6697" s="3"/>
    </row>
    <row r="6698" spans="6:8" x14ac:dyDescent="0.25">
      <c r="F6698" s="1" t="str">
        <f t="shared" si="105"/>
        <v/>
      </c>
      <c r="G6698" s="3" t="str">
        <f>IF(AND(ISBLANK(A6698),ISBLANK(B6698)),"",COUNTIF(Coordenada,Tabla2[[#This Row],[xy]]))</f>
        <v/>
      </c>
      <c r="H6698" s="3"/>
    </row>
    <row r="6699" spans="6:8" x14ac:dyDescent="0.25">
      <c r="F6699" s="1" t="str">
        <f t="shared" si="105"/>
        <v/>
      </c>
      <c r="G6699" s="3" t="str">
        <f>IF(AND(ISBLANK(A6699),ISBLANK(B6699)),"",COUNTIF(Coordenada,Tabla2[[#This Row],[xy]]))</f>
        <v/>
      </c>
      <c r="H6699" s="3"/>
    </row>
    <row r="6700" spans="6:8" x14ac:dyDescent="0.25">
      <c r="F6700" s="1" t="str">
        <f t="shared" si="105"/>
        <v/>
      </c>
      <c r="G6700" s="3" t="str">
        <f>IF(AND(ISBLANK(A6700),ISBLANK(B6700)),"",COUNTIF(Coordenada,Tabla2[[#This Row],[xy]]))</f>
        <v/>
      </c>
      <c r="H6700" s="3"/>
    </row>
    <row r="6701" spans="6:8" x14ac:dyDescent="0.25">
      <c r="F6701" s="1" t="str">
        <f t="shared" si="105"/>
        <v/>
      </c>
      <c r="G6701" s="3" t="str">
        <f>IF(AND(ISBLANK(A6701),ISBLANK(B6701)),"",COUNTIF(Coordenada,Tabla2[[#This Row],[xy]]))</f>
        <v/>
      </c>
      <c r="H6701" s="3"/>
    </row>
    <row r="6702" spans="6:8" x14ac:dyDescent="0.25">
      <c r="F6702" s="1" t="str">
        <f t="shared" si="105"/>
        <v/>
      </c>
      <c r="G6702" s="3" t="str">
        <f>IF(AND(ISBLANK(A6702),ISBLANK(B6702)),"",COUNTIF(Coordenada,Tabla2[[#This Row],[xy]]))</f>
        <v/>
      </c>
      <c r="H6702" s="3"/>
    </row>
    <row r="6703" spans="6:8" x14ac:dyDescent="0.25">
      <c r="F6703" s="1" t="str">
        <f t="shared" si="105"/>
        <v/>
      </c>
      <c r="G6703" s="3" t="str">
        <f>IF(AND(ISBLANK(A6703),ISBLANK(B6703)),"",COUNTIF(Coordenada,Tabla2[[#This Row],[xy]]))</f>
        <v/>
      </c>
      <c r="H6703" s="3"/>
    </row>
    <row r="6704" spans="6:8" x14ac:dyDescent="0.25">
      <c r="F6704" s="1" t="str">
        <f t="shared" si="105"/>
        <v/>
      </c>
      <c r="G6704" s="3" t="str">
        <f>IF(AND(ISBLANK(A6704),ISBLANK(B6704)),"",COUNTIF(Coordenada,Tabla2[[#This Row],[xy]]))</f>
        <v/>
      </c>
      <c r="H6704" s="3"/>
    </row>
    <row r="6705" spans="6:8" x14ac:dyDescent="0.25">
      <c r="F6705" s="1" t="str">
        <f t="shared" si="105"/>
        <v/>
      </c>
      <c r="G6705" s="3" t="str">
        <f>IF(AND(ISBLANK(A6705),ISBLANK(B6705)),"",COUNTIF(Coordenada,Tabla2[[#This Row],[xy]]))</f>
        <v/>
      </c>
      <c r="H6705" s="3"/>
    </row>
    <row r="6706" spans="6:8" x14ac:dyDescent="0.25">
      <c r="F6706" s="1" t="str">
        <f t="shared" si="105"/>
        <v/>
      </c>
      <c r="G6706" s="3" t="str">
        <f>IF(AND(ISBLANK(A6706),ISBLANK(B6706)),"",COUNTIF(Coordenada,Tabla2[[#This Row],[xy]]))</f>
        <v/>
      </c>
      <c r="H6706" s="3"/>
    </row>
    <row r="6707" spans="6:8" x14ac:dyDescent="0.25">
      <c r="F6707" s="1" t="str">
        <f t="shared" si="105"/>
        <v/>
      </c>
      <c r="G6707" s="3" t="str">
        <f>IF(AND(ISBLANK(A6707),ISBLANK(B6707)),"",COUNTIF(Coordenada,Tabla2[[#This Row],[xy]]))</f>
        <v/>
      </c>
      <c r="H6707" s="3"/>
    </row>
    <row r="6708" spans="6:8" x14ac:dyDescent="0.25">
      <c r="F6708" s="1" t="str">
        <f t="shared" si="105"/>
        <v/>
      </c>
      <c r="G6708" s="3" t="str">
        <f>IF(AND(ISBLANK(A6708),ISBLANK(B6708)),"",COUNTIF(Coordenada,Tabla2[[#This Row],[xy]]))</f>
        <v/>
      </c>
      <c r="H6708" s="3"/>
    </row>
    <row r="6709" spans="6:8" x14ac:dyDescent="0.25">
      <c r="F6709" s="1" t="str">
        <f t="shared" si="105"/>
        <v/>
      </c>
      <c r="G6709" s="3" t="str">
        <f>IF(AND(ISBLANK(A6709),ISBLANK(B6709)),"",COUNTIF(Coordenada,Tabla2[[#This Row],[xy]]))</f>
        <v/>
      </c>
      <c r="H6709" s="3"/>
    </row>
    <row r="6710" spans="6:8" x14ac:dyDescent="0.25">
      <c r="F6710" s="1" t="str">
        <f t="shared" si="105"/>
        <v/>
      </c>
      <c r="G6710" s="3" t="str">
        <f>IF(AND(ISBLANK(A6710),ISBLANK(B6710)),"",COUNTIF(Coordenada,Tabla2[[#This Row],[xy]]))</f>
        <v/>
      </c>
      <c r="H6710" s="3"/>
    </row>
    <row r="6711" spans="6:8" x14ac:dyDescent="0.25">
      <c r="F6711" s="1" t="str">
        <f t="shared" si="105"/>
        <v/>
      </c>
      <c r="G6711" s="3" t="str">
        <f>IF(AND(ISBLANK(A6711),ISBLANK(B6711)),"",COUNTIF(Coordenada,Tabla2[[#This Row],[xy]]))</f>
        <v/>
      </c>
      <c r="H6711" s="3"/>
    </row>
    <row r="6712" spans="6:8" x14ac:dyDescent="0.25">
      <c r="F6712" s="1" t="str">
        <f t="shared" si="105"/>
        <v/>
      </c>
      <c r="G6712" s="3" t="str">
        <f>IF(AND(ISBLANK(A6712),ISBLANK(B6712)),"",COUNTIF(Coordenada,Tabla2[[#This Row],[xy]]))</f>
        <v/>
      </c>
      <c r="H6712" s="3"/>
    </row>
    <row r="6713" spans="6:8" x14ac:dyDescent="0.25">
      <c r="F6713" s="1" t="str">
        <f t="shared" si="105"/>
        <v/>
      </c>
      <c r="G6713" s="3" t="str">
        <f>IF(AND(ISBLANK(A6713),ISBLANK(B6713)),"",COUNTIF(Coordenada,Tabla2[[#This Row],[xy]]))</f>
        <v/>
      </c>
      <c r="H6713" s="3"/>
    </row>
    <row r="6714" spans="6:8" x14ac:dyDescent="0.25">
      <c r="F6714" s="1" t="str">
        <f t="shared" si="105"/>
        <v/>
      </c>
      <c r="G6714" s="3" t="str">
        <f>IF(AND(ISBLANK(A6714),ISBLANK(B6714)),"",COUNTIF(Coordenada,Tabla2[[#This Row],[xy]]))</f>
        <v/>
      </c>
      <c r="H6714" s="3"/>
    </row>
    <row r="6715" spans="6:8" x14ac:dyDescent="0.25">
      <c r="F6715" s="1" t="str">
        <f t="shared" si="105"/>
        <v/>
      </c>
      <c r="G6715" s="3" t="str">
        <f>IF(AND(ISBLANK(A6715),ISBLANK(B6715)),"",COUNTIF(Coordenada,Tabla2[[#This Row],[xy]]))</f>
        <v/>
      </c>
      <c r="H6715" s="3"/>
    </row>
    <row r="6716" spans="6:8" x14ac:dyDescent="0.25">
      <c r="F6716" s="1" t="str">
        <f t="shared" si="105"/>
        <v/>
      </c>
      <c r="G6716" s="3" t="str">
        <f>IF(AND(ISBLANK(A6716),ISBLANK(B6716)),"",COUNTIF(Coordenada,Tabla2[[#This Row],[xy]]))</f>
        <v/>
      </c>
      <c r="H6716" s="3"/>
    </row>
    <row r="6717" spans="6:8" x14ac:dyDescent="0.25">
      <c r="F6717" s="1" t="str">
        <f t="shared" si="105"/>
        <v/>
      </c>
      <c r="G6717" s="3" t="str">
        <f>IF(AND(ISBLANK(A6717),ISBLANK(B6717)),"",COUNTIF(Coordenada,Tabla2[[#This Row],[xy]]))</f>
        <v/>
      </c>
      <c r="H6717" s="3"/>
    </row>
    <row r="6718" spans="6:8" x14ac:dyDescent="0.25">
      <c r="F6718" s="1" t="str">
        <f t="shared" si="105"/>
        <v/>
      </c>
      <c r="G6718" s="3" t="str">
        <f>IF(AND(ISBLANK(A6718),ISBLANK(B6718)),"",COUNTIF(Coordenada,Tabla2[[#This Row],[xy]]))</f>
        <v/>
      </c>
      <c r="H6718" s="3"/>
    </row>
    <row r="6719" spans="6:8" x14ac:dyDescent="0.25">
      <c r="F6719" s="1" t="str">
        <f t="shared" si="105"/>
        <v/>
      </c>
      <c r="G6719" s="3" t="str">
        <f>IF(AND(ISBLANK(A6719),ISBLANK(B6719)),"",COUNTIF(Coordenada,Tabla2[[#This Row],[xy]]))</f>
        <v/>
      </c>
      <c r="H6719" s="3"/>
    </row>
    <row r="6720" spans="6:8" x14ac:dyDescent="0.25">
      <c r="F6720" s="1" t="str">
        <f t="shared" si="105"/>
        <v/>
      </c>
      <c r="G6720" s="3" t="str">
        <f>IF(AND(ISBLANK(A6720),ISBLANK(B6720)),"",COUNTIF(Coordenada,Tabla2[[#This Row],[xy]]))</f>
        <v/>
      </c>
      <c r="H6720" s="3"/>
    </row>
    <row r="6721" spans="6:8" x14ac:dyDescent="0.25">
      <c r="F6721" s="1" t="str">
        <f t="shared" si="105"/>
        <v/>
      </c>
      <c r="G6721" s="3" t="str">
        <f>IF(AND(ISBLANK(A6721),ISBLANK(B6721)),"",COUNTIF(Coordenada,Tabla2[[#This Row],[xy]]))</f>
        <v/>
      </c>
      <c r="H6721" s="3"/>
    </row>
    <row r="6722" spans="6:8" x14ac:dyDescent="0.25">
      <c r="F6722" s="1" t="str">
        <f t="shared" si="105"/>
        <v/>
      </c>
      <c r="G6722" s="3" t="str">
        <f>IF(AND(ISBLANK(A6722),ISBLANK(B6722)),"",COUNTIF(Coordenada,Tabla2[[#This Row],[xy]]))</f>
        <v/>
      </c>
      <c r="H6722" s="3"/>
    </row>
    <row r="6723" spans="6:8" x14ac:dyDescent="0.25">
      <c r="F6723" s="1" t="str">
        <f t="shared" si="105"/>
        <v/>
      </c>
      <c r="G6723" s="3" t="str">
        <f>IF(AND(ISBLANK(A6723),ISBLANK(B6723)),"",COUNTIF(Coordenada,Tabla2[[#This Row],[xy]]))</f>
        <v/>
      </c>
      <c r="H6723" s="3"/>
    </row>
    <row r="6724" spans="6:8" x14ac:dyDescent="0.25">
      <c r="F6724" s="1" t="str">
        <f t="shared" si="105"/>
        <v/>
      </c>
      <c r="G6724" s="3" t="str">
        <f>IF(AND(ISBLANK(A6724),ISBLANK(B6724)),"",COUNTIF(Coordenada,Tabla2[[#This Row],[xy]]))</f>
        <v/>
      </c>
      <c r="H6724" s="3"/>
    </row>
    <row r="6725" spans="6:8" x14ac:dyDescent="0.25">
      <c r="F6725" s="1" t="str">
        <f t="shared" si="105"/>
        <v/>
      </c>
      <c r="G6725" s="3" t="str">
        <f>IF(AND(ISBLANK(A6725),ISBLANK(B6725)),"",COUNTIF(Coordenada,Tabla2[[#This Row],[xy]]))</f>
        <v/>
      </c>
      <c r="H6725" s="3"/>
    </row>
    <row r="6726" spans="6:8" x14ac:dyDescent="0.25">
      <c r="F6726" s="1" t="str">
        <f t="shared" si="105"/>
        <v/>
      </c>
      <c r="G6726" s="3" t="str">
        <f>IF(AND(ISBLANK(A6726),ISBLANK(B6726)),"",COUNTIF(Coordenada,Tabla2[[#This Row],[xy]]))</f>
        <v/>
      </c>
      <c r="H6726" s="3"/>
    </row>
    <row r="6727" spans="6:8" x14ac:dyDescent="0.25">
      <c r="F6727" s="1" t="str">
        <f t="shared" si="105"/>
        <v/>
      </c>
      <c r="G6727" s="3" t="str">
        <f>IF(AND(ISBLANK(A6727),ISBLANK(B6727)),"",COUNTIF(Coordenada,Tabla2[[#This Row],[xy]]))</f>
        <v/>
      </c>
      <c r="H6727" s="3"/>
    </row>
    <row r="6728" spans="6:8" x14ac:dyDescent="0.25">
      <c r="F6728" s="1" t="str">
        <f t="shared" si="105"/>
        <v/>
      </c>
      <c r="G6728" s="3" t="str">
        <f>IF(AND(ISBLANK(A6728),ISBLANK(B6728)),"",COUNTIF(Coordenada,Tabla2[[#This Row],[xy]]))</f>
        <v/>
      </c>
      <c r="H6728" s="3"/>
    </row>
    <row r="6729" spans="6:8" x14ac:dyDescent="0.25">
      <c r="F6729" s="1" t="str">
        <f t="shared" si="105"/>
        <v/>
      </c>
      <c r="G6729" s="3" t="str">
        <f>IF(AND(ISBLANK(A6729),ISBLANK(B6729)),"",COUNTIF(Coordenada,Tabla2[[#This Row],[xy]]))</f>
        <v/>
      </c>
      <c r="H6729" s="3"/>
    </row>
    <row r="6730" spans="6:8" x14ac:dyDescent="0.25">
      <c r="F6730" s="1" t="str">
        <f t="shared" si="105"/>
        <v/>
      </c>
      <c r="G6730" s="3" t="str">
        <f>IF(AND(ISBLANK(A6730),ISBLANK(B6730)),"",COUNTIF(Coordenada,Tabla2[[#This Row],[xy]]))</f>
        <v/>
      </c>
      <c r="H6730" s="3"/>
    </row>
    <row r="6731" spans="6:8" x14ac:dyDescent="0.25">
      <c r="F6731" s="1" t="str">
        <f t="shared" ref="F6731:F6794" si="106">IF(AND(ISBLANK(A6731),ISBLANK(B6731)),"",A6731&amp;B6731)</f>
        <v/>
      </c>
      <c r="G6731" s="3" t="str">
        <f>IF(AND(ISBLANK(A6731),ISBLANK(B6731)),"",COUNTIF(Coordenada,Tabla2[[#This Row],[xy]]))</f>
        <v/>
      </c>
      <c r="H6731" s="3"/>
    </row>
    <row r="6732" spans="6:8" x14ac:dyDescent="0.25">
      <c r="F6732" s="1" t="str">
        <f t="shared" si="106"/>
        <v/>
      </c>
      <c r="G6732" s="3" t="str">
        <f>IF(AND(ISBLANK(A6732),ISBLANK(B6732)),"",COUNTIF(Coordenada,Tabla2[[#This Row],[xy]]))</f>
        <v/>
      </c>
      <c r="H6732" s="3"/>
    </row>
    <row r="6733" spans="6:8" x14ac:dyDescent="0.25">
      <c r="F6733" s="1" t="str">
        <f t="shared" si="106"/>
        <v/>
      </c>
      <c r="G6733" s="3" t="str">
        <f>IF(AND(ISBLANK(A6733),ISBLANK(B6733)),"",COUNTIF(Coordenada,Tabla2[[#This Row],[xy]]))</f>
        <v/>
      </c>
      <c r="H6733" s="3"/>
    </row>
    <row r="6734" spans="6:8" x14ac:dyDescent="0.25">
      <c r="F6734" s="1" t="str">
        <f t="shared" si="106"/>
        <v/>
      </c>
      <c r="G6734" s="3" t="str">
        <f>IF(AND(ISBLANK(A6734),ISBLANK(B6734)),"",COUNTIF(Coordenada,Tabla2[[#This Row],[xy]]))</f>
        <v/>
      </c>
      <c r="H6734" s="3"/>
    </row>
    <row r="6735" spans="6:8" x14ac:dyDescent="0.25">
      <c r="F6735" s="1" t="str">
        <f t="shared" si="106"/>
        <v/>
      </c>
      <c r="G6735" s="3" t="str">
        <f>IF(AND(ISBLANK(A6735),ISBLANK(B6735)),"",COUNTIF(Coordenada,Tabla2[[#This Row],[xy]]))</f>
        <v/>
      </c>
      <c r="H6735" s="3"/>
    </row>
    <row r="6736" spans="6:8" x14ac:dyDescent="0.25">
      <c r="F6736" s="1" t="str">
        <f t="shared" si="106"/>
        <v/>
      </c>
      <c r="G6736" s="3" t="str">
        <f>IF(AND(ISBLANK(A6736),ISBLANK(B6736)),"",COUNTIF(Coordenada,Tabla2[[#This Row],[xy]]))</f>
        <v/>
      </c>
      <c r="H6736" s="3"/>
    </row>
    <row r="6737" spans="6:8" x14ac:dyDescent="0.25">
      <c r="F6737" s="1" t="str">
        <f t="shared" si="106"/>
        <v/>
      </c>
      <c r="G6737" s="3" t="str">
        <f>IF(AND(ISBLANK(A6737),ISBLANK(B6737)),"",COUNTIF(Coordenada,Tabla2[[#This Row],[xy]]))</f>
        <v/>
      </c>
      <c r="H6737" s="3"/>
    </row>
    <row r="6738" spans="6:8" x14ac:dyDescent="0.25">
      <c r="F6738" s="1" t="str">
        <f t="shared" si="106"/>
        <v/>
      </c>
      <c r="G6738" s="3" t="str">
        <f>IF(AND(ISBLANK(A6738),ISBLANK(B6738)),"",COUNTIF(Coordenada,Tabla2[[#This Row],[xy]]))</f>
        <v/>
      </c>
      <c r="H6738" s="3"/>
    </row>
    <row r="6739" spans="6:8" x14ac:dyDescent="0.25">
      <c r="F6739" s="1" t="str">
        <f t="shared" si="106"/>
        <v/>
      </c>
      <c r="G6739" s="3" t="str">
        <f>IF(AND(ISBLANK(A6739),ISBLANK(B6739)),"",COUNTIF(Coordenada,Tabla2[[#This Row],[xy]]))</f>
        <v/>
      </c>
      <c r="H6739" s="3"/>
    </row>
    <row r="6740" spans="6:8" x14ac:dyDescent="0.25">
      <c r="F6740" s="1" t="str">
        <f t="shared" si="106"/>
        <v/>
      </c>
      <c r="G6740" s="3" t="str">
        <f>IF(AND(ISBLANK(A6740),ISBLANK(B6740)),"",COUNTIF(Coordenada,Tabla2[[#This Row],[xy]]))</f>
        <v/>
      </c>
      <c r="H6740" s="3"/>
    </row>
    <row r="6741" spans="6:8" x14ac:dyDescent="0.25">
      <c r="F6741" s="1" t="str">
        <f t="shared" si="106"/>
        <v/>
      </c>
      <c r="G6741" s="3" t="str">
        <f>IF(AND(ISBLANK(A6741),ISBLANK(B6741)),"",COUNTIF(Coordenada,Tabla2[[#This Row],[xy]]))</f>
        <v/>
      </c>
      <c r="H6741" s="3"/>
    </row>
    <row r="6742" spans="6:8" x14ac:dyDescent="0.25">
      <c r="F6742" s="1" t="str">
        <f t="shared" si="106"/>
        <v/>
      </c>
      <c r="G6742" s="3" t="str">
        <f>IF(AND(ISBLANK(A6742),ISBLANK(B6742)),"",COUNTIF(Coordenada,Tabla2[[#This Row],[xy]]))</f>
        <v/>
      </c>
      <c r="H6742" s="3"/>
    </row>
    <row r="6743" spans="6:8" x14ac:dyDescent="0.25">
      <c r="F6743" s="1" t="str">
        <f t="shared" si="106"/>
        <v/>
      </c>
      <c r="G6743" s="3" t="str">
        <f>IF(AND(ISBLANK(A6743),ISBLANK(B6743)),"",COUNTIF(Coordenada,Tabla2[[#This Row],[xy]]))</f>
        <v/>
      </c>
      <c r="H6743" s="3"/>
    </row>
    <row r="6744" spans="6:8" x14ac:dyDescent="0.25">
      <c r="F6744" s="1" t="str">
        <f t="shared" si="106"/>
        <v/>
      </c>
      <c r="G6744" s="3" t="str">
        <f>IF(AND(ISBLANK(A6744),ISBLANK(B6744)),"",COUNTIF(Coordenada,Tabla2[[#This Row],[xy]]))</f>
        <v/>
      </c>
      <c r="H6744" s="3"/>
    </row>
    <row r="6745" spans="6:8" x14ac:dyDescent="0.25">
      <c r="F6745" s="1" t="str">
        <f t="shared" si="106"/>
        <v/>
      </c>
      <c r="G6745" s="3" t="str">
        <f>IF(AND(ISBLANK(A6745),ISBLANK(B6745)),"",COUNTIF(Coordenada,Tabla2[[#This Row],[xy]]))</f>
        <v/>
      </c>
      <c r="H6745" s="3"/>
    </row>
    <row r="6746" spans="6:8" x14ac:dyDescent="0.25">
      <c r="F6746" s="1" t="str">
        <f t="shared" si="106"/>
        <v/>
      </c>
      <c r="G6746" s="3" t="str">
        <f>IF(AND(ISBLANK(A6746),ISBLANK(B6746)),"",COUNTIF(Coordenada,Tabla2[[#This Row],[xy]]))</f>
        <v/>
      </c>
      <c r="H6746" s="3"/>
    </row>
    <row r="6747" spans="6:8" x14ac:dyDescent="0.25">
      <c r="F6747" s="1" t="str">
        <f t="shared" si="106"/>
        <v/>
      </c>
      <c r="G6747" s="3" t="str">
        <f>IF(AND(ISBLANK(A6747),ISBLANK(B6747)),"",COUNTIF(Coordenada,Tabla2[[#This Row],[xy]]))</f>
        <v/>
      </c>
      <c r="H6747" s="3"/>
    </row>
    <row r="6748" spans="6:8" x14ac:dyDescent="0.25">
      <c r="F6748" s="1" t="str">
        <f t="shared" si="106"/>
        <v/>
      </c>
      <c r="G6748" s="3" t="str">
        <f>IF(AND(ISBLANK(A6748),ISBLANK(B6748)),"",COUNTIF(Coordenada,Tabla2[[#This Row],[xy]]))</f>
        <v/>
      </c>
      <c r="H6748" s="3"/>
    </row>
    <row r="6749" spans="6:8" x14ac:dyDescent="0.25">
      <c r="F6749" s="1" t="str">
        <f t="shared" si="106"/>
        <v/>
      </c>
      <c r="G6749" s="3" t="str">
        <f>IF(AND(ISBLANK(A6749),ISBLANK(B6749)),"",COUNTIF(Coordenada,Tabla2[[#This Row],[xy]]))</f>
        <v/>
      </c>
      <c r="H6749" s="3"/>
    </row>
    <row r="6750" spans="6:8" x14ac:dyDescent="0.25">
      <c r="F6750" s="1" t="str">
        <f t="shared" si="106"/>
        <v/>
      </c>
      <c r="G6750" s="3" t="str">
        <f>IF(AND(ISBLANK(A6750),ISBLANK(B6750)),"",COUNTIF(Coordenada,Tabla2[[#This Row],[xy]]))</f>
        <v/>
      </c>
      <c r="H6750" s="3"/>
    </row>
    <row r="6751" spans="6:8" x14ac:dyDescent="0.25">
      <c r="F6751" s="1" t="str">
        <f t="shared" si="106"/>
        <v/>
      </c>
      <c r="G6751" s="3" t="str">
        <f>IF(AND(ISBLANK(A6751),ISBLANK(B6751)),"",COUNTIF(Coordenada,Tabla2[[#This Row],[xy]]))</f>
        <v/>
      </c>
      <c r="H6751" s="3"/>
    </row>
    <row r="6752" spans="6:8" x14ac:dyDescent="0.25">
      <c r="F6752" s="1" t="str">
        <f t="shared" si="106"/>
        <v/>
      </c>
      <c r="G6752" s="3" t="str">
        <f>IF(AND(ISBLANK(A6752),ISBLANK(B6752)),"",COUNTIF(Coordenada,Tabla2[[#This Row],[xy]]))</f>
        <v/>
      </c>
      <c r="H6752" s="3"/>
    </row>
    <row r="6753" spans="6:8" x14ac:dyDescent="0.25">
      <c r="F6753" s="1" t="str">
        <f t="shared" si="106"/>
        <v/>
      </c>
      <c r="G6753" s="3" t="str">
        <f>IF(AND(ISBLANK(A6753),ISBLANK(B6753)),"",COUNTIF(Coordenada,Tabla2[[#This Row],[xy]]))</f>
        <v/>
      </c>
      <c r="H6753" s="3"/>
    </row>
    <row r="6754" spans="6:8" x14ac:dyDescent="0.25">
      <c r="F6754" s="1" t="str">
        <f t="shared" si="106"/>
        <v/>
      </c>
      <c r="G6754" s="3" t="str">
        <f>IF(AND(ISBLANK(A6754),ISBLANK(B6754)),"",COUNTIF(Coordenada,Tabla2[[#This Row],[xy]]))</f>
        <v/>
      </c>
      <c r="H6754" s="3"/>
    </row>
    <row r="6755" spans="6:8" x14ac:dyDescent="0.25">
      <c r="F6755" s="1" t="str">
        <f t="shared" si="106"/>
        <v/>
      </c>
      <c r="G6755" s="3" t="str">
        <f>IF(AND(ISBLANK(A6755),ISBLANK(B6755)),"",COUNTIF(Coordenada,Tabla2[[#This Row],[xy]]))</f>
        <v/>
      </c>
      <c r="H6755" s="3"/>
    </row>
    <row r="6756" spans="6:8" x14ac:dyDescent="0.25">
      <c r="F6756" s="1" t="str">
        <f t="shared" si="106"/>
        <v/>
      </c>
      <c r="G6756" s="3" t="str">
        <f>IF(AND(ISBLANK(A6756),ISBLANK(B6756)),"",COUNTIF(Coordenada,Tabla2[[#This Row],[xy]]))</f>
        <v/>
      </c>
      <c r="H6756" s="3"/>
    </row>
    <row r="6757" spans="6:8" x14ac:dyDescent="0.25">
      <c r="F6757" s="1" t="str">
        <f t="shared" si="106"/>
        <v/>
      </c>
      <c r="G6757" s="3" t="str">
        <f>IF(AND(ISBLANK(A6757),ISBLANK(B6757)),"",COUNTIF(Coordenada,Tabla2[[#This Row],[xy]]))</f>
        <v/>
      </c>
      <c r="H6757" s="3"/>
    </row>
    <row r="6758" spans="6:8" x14ac:dyDescent="0.25">
      <c r="F6758" s="1" t="str">
        <f t="shared" si="106"/>
        <v/>
      </c>
      <c r="G6758" s="3" t="str">
        <f>IF(AND(ISBLANK(A6758),ISBLANK(B6758)),"",COUNTIF(Coordenada,Tabla2[[#This Row],[xy]]))</f>
        <v/>
      </c>
      <c r="H6758" s="3"/>
    </row>
    <row r="6759" spans="6:8" x14ac:dyDescent="0.25">
      <c r="F6759" s="1" t="str">
        <f t="shared" si="106"/>
        <v/>
      </c>
      <c r="G6759" s="3" t="str">
        <f>IF(AND(ISBLANK(A6759),ISBLANK(B6759)),"",COUNTIF(Coordenada,Tabla2[[#This Row],[xy]]))</f>
        <v/>
      </c>
      <c r="H6759" s="3"/>
    </row>
    <row r="6760" spans="6:8" x14ac:dyDescent="0.25">
      <c r="F6760" s="1" t="str">
        <f t="shared" si="106"/>
        <v/>
      </c>
      <c r="G6760" s="3" t="str">
        <f>IF(AND(ISBLANK(A6760),ISBLANK(B6760)),"",COUNTIF(Coordenada,Tabla2[[#This Row],[xy]]))</f>
        <v/>
      </c>
      <c r="H6760" s="3"/>
    </row>
    <row r="6761" spans="6:8" x14ac:dyDescent="0.25">
      <c r="F6761" s="1" t="str">
        <f t="shared" si="106"/>
        <v/>
      </c>
      <c r="G6761" s="3" t="str">
        <f>IF(AND(ISBLANK(A6761),ISBLANK(B6761)),"",COUNTIF(Coordenada,Tabla2[[#This Row],[xy]]))</f>
        <v/>
      </c>
      <c r="H6761" s="3"/>
    </row>
    <row r="6762" spans="6:8" x14ac:dyDescent="0.25">
      <c r="F6762" s="1" t="str">
        <f t="shared" si="106"/>
        <v/>
      </c>
      <c r="G6762" s="3" t="str">
        <f>IF(AND(ISBLANK(A6762),ISBLANK(B6762)),"",COUNTIF(Coordenada,Tabla2[[#This Row],[xy]]))</f>
        <v/>
      </c>
      <c r="H6762" s="3"/>
    </row>
    <row r="6763" spans="6:8" x14ac:dyDescent="0.25">
      <c r="F6763" s="1" t="str">
        <f t="shared" si="106"/>
        <v/>
      </c>
      <c r="G6763" s="3" t="str">
        <f>IF(AND(ISBLANK(A6763),ISBLANK(B6763)),"",COUNTIF(Coordenada,Tabla2[[#This Row],[xy]]))</f>
        <v/>
      </c>
      <c r="H6763" s="3"/>
    </row>
    <row r="6764" spans="6:8" x14ac:dyDescent="0.25">
      <c r="F6764" s="1" t="str">
        <f t="shared" si="106"/>
        <v/>
      </c>
      <c r="G6764" s="3" t="str">
        <f>IF(AND(ISBLANK(A6764),ISBLANK(B6764)),"",COUNTIF(Coordenada,Tabla2[[#This Row],[xy]]))</f>
        <v/>
      </c>
      <c r="H6764" s="3"/>
    </row>
    <row r="6765" spans="6:8" x14ac:dyDescent="0.25">
      <c r="F6765" s="1" t="str">
        <f t="shared" si="106"/>
        <v/>
      </c>
      <c r="G6765" s="3" t="str">
        <f>IF(AND(ISBLANK(A6765),ISBLANK(B6765)),"",COUNTIF(Coordenada,Tabla2[[#This Row],[xy]]))</f>
        <v/>
      </c>
      <c r="H6765" s="3"/>
    </row>
    <row r="6766" spans="6:8" x14ac:dyDescent="0.25">
      <c r="F6766" s="1" t="str">
        <f t="shared" si="106"/>
        <v/>
      </c>
      <c r="G6766" s="3" t="str">
        <f>IF(AND(ISBLANK(A6766),ISBLANK(B6766)),"",COUNTIF(Coordenada,Tabla2[[#This Row],[xy]]))</f>
        <v/>
      </c>
      <c r="H6766" s="3"/>
    </row>
    <row r="6767" spans="6:8" x14ac:dyDescent="0.25">
      <c r="F6767" s="1" t="str">
        <f t="shared" si="106"/>
        <v/>
      </c>
      <c r="G6767" s="3" t="str">
        <f>IF(AND(ISBLANK(A6767),ISBLANK(B6767)),"",COUNTIF(Coordenada,Tabla2[[#This Row],[xy]]))</f>
        <v/>
      </c>
      <c r="H6767" s="3"/>
    </row>
    <row r="6768" spans="6:8" x14ac:dyDescent="0.25">
      <c r="F6768" s="1" t="str">
        <f t="shared" si="106"/>
        <v/>
      </c>
      <c r="G6768" s="3" t="str">
        <f>IF(AND(ISBLANK(A6768),ISBLANK(B6768)),"",COUNTIF(Coordenada,Tabla2[[#This Row],[xy]]))</f>
        <v/>
      </c>
      <c r="H6768" s="3"/>
    </row>
    <row r="6769" spans="6:8" x14ac:dyDescent="0.25">
      <c r="F6769" s="1" t="str">
        <f t="shared" si="106"/>
        <v/>
      </c>
      <c r="G6769" s="3" t="str">
        <f>IF(AND(ISBLANK(A6769),ISBLANK(B6769)),"",COUNTIF(Coordenada,Tabla2[[#This Row],[xy]]))</f>
        <v/>
      </c>
      <c r="H6769" s="3"/>
    </row>
    <row r="6770" spans="6:8" x14ac:dyDescent="0.25">
      <c r="F6770" s="1" t="str">
        <f t="shared" si="106"/>
        <v/>
      </c>
      <c r="G6770" s="3" t="str">
        <f>IF(AND(ISBLANK(A6770),ISBLANK(B6770)),"",COUNTIF(Coordenada,Tabla2[[#This Row],[xy]]))</f>
        <v/>
      </c>
      <c r="H6770" s="3"/>
    </row>
    <row r="6771" spans="6:8" x14ac:dyDescent="0.25">
      <c r="F6771" s="1" t="str">
        <f t="shared" si="106"/>
        <v/>
      </c>
      <c r="G6771" s="3" t="str">
        <f>IF(AND(ISBLANK(A6771),ISBLANK(B6771)),"",COUNTIF(Coordenada,Tabla2[[#This Row],[xy]]))</f>
        <v/>
      </c>
      <c r="H6771" s="3"/>
    </row>
    <row r="6772" spans="6:8" x14ac:dyDescent="0.25">
      <c r="F6772" s="1" t="str">
        <f t="shared" si="106"/>
        <v/>
      </c>
      <c r="G6772" s="3" t="str">
        <f>IF(AND(ISBLANK(A6772),ISBLANK(B6772)),"",COUNTIF(Coordenada,Tabla2[[#This Row],[xy]]))</f>
        <v/>
      </c>
      <c r="H6772" s="3"/>
    </row>
    <row r="6773" spans="6:8" x14ac:dyDescent="0.25">
      <c r="F6773" s="1" t="str">
        <f t="shared" si="106"/>
        <v/>
      </c>
      <c r="G6773" s="3" t="str">
        <f>IF(AND(ISBLANK(A6773),ISBLANK(B6773)),"",COUNTIF(Coordenada,Tabla2[[#This Row],[xy]]))</f>
        <v/>
      </c>
      <c r="H6773" s="3"/>
    </row>
    <row r="6774" spans="6:8" x14ac:dyDescent="0.25">
      <c r="F6774" s="1" t="str">
        <f t="shared" si="106"/>
        <v/>
      </c>
      <c r="G6774" s="3" t="str">
        <f>IF(AND(ISBLANK(A6774),ISBLANK(B6774)),"",COUNTIF(Coordenada,Tabla2[[#This Row],[xy]]))</f>
        <v/>
      </c>
      <c r="H6774" s="3"/>
    </row>
    <row r="6775" spans="6:8" x14ac:dyDescent="0.25">
      <c r="F6775" s="1" t="str">
        <f t="shared" si="106"/>
        <v/>
      </c>
      <c r="G6775" s="3" t="str">
        <f>IF(AND(ISBLANK(A6775),ISBLANK(B6775)),"",COUNTIF(Coordenada,Tabla2[[#This Row],[xy]]))</f>
        <v/>
      </c>
      <c r="H6775" s="3"/>
    </row>
    <row r="6776" spans="6:8" x14ac:dyDescent="0.25">
      <c r="F6776" s="1" t="str">
        <f t="shared" si="106"/>
        <v/>
      </c>
      <c r="G6776" s="3" t="str">
        <f>IF(AND(ISBLANK(A6776),ISBLANK(B6776)),"",COUNTIF(Coordenada,Tabla2[[#This Row],[xy]]))</f>
        <v/>
      </c>
      <c r="H6776" s="3"/>
    </row>
    <row r="6777" spans="6:8" x14ac:dyDescent="0.25">
      <c r="F6777" s="1" t="str">
        <f t="shared" si="106"/>
        <v/>
      </c>
      <c r="G6777" s="3" t="str">
        <f>IF(AND(ISBLANK(A6777),ISBLANK(B6777)),"",COUNTIF(Coordenada,Tabla2[[#This Row],[xy]]))</f>
        <v/>
      </c>
      <c r="H6777" s="3"/>
    </row>
    <row r="6778" spans="6:8" x14ac:dyDescent="0.25">
      <c r="F6778" s="1" t="str">
        <f t="shared" si="106"/>
        <v/>
      </c>
      <c r="G6778" s="3" t="str">
        <f>IF(AND(ISBLANK(A6778),ISBLANK(B6778)),"",COUNTIF(Coordenada,Tabla2[[#This Row],[xy]]))</f>
        <v/>
      </c>
      <c r="H6778" s="3"/>
    </row>
    <row r="6779" spans="6:8" x14ac:dyDescent="0.25">
      <c r="F6779" s="1" t="str">
        <f t="shared" si="106"/>
        <v/>
      </c>
      <c r="G6779" s="3" t="str">
        <f>IF(AND(ISBLANK(A6779),ISBLANK(B6779)),"",COUNTIF(Coordenada,Tabla2[[#This Row],[xy]]))</f>
        <v/>
      </c>
      <c r="H6779" s="3"/>
    </row>
    <row r="6780" spans="6:8" x14ac:dyDescent="0.25">
      <c r="F6780" s="1" t="str">
        <f t="shared" si="106"/>
        <v/>
      </c>
      <c r="G6780" s="3" t="str">
        <f>IF(AND(ISBLANK(A6780),ISBLANK(B6780)),"",COUNTIF(Coordenada,Tabla2[[#This Row],[xy]]))</f>
        <v/>
      </c>
      <c r="H6780" s="3"/>
    </row>
    <row r="6781" spans="6:8" x14ac:dyDescent="0.25">
      <c r="F6781" s="1" t="str">
        <f t="shared" si="106"/>
        <v/>
      </c>
      <c r="G6781" s="3" t="str">
        <f>IF(AND(ISBLANK(A6781),ISBLANK(B6781)),"",COUNTIF(Coordenada,Tabla2[[#This Row],[xy]]))</f>
        <v/>
      </c>
      <c r="H6781" s="3"/>
    </row>
    <row r="6782" spans="6:8" x14ac:dyDescent="0.25">
      <c r="F6782" s="1" t="str">
        <f t="shared" si="106"/>
        <v/>
      </c>
      <c r="G6782" s="3" t="str">
        <f>IF(AND(ISBLANK(A6782),ISBLANK(B6782)),"",COUNTIF(Coordenada,Tabla2[[#This Row],[xy]]))</f>
        <v/>
      </c>
      <c r="H6782" s="3"/>
    </row>
    <row r="6783" spans="6:8" x14ac:dyDescent="0.25">
      <c r="F6783" s="1" t="str">
        <f t="shared" si="106"/>
        <v/>
      </c>
      <c r="G6783" s="3" t="str">
        <f>IF(AND(ISBLANK(A6783),ISBLANK(B6783)),"",COUNTIF(Coordenada,Tabla2[[#This Row],[xy]]))</f>
        <v/>
      </c>
      <c r="H6783" s="3"/>
    </row>
    <row r="6784" spans="6:8" x14ac:dyDescent="0.25">
      <c r="F6784" s="1" t="str">
        <f t="shared" si="106"/>
        <v/>
      </c>
      <c r="G6784" s="3" t="str">
        <f>IF(AND(ISBLANK(A6784),ISBLANK(B6784)),"",COUNTIF(Coordenada,Tabla2[[#This Row],[xy]]))</f>
        <v/>
      </c>
      <c r="H6784" s="3"/>
    </row>
    <row r="6785" spans="6:8" x14ac:dyDescent="0.25">
      <c r="F6785" s="1" t="str">
        <f t="shared" si="106"/>
        <v/>
      </c>
      <c r="G6785" s="3" t="str">
        <f>IF(AND(ISBLANK(A6785),ISBLANK(B6785)),"",COUNTIF(Coordenada,Tabla2[[#This Row],[xy]]))</f>
        <v/>
      </c>
      <c r="H6785" s="3"/>
    </row>
    <row r="6786" spans="6:8" x14ac:dyDescent="0.25">
      <c r="F6786" s="1" t="str">
        <f t="shared" si="106"/>
        <v/>
      </c>
      <c r="G6786" s="3" t="str">
        <f>IF(AND(ISBLANK(A6786),ISBLANK(B6786)),"",COUNTIF(Coordenada,Tabla2[[#This Row],[xy]]))</f>
        <v/>
      </c>
      <c r="H6786" s="3"/>
    </row>
    <row r="6787" spans="6:8" x14ac:dyDescent="0.25">
      <c r="F6787" s="1" t="str">
        <f t="shared" si="106"/>
        <v/>
      </c>
      <c r="G6787" s="3" t="str">
        <f>IF(AND(ISBLANK(A6787),ISBLANK(B6787)),"",COUNTIF(Coordenada,Tabla2[[#This Row],[xy]]))</f>
        <v/>
      </c>
      <c r="H6787" s="3"/>
    </row>
    <row r="6788" spans="6:8" x14ac:dyDescent="0.25">
      <c r="F6788" s="1" t="str">
        <f t="shared" si="106"/>
        <v/>
      </c>
      <c r="G6788" s="3" t="str">
        <f>IF(AND(ISBLANK(A6788),ISBLANK(B6788)),"",COUNTIF(Coordenada,Tabla2[[#This Row],[xy]]))</f>
        <v/>
      </c>
      <c r="H6788" s="3"/>
    </row>
    <row r="6789" spans="6:8" x14ac:dyDescent="0.25">
      <c r="F6789" s="1" t="str">
        <f t="shared" si="106"/>
        <v/>
      </c>
      <c r="G6789" s="3" t="str">
        <f>IF(AND(ISBLANK(A6789),ISBLANK(B6789)),"",COUNTIF(Coordenada,Tabla2[[#This Row],[xy]]))</f>
        <v/>
      </c>
      <c r="H6789" s="3"/>
    </row>
    <row r="6790" spans="6:8" x14ac:dyDescent="0.25">
      <c r="F6790" s="1" t="str">
        <f t="shared" si="106"/>
        <v/>
      </c>
      <c r="G6790" s="3" t="str">
        <f>IF(AND(ISBLANK(A6790),ISBLANK(B6790)),"",COUNTIF(Coordenada,Tabla2[[#This Row],[xy]]))</f>
        <v/>
      </c>
      <c r="H6790" s="3"/>
    </row>
    <row r="6791" spans="6:8" x14ac:dyDescent="0.25">
      <c r="F6791" s="1" t="str">
        <f t="shared" si="106"/>
        <v/>
      </c>
      <c r="G6791" s="3" t="str">
        <f>IF(AND(ISBLANK(A6791),ISBLANK(B6791)),"",COUNTIF(Coordenada,Tabla2[[#This Row],[xy]]))</f>
        <v/>
      </c>
      <c r="H6791" s="3"/>
    </row>
    <row r="6792" spans="6:8" x14ac:dyDescent="0.25">
      <c r="F6792" s="1" t="str">
        <f t="shared" si="106"/>
        <v/>
      </c>
      <c r="G6792" s="3" t="str">
        <f>IF(AND(ISBLANK(A6792),ISBLANK(B6792)),"",COUNTIF(Coordenada,Tabla2[[#This Row],[xy]]))</f>
        <v/>
      </c>
      <c r="H6792" s="3"/>
    </row>
    <row r="6793" spans="6:8" x14ac:dyDescent="0.25">
      <c r="F6793" s="1" t="str">
        <f t="shared" si="106"/>
        <v/>
      </c>
      <c r="G6793" s="3" t="str">
        <f>IF(AND(ISBLANK(A6793),ISBLANK(B6793)),"",COUNTIF(Coordenada,Tabla2[[#This Row],[xy]]))</f>
        <v/>
      </c>
      <c r="H6793" s="3"/>
    </row>
    <row r="6794" spans="6:8" x14ac:dyDescent="0.25">
      <c r="F6794" s="1" t="str">
        <f t="shared" si="106"/>
        <v/>
      </c>
      <c r="G6794" s="3" t="str">
        <f>IF(AND(ISBLANK(A6794),ISBLANK(B6794)),"",COUNTIF(Coordenada,Tabla2[[#This Row],[xy]]))</f>
        <v/>
      </c>
      <c r="H6794" s="3"/>
    </row>
    <row r="6795" spans="6:8" x14ac:dyDescent="0.25">
      <c r="F6795" s="1" t="str">
        <f t="shared" ref="F6795:F6858" si="107">IF(AND(ISBLANK(A6795),ISBLANK(B6795)),"",A6795&amp;B6795)</f>
        <v/>
      </c>
      <c r="G6795" s="3" t="str">
        <f>IF(AND(ISBLANK(A6795),ISBLANK(B6795)),"",COUNTIF(Coordenada,Tabla2[[#This Row],[xy]]))</f>
        <v/>
      </c>
      <c r="H6795" s="3"/>
    </row>
    <row r="6796" spans="6:8" x14ac:dyDescent="0.25">
      <c r="F6796" s="1" t="str">
        <f t="shared" si="107"/>
        <v/>
      </c>
      <c r="G6796" s="3" t="str">
        <f>IF(AND(ISBLANK(A6796),ISBLANK(B6796)),"",COUNTIF(Coordenada,Tabla2[[#This Row],[xy]]))</f>
        <v/>
      </c>
      <c r="H6796" s="3"/>
    </row>
    <row r="6797" spans="6:8" x14ac:dyDescent="0.25">
      <c r="F6797" s="1" t="str">
        <f t="shared" si="107"/>
        <v/>
      </c>
      <c r="G6797" s="3" t="str">
        <f>IF(AND(ISBLANK(A6797),ISBLANK(B6797)),"",COUNTIF(Coordenada,Tabla2[[#This Row],[xy]]))</f>
        <v/>
      </c>
      <c r="H6797" s="3"/>
    </row>
    <row r="6798" spans="6:8" x14ac:dyDescent="0.25">
      <c r="F6798" s="1" t="str">
        <f t="shared" si="107"/>
        <v/>
      </c>
      <c r="G6798" s="3" t="str">
        <f>IF(AND(ISBLANK(A6798),ISBLANK(B6798)),"",COUNTIF(Coordenada,Tabla2[[#This Row],[xy]]))</f>
        <v/>
      </c>
      <c r="H6798" s="3"/>
    </row>
    <row r="6799" spans="6:8" x14ac:dyDescent="0.25">
      <c r="F6799" s="1" t="str">
        <f t="shared" si="107"/>
        <v/>
      </c>
      <c r="G6799" s="3" t="str">
        <f>IF(AND(ISBLANK(A6799),ISBLANK(B6799)),"",COUNTIF(Coordenada,Tabla2[[#This Row],[xy]]))</f>
        <v/>
      </c>
      <c r="H6799" s="3"/>
    </row>
    <row r="6800" spans="6:8" x14ac:dyDescent="0.25">
      <c r="F6800" s="1" t="str">
        <f t="shared" si="107"/>
        <v/>
      </c>
      <c r="G6800" s="3" t="str">
        <f>IF(AND(ISBLANK(A6800),ISBLANK(B6800)),"",COUNTIF(Coordenada,Tabla2[[#This Row],[xy]]))</f>
        <v/>
      </c>
      <c r="H6800" s="3"/>
    </row>
    <row r="6801" spans="6:8" x14ac:dyDescent="0.25">
      <c r="F6801" s="1" t="str">
        <f t="shared" si="107"/>
        <v/>
      </c>
      <c r="G6801" s="3" t="str">
        <f>IF(AND(ISBLANK(A6801),ISBLANK(B6801)),"",COUNTIF(Coordenada,Tabla2[[#This Row],[xy]]))</f>
        <v/>
      </c>
      <c r="H6801" s="3"/>
    </row>
    <row r="6802" spans="6:8" x14ac:dyDescent="0.25">
      <c r="F6802" s="1" t="str">
        <f t="shared" si="107"/>
        <v/>
      </c>
      <c r="G6802" s="3" t="str">
        <f>IF(AND(ISBLANK(A6802),ISBLANK(B6802)),"",COUNTIF(Coordenada,Tabla2[[#This Row],[xy]]))</f>
        <v/>
      </c>
      <c r="H6802" s="3"/>
    </row>
    <row r="6803" spans="6:8" x14ac:dyDescent="0.25">
      <c r="F6803" s="1" t="str">
        <f t="shared" si="107"/>
        <v/>
      </c>
      <c r="G6803" s="3" t="str">
        <f>IF(AND(ISBLANK(A6803),ISBLANK(B6803)),"",COUNTIF(Coordenada,Tabla2[[#This Row],[xy]]))</f>
        <v/>
      </c>
      <c r="H6803" s="3"/>
    </row>
    <row r="6804" spans="6:8" x14ac:dyDescent="0.25">
      <c r="F6804" s="1" t="str">
        <f t="shared" si="107"/>
        <v/>
      </c>
      <c r="G6804" s="3" t="str">
        <f>IF(AND(ISBLANK(A6804),ISBLANK(B6804)),"",COUNTIF(Coordenada,Tabla2[[#This Row],[xy]]))</f>
        <v/>
      </c>
      <c r="H6804" s="3"/>
    </row>
    <row r="6805" spans="6:8" x14ac:dyDescent="0.25">
      <c r="F6805" s="1" t="str">
        <f t="shared" si="107"/>
        <v/>
      </c>
      <c r="G6805" s="3" t="str">
        <f>IF(AND(ISBLANK(A6805),ISBLANK(B6805)),"",COUNTIF(Coordenada,Tabla2[[#This Row],[xy]]))</f>
        <v/>
      </c>
      <c r="H6805" s="3"/>
    </row>
    <row r="6806" spans="6:8" x14ac:dyDescent="0.25">
      <c r="F6806" s="1" t="str">
        <f t="shared" si="107"/>
        <v/>
      </c>
      <c r="G6806" s="3" t="str">
        <f>IF(AND(ISBLANK(A6806),ISBLANK(B6806)),"",COUNTIF(Coordenada,Tabla2[[#This Row],[xy]]))</f>
        <v/>
      </c>
      <c r="H6806" s="3"/>
    </row>
    <row r="6807" spans="6:8" x14ac:dyDescent="0.25">
      <c r="F6807" s="1" t="str">
        <f t="shared" si="107"/>
        <v/>
      </c>
      <c r="G6807" s="3" t="str">
        <f>IF(AND(ISBLANK(A6807),ISBLANK(B6807)),"",COUNTIF(Coordenada,Tabla2[[#This Row],[xy]]))</f>
        <v/>
      </c>
      <c r="H6807" s="3"/>
    </row>
    <row r="6808" spans="6:8" x14ac:dyDescent="0.25">
      <c r="F6808" s="1" t="str">
        <f t="shared" si="107"/>
        <v/>
      </c>
      <c r="G6808" s="3" t="str">
        <f>IF(AND(ISBLANK(A6808),ISBLANK(B6808)),"",COUNTIF(Coordenada,Tabla2[[#This Row],[xy]]))</f>
        <v/>
      </c>
      <c r="H6808" s="3"/>
    </row>
    <row r="6809" spans="6:8" x14ac:dyDescent="0.25">
      <c r="F6809" s="1" t="str">
        <f t="shared" si="107"/>
        <v/>
      </c>
      <c r="G6809" s="3" t="str">
        <f>IF(AND(ISBLANK(A6809),ISBLANK(B6809)),"",COUNTIF(Coordenada,Tabla2[[#This Row],[xy]]))</f>
        <v/>
      </c>
      <c r="H6809" s="3"/>
    </row>
    <row r="6810" spans="6:8" x14ac:dyDescent="0.25">
      <c r="F6810" s="1" t="str">
        <f t="shared" si="107"/>
        <v/>
      </c>
      <c r="G6810" s="3" t="str">
        <f>IF(AND(ISBLANK(A6810),ISBLANK(B6810)),"",COUNTIF(Coordenada,Tabla2[[#This Row],[xy]]))</f>
        <v/>
      </c>
      <c r="H6810" s="3"/>
    </row>
    <row r="6811" spans="6:8" x14ac:dyDescent="0.25">
      <c r="F6811" s="1" t="str">
        <f t="shared" si="107"/>
        <v/>
      </c>
      <c r="G6811" s="3" t="str">
        <f>IF(AND(ISBLANK(A6811),ISBLANK(B6811)),"",COUNTIF(Coordenada,Tabla2[[#This Row],[xy]]))</f>
        <v/>
      </c>
      <c r="H6811" s="3"/>
    </row>
    <row r="6812" spans="6:8" x14ac:dyDescent="0.25">
      <c r="F6812" s="1" t="str">
        <f t="shared" si="107"/>
        <v/>
      </c>
      <c r="G6812" s="3" t="str">
        <f>IF(AND(ISBLANK(A6812),ISBLANK(B6812)),"",COUNTIF(Coordenada,Tabla2[[#This Row],[xy]]))</f>
        <v/>
      </c>
      <c r="H6812" s="3"/>
    </row>
    <row r="6813" spans="6:8" x14ac:dyDescent="0.25">
      <c r="F6813" s="1" t="str">
        <f t="shared" si="107"/>
        <v/>
      </c>
      <c r="G6813" s="3" t="str">
        <f>IF(AND(ISBLANK(A6813),ISBLANK(B6813)),"",COUNTIF(Coordenada,Tabla2[[#This Row],[xy]]))</f>
        <v/>
      </c>
      <c r="H6813" s="3"/>
    </row>
    <row r="6814" spans="6:8" x14ac:dyDescent="0.25">
      <c r="F6814" s="1" t="str">
        <f t="shared" si="107"/>
        <v/>
      </c>
      <c r="G6814" s="3" t="str">
        <f>IF(AND(ISBLANK(A6814),ISBLANK(B6814)),"",COUNTIF(Coordenada,Tabla2[[#This Row],[xy]]))</f>
        <v/>
      </c>
      <c r="H6814" s="3"/>
    </row>
    <row r="6815" spans="6:8" x14ac:dyDescent="0.25">
      <c r="F6815" s="1" t="str">
        <f t="shared" si="107"/>
        <v/>
      </c>
      <c r="G6815" s="3" t="str">
        <f>IF(AND(ISBLANK(A6815),ISBLANK(B6815)),"",COUNTIF(Coordenada,Tabla2[[#This Row],[xy]]))</f>
        <v/>
      </c>
      <c r="H6815" s="3"/>
    </row>
    <row r="6816" spans="6:8" x14ac:dyDescent="0.25">
      <c r="F6816" s="1" t="str">
        <f t="shared" si="107"/>
        <v/>
      </c>
      <c r="G6816" s="3" t="str">
        <f>IF(AND(ISBLANK(A6816),ISBLANK(B6816)),"",COUNTIF(Coordenada,Tabla2[[#This Row],[xy]]))</f>
        <v/>
      </c>
      <c r="H6816" s="3"/>
    </row>
    <row r="6817" spans="6:8" x14ac:dyDescent="0.25">
      <c r="F6817" s="1" t="str">
        <f t="shared" si="107"/>
        <v/>
      </c>
      <c r="G6817" s="3" t="str">
        <f>IF(AND(ISBLANK(A6817),ISBLANK(B6817)),"",COUNTIF(Coordenada,Tabla2[[#This Row],[xy]]))</f>
        <v/>
      </c>
      <c r="H6817" s="3"/>
    </row>
    <row r="6818" spans="6:8" x14ac:dyDescent="0.25">
      <c r="F6818" s="1" t="str">
        <f t="shared" si="107"/>
        <v/>
      </c>
      <c r="G6818" s="3" t="str">
        <f>IF(AND(ISBLANK(A6818),ISBLANK(B6818)),"",COUNTIF(Coordenada,Tabla2[[#This Row],[xy]]))</f>
        <v/>
      </c>
      <c r="H6818" s="3"/>
    </row>
    <row r="6819" spans="6:8" x14ac:dyDescent="0.25">
      <c r="F6819" s="1" t="str">
        <f t="shared" si="107"/>
        <v/>
      </c>
      <c r="G6819" s="3" t="str">
        <f>IF(AND(ISBLANK(A6819),ISBLANK(B6819)),"",COUNTIF(Coordenada,Tabla2[[#This Row],[xy]]))</f>
        <v/>
      </c>
      <c r="H6819" s="3"/>
    </row>
    <row r="6820" spans="6:8" x14ac:dyDescent="0.25">
      <c r="F6820" s="1" t="str">
        <f t="shared" si="107"/>
        <v/>
      </c>
      <c r="G6820" s="3" t="str">
        <f>IF(AND(ISBLANK(A6820),ISBLANK(B6820)),"",COUNTIF(Coordenada,Tabla2[[#This Row],[xy]]))</f>
        <v/>
      </c>
      <c r="H6820" s="3"/>
    </row>
    <row r="6821" spans="6:8" x14ac:dyDescent="0.25">
      <c r="F6821" s="1" t="str">
        <f t="shared" si="107"/>
        <v/>
      </c>
      <c r="G6821" s="3" t="str">
        <f>IF(AND(ISBLANK(A6821),ISBLANK(B6821)),"",COUNTIF(Coordenada,Tabla2[[#This Row],[xy]]))</f>
        <v/>
      </c>
      <c r="H6821" s="3"/>
    </row>
    <row r="6822" spans="6:8" x14ac:dyDescent="0.25">
      <c r="F6822" s="1" t="str">
        <f t="shared" si="107"/>
        <v/>
      </c>
      <c r="G6822" s="3" t="str">
        <f>IF(AND(ISBLANK(A6822),ISBLANK(B6822)),"",COUNTIF(Coordenada,Tabla2[[#This Row],[xy]]))</f>
        <v/>
      </c>
      <c r="H6822" s="3"/>
    </row>
    <row r="6823" spans="6:8" x14ac:dyDescent="0.25">
      <c r="F6823" s="1" t="str">
        <f t="shared" si="107"/>
        <v/>
      </c>
      <c r="G6823" s="3" t="str">
        <f>IF(AND(ISBLANK(A6823),ISBLANK(B6823)),"",COUNTIF(Coordenada,Tabla2[[#This Row],[xy]]))</f>
        <v/>
      </c>
      <c r="H6823" s="3"/>
    </row>
    <row r="6824" spans="6:8" x14ac:dyDescent="0.25">
      <c r="F6824" s="1" t="str">
        <f t="shared" si="107"/>
        <v/>
      </c>
      <c r="G6824" s="3" t="str">
        <f>IF(AND(ISBLANK(A6824),ISBLANK(B6824)),"",COUNTIF(Coordenada,Tabla2[[#This Row],[xy]]))</f>
        <v/>
      </c>
      <c r="H6824" s="3"/>
    </row>
    <row r="6825" spans="6:8" x14ac:dyDescent="0.25">
      <c r="F6825" s="1" t="str">
        <f t="shared" si="107"/>
        <v/>
      </c>
      <c r="G6825" s="3" t="str">
        <f>IF(AND(ISBLANK(A6825),ISBLANK(B6825)),"",COUNTIF(Coordenada,Tabla2[[#This Row],[xy]]))</f>
        <v/>
      </c>
      <c r="H6825" s="3"/>
    </row>
    <row r="6826" spans="6:8" x14ac:dyDescent="0.25">
      <c r="F6826" s="1" t="str">
        <f t="shared" si="107"/>
        <v/>
      </c>
      <c r="G6826" s="3" t="str">
        <f>IF(AND(ISBLANK(A6826),ISBLANK(B6826)),"",COUNTIF(Coordenada,Tabla2[[#This Row],[xy]]))</f>
        <v/>
      </c>
      <c r="H6826" s="3"/>
    </row>
    <row r="6827" spans="6:8" x14ac:dyDescent="0.25">
      <c r="F6827" s="1" t="str">
        <f t="shared" si="107"/>
        <v/>
      </c>
      <c r="G6827" s="3" t="str">
        <f>IF(AND(ISBLANK(A6827),ISBLANK(B6827)),"",COUNTIF(Coordenada,Tabla2[[#This Row],[xy]]))</f>
        <v/>
      </c>
      <c r="H6827" s="3"/>
    </row>
    <row r="6828" spans="6:8" x14ac:dyDescent="0.25">
      <c r="F6828" s="1" t="str">
        <f t="shared" si="107"/>
        <v/>
      </c>
      <c r="G6828" s="3" t="str">
        <f>IF(AND(ISBLANK(A6828),ISBLANK(B6828)),"",COUNTIF(Coordenada,Tabla2[[#This Row],[xy]]))</f>
        <v/>
      </c>
      <c r="H6828" s="3"/>
    </row>
    <row r="6829" spans="6:8" x14ac:dyDescent="0.25">
      <c r="F6829" s="1" t="str">
        <f t="shared" si="107"/>
        <v/>
      </c>
      <c r="G6829" s="3" t="str">
        <f>IF(AND(ISBLANK(A6829),ISBLANK(B6829)),"",COUNTIF(Coordenada,Tabla2[[#This Row],[xy]]))</f>
        <v/>
      </c>
      <c r="H6829" s="3"/>
    </row>
    <row r="6830" spans="6:8" x14ac:dyDescent="0.25">
      <c r="F6830" s="1" t="str">
        <f t="shared" si="107"/>
        <v/>
      </c>
      <c r="G6830" s="3" t="str">
        <f>IF(AND(ISBLANK(A6830),ISBLANK(B6830)),"",COUNTIF(Coordenada,Tabla2[[#This Row],[xy]]))</f>
        <v/>
      </c>
      <c r="H6830" s="3"/>
    </row>
    <row r="6831" spans="6:8" x14ac:dyDescent="0.25">
      <c r="F6831" s="1" t="str">
        <f t="shared" si="107"/>
        <v/>
      </c>
      <c r="G6831" s="3" t="str">
        <f>IF(AND(ISBLANK(A6831),ISBLANK(B6831)),"",COUNTIF(Coordenada,Tabla2[[#This Row],[xy]]))</f>
        <v/>
      </c>
      <c r="H6831" s="3"/>
    </row>
    <row r="6832" spans="6:8" x14ac:dyDescent="0.25">
      <c r="F6832" s="1" t="str">
        <f t="shared" si="107"/>
        <v/>
      </c>
      <c r="G6832" s="3" t="str">
        <f>IF(AND(ISBLANK(A6832),ISBLANK(B6832)),"",COUNTIF(Coordenada,Tabla2[[#This Row],[xy]]))</f>
        <v/>
      </c>
      <c r="H6832" s="3"/>
    </row>
    <row r="6833" spans="6:8" x14ac:dyDescent="0.25">
      <c r="F6833" s="1" t="str">
        <f t="shared" si="107"/>
        <v/>
      </c>
      <c r="G6833" s="3" t="str">
        <f>IF(AND(ISBLANK(A6833),ISBLANK(B6833)),"",COUNTIF(Coordenada,Tabla2[[#This Row],[xy]]))</f>
        <v/>
      </c>
      <c r="H6833" s="3"/>
    </row>
    <row r="6834" spans="6:8" x14ac:dyDescent="0.25">
      <c r="F6834" s="1" t="str">
        <f t="shared" si="107"/>
        <v/>
      </c>
      <c r="G6834" s="3" t="str">
        <f>IF(AND(ISBLANK(A6834),ISBLANK(B6834)),"",COUNTIF(Coordenada,Tabla2[[#This Row],[xy]]))</f>
        <v/>
      </c>
      <c r="H6834" s="3"/>
    </row>
    <row r="6835" spans="6:8" x14ac:dyDescent="0.25">
      <c r="F6835" s="1" t="str">
        <f t="shared" si="107"/>
        <v/>
      </c>
      <c r="G6835" s="3" t="str">
        <f>IF(AND(ISBLANK(A6835),ISBLANK(B6835)),"",COUNTIF(Coordenada,Tabla2[[#This Row],[xy]]))</f>
        <v/>
      </c>
      <c r="H6835" s="3"/>
    </row>
    <row r="6836" spans="6:8" x14ac:dyDescent="0.25">
      <c r="F6836" s="1" t="str">
        <f t="shared" si="107"/>
        <v/>
      </c>
      <c r="G6836" s="3" t="str">
        <f>IF(AND(ISBLANK(A6836),ISBLANK(B6836)),"",COUNTIF(Coordenada,Tabla2[[#This Row],[xy]]))</f>
        <v/>
      </c>
      <c r="H6836" s="3"/>
    </row>
    <row r="6837" spans="6:8" x14ac:dyDescent="0.25">
      <c r="F6837" s="1" t="str">
        <f t="shared" si="107"/>
        <v/>
      </c>
      <c r="G6837" s="3" t="str">
        <f>IF(AND(ISBLANK(A6837),ISBLANK(B6837)),"",COUNTIF(Coordenada,Tabla2[[#This Row],[xy]]))</f>
        <v/>
      </c>
      <c r="H6837" s="3"/>
    </row>
    <row r="6838" spans="6:8" x14ac:dyDescent="0.25">
      <c r="F6838" s="1" t="str">
        <f t="shared" si="107"/>
        <v/>
      </c>
      <c r="G6838" s="3" t="str">
        <f>IF(AND(ISBLANK(A6838),ISBLANK(B6838)),"",COUNTIF(Coordenada,Tabla2[[#This Row],[xy]]))</f>
        <v/>
      </c>
      <c r="H6838" s="3"/>
    </row>
    <row r="6839" spans="6:8" x14ac:dyDescent="0.25">
      <c r="F6839" s="1" t="str">
        <f t="shared" si="107"/>
        <v/>
      </c>
      <c r="G6839" s="3" t="str">
        <f>IF(AND(ISBLANK(A6839),ISBLANK(B6839)),"",COUNTIF(Coordenada,Tabla2[[#This Row],[xy]]))</f>
        <v/>
      </c>
      <c r="H6839" s="3"/>
    </row>
    <row r="6840" spans="6:8" x14ac:dyDescent="0.25">
      <c r="F6840" s="1" t="str">
        <f t="shared" si="107"/>
        <v/>
      </c>
      <c r="G6840" s="3" t="str">
        <f>IF(AND(ISBLANK(A6840),ISBLANK(B6840)),"",COUNTIF(Coordenada,Tabla2[[#This Row],[xy]]))</f>
        <v/>
      </c>
      <c r="H6840" s="3"/>
    </row>
    <row r="6841" spans="6:8" x14ac:dyDescent="0.25">
      <c r="F6841" s="1" t="str">
        <f t="shared" si="107"/>
        <v/>
      </c>
      <c r="G6841" s="3" t="str">
        <f>IF(AND(ISBLANK(A6841),ISBLANK(B6841)),"",COUNTIF(Coordenada,Tabla2[[#This Row],[xy]]))</f>
        <v/>
      </c>
      <c r="H6841" s="3"/>
    </row>
    <row r="6842" spans="6:8" x14ac:dyDescent="0.25">
      <c r="F6842" s="1" t="str">
        <f t="shared" si="107"/>
        <v/>
      </c>
      <c r="G6842" s="3" t="str">
        <f>IF(AND(ISBLANK(A6842),ISBLANK(B6842)),"",COUNTIF(Coordenada,Tabla2[[#This Row],[xy]]))</f>
        <v/>
      </c>
      <c r="H6842" s="3"/>
    </row>
    <row r="6843" spans="6:8" x14ac:dyDescent="0.25">
      <c r="F6843" s="1" t="str">
        <f t="shared" si="107"/>
        <v/>
      </c>
      <c r="G6843" s="3" t="str">
        <f>IF(AND(ISBLANK(A6843),ISBLANK(B6843)),"",COUNTIF(Coordenada,Tabla2[[#This Row],[xy]]))</f>
        <v/>
      </c>
      <c r="H6843" s="3"/>
    </row>
    <row r="6844" spans="6:8" x14ac:dyDescent="0.25">
      <c r="F6844" s="1" t="str">
        <f t="shared" si="107"/>
        <v/>
      </c>
      <c r="G6844" s="3" t="str">
        <f>IF(AND(ISBLANK(A6844),ISBLANK(B6844)),"",COUNTIF(Coordenada,Tabla2[[#This Row],[xy]]))</f>
        <v/>
      </c>
      <c r="H6844" s="3"/>
    </row>
    <row r="6845" spans="6:8" x14ac:dyDescent="0.25">
      <c r="F6845" s="1" t="str">
        <f t="shared" si="107"/>
        <v/>
      </c>
      <c r="G6845" s="3" t="str">
        <f>IF(AND(ISBLANK(A6845),ISBLANK(B6845)),"",COUNTIF(Coordenada,Tabla2[[#This Row],[xy]]))</f>
        <v/>
      </c>
      <c r="H6845" s="3"/>
    </row>
    <row r="6846" spans="6:8" x14ac:dyDescent="0.25">
      <c r="F6846" s="1" t="str">
        <f t="shared" si="107"/>
        <v/>
      </c>
      <c r="G6846" s="3" t="str">
        <f>IF(AND(ISBLANK(A6846),ISBLANK(B6846)),"",COUNTIF(Coordenada,Tabla2[[#This Row],[xy]]))</f>
        <v/>
      </c>
      <c r="H6846" s="3"/>
    </row>
    <row r="6847" spans="6:8" x14ac:dyDescent="0.25">
      <c r="F6847" s="1" t="str">
        <f t="shared" si="107"/>
        <v/>
      </c>
      <c r="G6847" s="3" t="str">
        <f>IF(AND(ISBLANK(A6847),ISBLANK(B6847)),"",COUNTIF(Coordenada,Tabla2[[#This Row],[xy]]))</f>
        <v/>
      </c>
      <c r="H6847" s="3"/>
    </row>
    <row r="6848" spans="6:8" x14ac:dyDescent="0.25">
      <c r="F6848" s="1" t="str">
        <f t="shared" si="107"/>
        <v/>
      </c>
      <c r="G6848" s="3" t="str">
        <f>IF(AND(ISBLANK(A6848),ISBLANK(B6848)),"",COUNTIF(Coordenada,Tabla2[[#This Row],[xy]]))</f>
        <v/>
      </c>
      <c r="H6848" s="3"/>
    </row>
    <row r="6849" spans="6:8" x14ac:dyDescent="0.25">
      <c r="F6849" s="1" t="str">
        <f t="shared" si="107"/>
        <v/>
      </c>
      <c r="G6849" s="3" t="str">
        <f>IF(AND(ISBLANK(A6849),ISBLANK(B6849)),"",COUNTIF(Coordenada,Tabla2[[#This Row],[xy]]))</f>
        <v/>
      </c>
      <c r="H6849" s="3"/>
    </row>
    <row r="6850" spans="6:8" x14ac:dyDescent="0.25">
      <c r="F6850" s="1" t="str">
        <f t="shared" si="107"/>
        <v/>
      </c>
      <c r="G6850" s="3" t="str">
        <f>IF(AND(ISBLANK(A6850),ISBLANK(B6850)),"",COUNTIF(Coordenada,Tabla2[[#This Row],[xy]]))</f>
        <v/>
      </c>
      <c r="H6850" s="3"/>
    </row>
    <row r="6851" spans="6:8" x14ac:dyDescent="0.25">
      <c r="F6851" s="1" t="str">
        <f t="shared" si="107"/>
        <v/>
      </c>
      <c r="G6851" s="3" t="str">
        <f>IF(AND(ISBLANK(A6851),ISBLANK(B6851)),"",COUNTIF(Coordenada,Tabla2[[#This Row],[xy]]))</f>
        <v/>
      </c>
      <c r="H6851" s="3"/>
    </row>
    <row r="6852" spans="6:8" x14ac:dyDescent="0.25">
      <c r="F6852" s="1" t="str">
        <f t="shared" si="107"/>
        <v/>
      </c>
      <c r="G6852" s="3" t="str">
        <f>IF(AND(ISBLANK(A6852),ISBLANK(B6852)),"",COUNTIF(Coordenada,Tabla2[[#This Row],[xy]]))</f>
        <v/>
      </c>
      <c r="H6852" s="3"/>
    </row>
    <row r="6853" spans="6:8" x14ac:dyDescent="0.25">
      <c r="F6853" s="1" t="str">
        <f t="shared" si="107"/>
        <v/>
      </c>
      <c r="G6853" s="3" t="str">
        <f>IF(AND(ISBLANK(A6853),ISBLANK(B6853)),"",COUNTIF(Coordenada,Tabla2[[#This Row],[xy]]))</f>
        <v/>
      </c>
      <c r="H6853" s="3"/>
    </row>
    <row r="6854" spans="6:8" x14ac:dyDescent="0.25">
      <c r="F6854" s="1" t="str">
        <f t="shared" si="107"/>
        <v/>
      </c>
      <c r="G6854" s="3" t="str">
        <f>IF(AND(ISBLANK(A6854),ISBLANK(B6854)),"",COUNTIF(Coordenada,Tabla2[[#This Row],[xy]]))</f>
        <v/>
      </c>
      <c r="H6854" s="3"/>
    </row>
    <row r="6855" spans="6:8" x14ac:dyDescent="0.25">
      <c r="F6855" s="1" t="str">
        <f t="shared" si="107"/>
        <v/>
      </c>
      <c r="G6855" s="3" t="str">
        <f>IF(AND(ISBLANK(A6855),ISBLANK(B6855)),"",COUNTIF(Coordenada,Tabla2[[#This Row],[xy]]))</f>
        <v/>
      </c>
      <c r="H6855" s="3"/>
    </row>
    <row r="6856" spans="6:8" x14ac:dyDescent="0.25">
      <c r="F6856" s="1" t="str">
        <f t="shared" si="107"/>
        <v/>
      </c>
      <c r="G6856" s="3" t="str">
        <f>IF(AND(ISBLANK(A6856),ISBLANK(B6856)),"",COUNTIF(Coordenada,Tabla2[[#This Row],[xy]]))</f>
        <v/>
      </c>
      <c r="H6856" s="3"/>
    </row>
    <row r="6857" spans="6:8" x14ac:dyDescent="0.25">
      <c r="F6857" s="1" t="str">
        <f t="shared" si="107"/>
        <v/>
      </c>
      <c r="G6857" s="3" t="str">
        <f>IF(AND(ISBLANK(A6857),ISBLANK(B6857)),"",COUNTIF(Coordenada,Tabla2[[#This Row],[xy]]))</f>
        <v/>
      </c>
      <c r="H6857" s="3"/>
    </row>
    <row r="6858" spans="6:8" x14ac:dyDescent="0.25">
      <c r="F6858" s="1" t="str">
        <f t="shared" si="107"/>
        <v/>
      </c>
      <c r="G6858" s="3" t="str">
        <f>IF(AND(ISBLANK(A6858),ISBLANK(B6858)),"",COUNTIF(Coordenada,Tabla2[[#This Row],[xy]]))</f>
        <v/>
      </c>
      <c r="H6858" s="3"/>
    </row>
    <row r="6859" spans="6:8" x14ac:dyDescent="0.25">
      <c r="F6859" s="1" t="str">
        <f t="shared" ref="F6859:F6922" si="108">IF(AND(ISBLANK(A6859),ISBLANK(B6859)),"",A6859&amp;B6859)</f>
        <v/>
      </c>
      <c r="G6859" s="3" t="str">
        <f>IF(AND(ISBLANK(A6859),ISBLANK(B6859)),"",COUNTIF(Coordenada,Tabla2[[#This Row],[xy]]))</f>
        <v/>
      </c>
      <c r="H6859" s="3"/>
    </row>
    <row r="6860" spans="6:8" x14ac:dyDescent="0.25">
      <c r="F6860" s="1" t="str">
        <f t="shared" si="108"/>
        <v/>
      </c>
      <c r="G6860" s="3" t="str">
        <f>IF(AND(ISBLANK(A6860),ISBLANK(B6860)),"",COUNTIF(Coordenada,Tabla2[[#This Row],[xy]]))</f>
        <v/>
      </c>
      <c r="H6860" s="3"/>
    </row>
    <row r="6861" spans="6:8" x14ac:dyDescent="0.25">
      <c r="F6861" s="1" t="str">
        <f t="shared" si="108"/>
        <v/>
      </c>
      <c r="G6861" s="3" t="str">
        <f>IF(AND(ISBLANK(A6861),ISBLANK(B6861)),"",COUNTIF(Coordenada,Tabla2[[#This Row],[xy]]))</f>
        <v/>
      </c>
      <c r="H6861" s="3"/>
    </row>
    <row r="6862" spans="6:8" x14ac:dyDescent="0.25">
      <c r="F6862" s="1" t="str">
        <f t="shared" si="108"/>
        <v/>
      </c>
      <c r="G6862" s="3" t="str">
        <f>IF(AND(ISBLANK(A6862),ISBLANK(B6862)),"",COUNTIF(Coordenada,Tabla2[[#This Row],[xy]]))</f>
        <v/>
      </c>
      <c r="H6862" s="3"/>
    </row>
    <row r="6863" spans="6:8" x14ac:dyDescent="0.25">
      <c r="F6863" s="1" t="str">
        <f t="shared" si="108"/>
        <v/>
      </c>
      <c r="G6863" s="3" t="str">
        <f>IF(AND(ISBLANK(A6863),ISBLANK(B6863)),"",COUNTIF(Coordenada,Tabla2[[#This Row],[xy]]))</f>
        <v/>
      </c>
      <c r="H6863" s="3"/>
    </row>
    <row r="6864" spans="6:8" x14ac:dyDescent="0.25">
      <c r="F6864" s="1" t="str">
        <f t="shared" si="108"/>
        <v/>
      </c>
      <c r="G6864" s="3" t="str">
        <f>IF(AND(ISBLANK(A6864),ISBLANK(B6864)),"",COUNTIF(Coordenada,Tabla2[[#This Row],[xy]]))</f>
        <v/>
      </c>
      <c r="H6864" s="3"/>
    </row>
    <row r="6865" spans="6:8" x14ac:dyDescent="0.25">
      <c r="F6865" s="1" t="str">
        <f t="shared" si="108"/>
        <v/>
      </c>
      <c r="G6865" s="3" t="str">
        <f>IF(AND(ISBLANK(A6865),ISBLANK(B6865)),"",COUNTIF(Coordenada,Tabla2[[#This Row],[xy]]))</f>
        <v/>
      </c>
      <c r="H6865" s="3"/>
    </row>
    <row r="6866" spans="6:8" x14ac:dyDescent="0.25">
      <c r="F6866" s="1" t="str">
        <f t="shared" si="108"/>
        <v/>
      </c>
      <c r="G6866" s="3" t="str">
        <f>IF(AND(ISBLANK(A6866),ISBLANK(B6866)),"",COUNTIF(Coordenada,Tabla2[[#This Row],[xy]]))</f>
        <v/>
      </c>
      <c r="H6866" s="3"/>
    </row>
    <row r="6867" spans="6:8" x14ac:dyDescent="0.25">
      <c r="F6867" s="1" t="str">
        <f t="shared" si="108"/>
        <v/>
      </c>
      <c r="G6867" s="3" t="str">
        <f>IF(AND(ISBLANK(A6867),ISBLANK(B6867)),"",COUNTIF(Coordenada,Tabla2[[#This Row],[xy]]))</f>
        <v/>
      </c>
      <c r="H6867" s="3"/>
    </row>
    <row r="6868" spans="6:8" x14ac:dyDescent="0.25">
      <c r="F6868" s="1" t="str">
        <f t="shared" si="108"/>
        <v/>
      </c>
      <c r="G6868" s="3" t="str">
        <f>IF(AND(ISBLANK(A6868),ISBLANK(B6868)),"",COUNTIF(Coordenada,Tabla2[[#This Row],[xy]]))</f>
        <v/>
      </c>
      <c r="H6868" s="3"/>
    </row>
    <row r="6869" spans="6:8" x14ac:dyDescent="0.25">
      <c r="F6869" s="1" t="str">
        <f t="shared" si="108"/>
        <v/>
      </c>
      <c r="G6869" s="3" t="str">
        <f>IF(AND(ISBLANK(A6869),ISBLANK(B6869)),"",COUNTIF(Coordenada,Tabla2[[#This Row],[xy]]))</f>
        <v/>
      </c>
      <c r="H6869" s="3"/>
    </row>
    <row r="6870" spans="6:8" x14ac:dyDescent="0.25">
      <c r="F6870" s="1" t="str">
        <f t="shared" si="108"/>
        <v/>
      </c>
      <c r="G6870" s="3" t="str">
        <f>IF(AND(ISBLANK(A6870),ISBLANK(B6870)),"",COUNTIF(Coordenada,Tabla2[[#This Row],[xy]]))</f>
        <v/>
      </c>
      <c r="H6870" s="3"/>
    </row>
    <row r="6871" spans="6:8" x14ac:dyDescent="0.25">
      <c r="F6871" s="1" t="str">
        <f t="shared" si="108"/>
        <v/>
      </c>
      <c r="G6871" s="3" t="str">
        <f>IF(AND(ISBLANK(A6871),ISBLANK(B6871)),"",COUNTIF(Coordenada,Tabla2[[#This Row],[xy]]))</f>
        <v/>
      </c>
      <c r="H6871" s="3"/>
    </row>
    <row r="6872" spans="6:8" x14ac:dyDescent="0.25">
      <c r="F6872" s="1" t="str">
        <f t="shared" si="108"/>
        <v/>
      </c>
      <c r="G6872" s="3" t="str">
        <f>IF(AND(ISBLANK(A6872),ISBLANK(B6872)),"",COUNTIF(Coordenada,Tabla2[[#This Row],[xy]]))</f>
        <v/>
      </c>
      <c r="H6872" s="3"/>
    </row>
    <row r="6873" spans="6:8" x14ac:dyDescent="0.25">
      <c r="F6873" s="1" t="str">
        <f t="shared" si="108"/>
        <v/>
      </c>
      <c r="G6873" s="3" t="str">
        <f>IF(AND(ISBLANK(A6873),ISBLANK(B6873)),"",COUNTIF(Coordenada,Tabla2[[#This Row],[xy]]))</f>
        <v/>
      </c>
      <c r="H6873" s="3"/>
    </row>
    <row r="6874" spans="6:8" x14ac:dyDescent="0.25">
      <c r="F6874" s="1" t="str">
        <f t="shared" si="108"/>
        <v/>
      </c>
      <c r="G6874" s="3" t="str">
        <f>IF(AND(ISBLANK(A6874),ISBLANK(B6874)),"",COUNTIF(Coordenada,Tabla2[[#This Row],[xy]]))</f>
        <v/>
      </c>
      <c r="H6874" s="3"/>
    </row>
    <row r="6875" spans="6:8" x14ac:dyDescent="0.25">
      <c r="F6875" s="1" t="str">
        <f t="shared" si="108"/>
        <v/>
      </c>
      <c r="G6875" s="3" t="str">
        <f>IF(AND(ISBLANK(A6875),ISBLANK(B6875)),"",COUNTIF(Coordenada,Tabla2[[#This Row],[xy]]))</f>
        <v/>
      </c>
      <c r="H6875" s="3"/>
    </row>
    <row r="6876" spans="6:8" x14ac:dyDescent="0.25">
      <c r="F6876" s="1" t="str">
        <f t="shared" si="108"/>
        <v/>
      </c>
      <c r="G6876" s="3" t="str">
        <f>IF(AND(ISBLANK(A6876),ISBLANK(B6876)),"",COUNTIF(Coordenada,Tabla2[[#This Row],[xy]]))</f>
        <v/>
      </c>
      <c r="H6876" s="3"/>
    </row>
    <row r="6877" spans="6:8" x14ac:dyDescent="0.25">
      <c r="F6877" s="1" t="str">
        <f t="shared" si="108"/>
        <v/>
      </c>
      <c r="G6877" s="3" t="str">
        <f>IF(AND(ISBLANK(A6877),ISBLANK(B6877)),"",COUNTIF(Coordenada,Tabla2[[#This Row],[xy]]))</f>
        <v/>
      </c>
      <c r="H6877" s="3"/>
    </row>
    <row r="6878" spans="6:8" x14ac:dyDescent="0.25">
      <c r="F6878" s="1" t="str">
        <f t="shared" si="108"/>
        <v/>
      </c>
      <c r="G6878" s="3" t="str">
        <f>IF(AND(ISBLANK(A6878),ISBLANK(B6878)),"",COUNTIF(Coordenada,Tabla2[[#This Row],[xy]]))</f>
        <v/>
      </c>
      <c r="H6878" s="3"/>
    </row>
    <row r="6879" spans="6:8" x14ac:dyDescent="0.25">
      <c r="F6879" s="1" t="str">
        <f t="shared" si="108"/>
        <v/>
      </c>
      <c r="G6879" s="3" t="str">
        <f>IF(AND(ISBLANK(A6879),ISBLANK(B6879)),"",COUNTIF(Coordenada,Tabla2[[#This Row],[xy]]))</f>
        <v/>
      </c>
      <c r="H6879" s="3"/>
    </row>
    <row r="6880" spans="6:8" x14ac:dyDescent="0.25">
      <c r="F6880" s="1" t="str">
        <f t="shared" si="108"/>
        <v/>
      </c>
      <c r="G6880" s="3" t="str">
        <f>IF(AND(ISBLANK(A6880),ISBLANK(B6880)),"",COUNTIF(Coordenada,Tabla2[[#This Row],[xy]]))</f>
        <v/>
      </c>
      <c r="H6880" s="3"/>
    </row>
    <row r="6881" spans="6:8" x14ac:dyDescent="0.25">
      <c r="F6881" s="1" t="str">
        <f t="shared" si="108"/>
        <v/>
      </c>
      <c r="G6881" s="3" t="str">
        <f>IF(AND(ISBLANK(A6881),ISBLANK(B6881)),"",COUNTIF(Coordenada,Tabla2[[#This Row],[xy]]))</f>
        <v/>
      </c>
      <c r="H6881" s="3"/>
    </row>
    <row r="6882" spans="6:8" x14ac:dyDescent="0.25">
      <c r="F6882" s="1" t="str">
        <f t="shared" si="108"/>
        <v/>
      </c>
      <c r="G6882" s="3" t="str">
        <f>IF(AND(ISBLANK(A6882),ISBLANK(B6882)),"",COUNTIF(Coordenada,Tabla2[[#This Row],[xy]]))</f>
        <v/>
      </c>
      <c r="H6882" s="3"/>
    </row>
    <row r="6883" spans="6:8" x14ac:dyDescent="0.25">
      <c r="F6883" s="1" t="str">
        <f t="shared" si="108"/>
        <v/>
      </c>
      <c r="G6883" s="3" t="str">
        <f>IF(AND(ISBLANK(A6883),ISBLANK(B6883)),"",COUNTIF(Coordenada,Tabla2[[#This Row],[xy]]))</f>
        <v/>
      </c>
      <c r="H6883" s="3"/>
    </row>
    <row r="6884" spans="6:8" x14ac:dyDescent="0.25">
      <c r="F6884" s="1" t="str">
        <f t="shared" si="108"/>
        <v/>
      </c>
      <c r="G6884" s="3" t="str">
        <f>IF(AND(ISBLANK(A6884),ISBLANK(B6884)),"",COUNTIF(Coordenada,Tabla2[[#This Row],[xy]]))</f>
        <v/>
      </c>
      <c r="H6884" s="3"/>
    </row>
    <row r="6885" spans="6:8" x14ac:dyDescent="0.25">
      <c r="F6885" s="1" t="str">
        <f t="shared" si="108"/>
        <v/>
      </c>
      <c r="G6885" s="3" t="str">
        <f>IF(AND(ISBLANK(A6885),ISBLANK(B6885)),"",COUNTIF(Coordenada,Tabla2[[#This Row],[xy]]))</f>
        <v/>
      </c>
      <c r="H6885" s="3"/>
    </row>
    <row r="6886" spans="6:8" x14ac:dyDescent="0.25">
      <c r="F6886" s="1" t="str">
        <f t="shared" si="108"/>
        <v/>
      </c>
      <c r="G6886" s="3" t="str">
        <f>IF(AND(ISBLANK(A6886),ISBLANK(B6886)),"",COUNTIF(Coordenada,Tabla2[[#This Row],[xy]]))</f>
        <v/>
      </c>
      <c r="H6886" s="3"/>
    </row>
    <row r="6887" spans="6:8" x14ac:dyDescent="0.25">
      <c r="F6887" s="1" t="str">
        <f t="shared" si="108"/>
        <v/>
      </c>
      <c r="G6887" s="3" t="str">
        <f>IF(AND(ISBLANK(A6887),ISBLANK(B6887)),"",COUNTIF(Coordenada,Tabla2[[#This Row],[xy]]))</f>
        <v/>
      </c>
      <c r="H6887" s="3"/>
    </row>
    <row r="6888" spans="6:8" x14ac:dyDescent="0.25">
      <c r="F6888" s="1" t="str">
        <f t="shared" si="108"/>
        <v/>
      </c>
      <c r="G6888" s="3" t="str">
        <f>IF(AND(ISBLANK(A6888),ISBLANK(B6888)),"",COUNTIF(Coordenada,Tabla2[[#This Row],[xy]]))</f>
        <v/>
      </c>
      <c r="H6888" s="3"/>
    </row>
    <row r="6889" spans="6:8" x14ac:dyDescent="0.25">
      <c r="F6889" s="1" t="str">
        <f t="shared" si="108"/>
        <v/>
      </c>
      <c r="G6889" s="3" t="str">
        <f>IF(AND(ISBLANK(A6889),ISBLANK(B6889)),"",COUNTIF(Coordenada,Tabla2[[#This Row],[xy]]))</f>
        <v/>
      </c>
      <c r="H6889" s="3"/>
    </row>
    <row r="6890" spans="6:8" x14ac:dyDescent="0.25">
      <c r="F6890" s="1" t="str">
        <f t="shared" si="108"/>
        <v/>
      </c>
      <c r="G6890" s="3" t="str">
        <f>IF(AND(ISBLANK(A6890),ISBLANK(B6890)),"",COUNTIF(Coordenada,Tabla2[[#This Row],[xy]]))</f>
        <v/>
      </c>
      <c r="H6890" s="3"/>
    </row>
    <row r="6891" spans="6:8" x14ac:dyDescent="0.25">
      <c r="F6891" s="1" t="str">
        <f t="shared" si="108"/>
        <v/>
      </c>
      <c r="G6891" s="3" t="str">
        <f>IF(AND(ISBLANK(A6891),ISBLANK(B6891)),"",COUNTIF(Coordenada,Tabla2[[#This Row],[xy]]))</f>
        <v/>
      </c>
      <c r="H6891" s="3"/>
    </row>
    <row r="6892" spans="6:8" x14ac:dyDescent="0.25">
      <c r="F6892" s="1" t="str">
        <f t="shared" si="108"/>
        <v/>
      </c>
      <c r="G6892" s="3" t="str">
        <f>IF(AND(ISBLANK(A6892),ISBLANK(B6892)),"",COUNTIF(Coordenada,Tabla2[[#This Row],[xy]]))</f>
        <v/>
      </c>
      <c r="H6892" s="3"/>
    </row>
    <row r="6893" spans="6:8" x14ac:dyDescent="0.25">
      <c r="F6893" s="1" t="str">
        <f t="shared" si="108"/>
        <v/>
      </c>
      <c r="G6893" s="3" t="str">
        <f>IF(AND(ISBLANK(A6893),ISBLANK(B6893)),"",COUNTIF(Coordenada,Tabla2[[#This Row],[xy]]))</f>
        <v/>
      </c>
      <c r="H6893" s="3"/>
    </row>
    <row r="6894" spans="6:8" x14ac:dyDescent="0.25">
      <c r="F6894" s="1" t="str">
        <f t="shared" si="108"/>
        <v/>
      </c>
      <c r="G6894" s="3" t="str">
        <f>IF(AND(ISBLANK(A6894),ISBLANK(B6894)),"",COUNTIF(Coordenada,Tabla2[[#This Row],[xy]]))</f>
        <v/>
      </c>
      <c r="H6894" s="3"/>
    </row>
    <row r="6895" spans="6:8" x14ac:dyDescent="0.25">
      <c r="F6895" s="1" t="str">
        <f t="shared" si="108"/>
        <v/>
      </c>
      <c r="G6895" s="3" t="str">
        <f>IF(AND(ISBLANK(A6895),ISBLANK(B6895)),"",COUNTIF(Coordenada,Tabla2[[#This Row],[xy]]))</f>
        <v/>
      </c>
      <c r="H6895" s="3"/>
    </row>
    <row r="6896" spans="6:8" x14ac:dyDescent="0.25">
      <c r="F6896" s="1" t="str">
        <f t="shared" si="108"/>
        <v/>
      </c>
      <c r="G6896" s="3" t="str">
        <f>IF(AND(ISBLANK(A6896),ISBLANK(B6896)),"",COUNTIF(Coordenada,Tabla2[[#This Row],[xy]]))</f>
        <v/>
      </c>
      <c r="H6896" s="3"/>
    </row>
    <row r="6897" spans="6:8" x14ac:dyDescent="0.25">
      <c r="F6897" s="1" t="str">
        <f t="shared" si="108"/>
        <v/>
      </c>
      <c r="G6897" s="3" t="str">
        <f>IF(AND(ISBLANK(A6897),ISBLANK(B6897)),"",COUNTIF(Coordenada,Tabla2[[#This Row],[xy]]))</f>
        <v/>
      </c>
      <c r="H6897" s="3"/>
    </row>
    <row r="6898" spans="6:8" x14ac:dyDescent="0.25">
      <c r="F6898" s="1" t="str">
        <f t="shared" si="108"/>
        <v/>
      </c>
      <c r="G6898" s="3" t="str">
        <f>IF(AND(ISBLANK(A6898),ISBLANK(B6898)),"",COUNTIF(Coordenada,Tabla2[[#This Row],[xy]]))</f>
        <v/>
      </c>
      <c r="H6898" s="3"/>
    </row>
    <row r="6899" spans="6:8" x14ac:dyDescent="0.25">
      <c r="F6899" s="1" t="str">
        <f t="shared" si="108"/>
        <v/>
      </c>
      <c r="G6899" s="3" t="str">
        <f>IF(AND(ISBLANK(A6899),ISBLANK(B6899)),"",COUNTIF(Coordenada,Tabla2[[#This Row],[xy]]))</f>
        <v/>
      </c>
      <c r="H6899" s="3"/>
    </row>
    <row r="6900" spans="6:8" x14ac:dyDescent="0.25">
      <c r="F6900" s="1" t="str">
        <f t="shared" si="108"/>
        <v/>
      </c>
      <c r="G6900" s="3" t="str">
        <f>IF(AND(ISBLANK(A6900),ISBLANK(B6900)),"",COUNTIF(Coordenada,Tabla2[[#This Row],[xy]]))</f>
        <v/>
      </c>
      <c r="H6900" s="3"/>
    </row>
    <row r="6901" spans="6:8" x14ac:dyDescent="0.25">
      <c r="F6901" s="1" t="str">
        <f t="shared" si="108"/>
        <v/>
      </c>
      <c r="G6901" s="3" t="str">
        <f>IF(AND(ISBLANK(A6901),ISBLANK(B6901)),"",COUNTIF(Coordenada,Tabla2[[#This Row],[xy]]))</f>
        <v/>
      </c>
      <c r="H6901" s="3"/>
    </row>
    <row r="6902" spans="6:8" x14ac:dyDescent="0.25">
      <c r="F6902" s="1" t="str">
        <f t="shared" si="108"/>
        <v/>
      </c>
      <c r="G6902" s="3" t="str">
        <f>IF(AND(ISBLANK(A6902),ISBLANK(B6902)),"",COUNTIF(Coordenada,Tabla2[[#This Row],[xy]]))</f>
        <v/>
      </c>
      <c r="H6902" s="3"/>
    </row>
    <row r="6903" spans="6:8" x14ac:dyDescent="0.25">
      <c r="F6903" s="1" t="str">
        <f t="shared" si="108"/>
        <v/>
      </c>
      <c r="G6903" s="3" t="str">
        <f>IF(AND(ISBLANK(A6903),ISBLANK(B6903)),"",COUNTIF(Coordenada,Tabla2[[#This Row],[xy]]))</f>
        <v/>
      </c>
      <c r="H6903" s="3"/>
    </row>
    <row r="6904" spans="6:8" x14ac:dyDescent="0.25">
      <c r="F6904" s="1" t="str">
        <f t="shared" si="108"/>
        <v/>
      </c>
      <c r="G6904" s="3" t="str">
        <f>IF(AND(ISBLANK(A6904),ISBLANK(B6904)),"",COUNTIF(Coordenada,Tabla2[[#This Row],[xy]]))</f>
        <v/>
      </c>
      <c r="H6904" s="3"/>
    </row>
    <row r="6905" spans="6:8" x14ac:dyDescent="0.25">
      <c r="F6905" s="1" t="str">
        <f t="shared" si="108"/>
        <v/>
      </c>
      <c r="G6905" s="3" t="str">
        <f>IF(AND(ISBLANK(A6905),ISBLANK(B6905)),"",COUNTIF(Coordenada,Tabla2[[#This Row],[xy]]))</f>
        <v/>
      </c>
      <c r="H6905" s="3"/>
    </row>
    <row r="6906" spans="6:8" x14ac:dyDescent="0.25">
      <c r="F6906" s="1" t="str">
        <f t="shared" si="108"/>
        <v/>
      </c>
      <c r="G6906" s="3" t="str">
        <f>IF(AND(ISBLANK(A6906),ISBLANK(B6906)),"",COUNTIF(Coordenada,Tabla2[[#This Row],[xy]]))</f>
        <v/>
      </c>
      <c r="H6906" s="3"/>
    </row>
    <row r="6907" spans="6:8" x14ac:dyDescent="0.25">
      <c r="F6907" s="1" t="str">
        <f t="shared" si="108"/>
        <v/>
      </c>
      <c r="G6907" s="3" t="str">
        <f>IF(AND(ISBLANK(A6907),ISBLANK(B6907)),"",COUNTIF(Coordenada,Tabla2[[#This Row],[xy]]))</f>
        <v/>
      </c>
      <c r="H6907" s="3"/>
    </row>
    <row r="6908" spans="6:8" x14ac:dyDescent="0.25">
      <c r="F6908" s="1" t="str">
        <f t="shared" si="108"/>
        <v/>
      </c>
      <c r="G6908" s="3" t="str">
        <f>IF(AND(ISBLANK(A6908),ISBLANK(B6908)),"",COUNTIF(Coordenada,Tabla2[[#This Row],[xy]]))</f>
        <v/>
      </c>
      <c r="H6908" s="3"/>
    </row>
    <row r="6909" spans="6:8" x14ac:dyDescent="0.25">
      <c r="F6909" s="1" t="str">
        <f t="shared" si="108"/>
        <v/>
      </c>
      <c r="G6909" s="3" t="str">
        <f>IF(AND(ISBLANK(A6909),ISBLANK(B6909)),"",COUNTIF(Coordenada,Tabla2[[#This Row],[xy]]))</f>
        <v/>
      </c>
      <c r="H6909" s="3"/>
    </row>
    <row r="6910" spans="6:8" x14ac:dyDescent="0.25">
      <c r="F6910" s="1" t="str">
        <f t="shared" si="108"/>
        <v/>
      </c>
      <c r="G6910" s="3" t="str">
        <f>IF(AND(ISBLANK(A6910),ISBLANK(B6910)),"",COUNTIF(Coordenada,Tabla2[[#This Row],[xy]]))</f>
        <v/>
      </c>
      <c r="H6910" s="3"/>
    </row>
    <row r="6911" spans="6:8" x14ac:dyDescent="0.25">
      <c r="F6911" s="1" t="str">
        <f t="shared" si="108"/>
        <v/>
      </c>
      <c r="G6911" s="3" t="str">
        <f>IF(AND(ISBLANK(A6911),ISBLANK(B6911)),"",COUNTIF(Coordenada,Tabla2[[#This Row],[xy]]))</f>
        <v/>
      </c>
      <c r="H6911" s="3"/>
    </row>
    <row r="6912" spans="6:8" x14ac:dyDescent="0.25">
      <c r="F6912" s="1" t="str">
        <f t="shared" si="108"/>
        <v/>
      </c>
      <c r="G6912" s="3" t="str">
        <f>IF(AND(ISBLANK(A6912),ISBLANK(B6912)),"",COUNTIF(Coordenada,Tabla2[[#This Row],[xy]]))</f>
        <v/>
      </c>
      <c r="H6912" s="3"/>
    </row>
    <row r="6913" spans="6:8" x14ac:dyDescent="0.25">
      <c r="F6913" s="1" t="str">
        <f t="shared" si="108"/>
        <v/>
      </c>
      <c r="G6913" s="3" t="str">
        <f>IF(AND(ISBLANK(A6913),ISBLANK(B6913)),"",COUNTIF(Coordenada,Tabla2[[#This Row],[xy]]))</f>
        <v/>
      </c>
      <c r="H6913" s="3"/>
    </row>
    <row r="6914" spans="6:8" x14ac:dyDescent="0.25">
      <c r="F6914" s="1" t="str">
        <f t="shared" si="108"/>
        <v/>
      </c>
      <c r="G6914" s="3" t="str">
        <f>IF(AND(ISBLANK(A6914),ISBLANK(B6914)),"",COUNTIF(Coordenada,Tabla2[[#This Row],[xy]]))</f>
        <v/>
      </c>
      <c r="H6914" s="3"/>
    </row>
    <row r="6915" spans="6:8" x14ac:dyDescent="0.25">
      <c r="F6915" s="1" t="str">
        <f t="shared" si="108"/>
        <v/>
      </c>
      <c r="G6915" s="3" t="str">
        <f>IF(AND(ISBLANK(A6915),ISBLANK(B6915)),"",COUNTIF(Coordenada,Tabla2[[#This Row],[xy]]))</f>
        <v/>
      </c>
      <c r="H6915" s="3"/>
    </row>
    <row r="6916" spans="6:8" x14ac:dyDescent="0.25">
      <c r="F6916" s="1" t="str">
        <f t="shared" si="108"/>
        <v/>
      </c>
      <c r="G6916" s="3" t="str">
        <f>IF(AND(ISBLANK(A6916),ISBLANK(B6916)),"",COUNTIF(Coordenada,Tabla2[[#This Row],[xy]]))</f>
        <v/>
      </c>
      <c r="H6916" s="3"/>
    </row>
    <row r="6917" spans="6:8" x14ac:dyDescent="0.25">
      <c r="F6917" s="1" t="str">
        <f t="shared" si="108"/>
        <v/>
      </c>
      <c r="G6917" s="3" t="str">
        <f>IF(AND(ISBLANK(A6917),ISBLANK(B6917)),"",COUNTIF(Coordenada,Tabla2[[#This Row],[xy]]))</f>
        <v/>
      </c>
      <c r="H6917" s="3"/>
    </row>
    <row r="6918" spans="6:8" x14ac:dyDescent="0.25">
      <c r="F6918" s="1" t="str">
        <f t="shared" si="108"/>
        <v/>
      </c>
      <c r="G6918" s="3" t="str">
        <f>IF(AND(ISBLANK(A6918),ISBLANK(B6918)),"",COUNTIF(Coordenada,Tabla2[[#This Row],[xy]]))</f>
        <v/>
      </c>
      <c r="H6918" s="3"/>
    </row>
    <row r="6919" spans="6:8" x14ac:dyDescent="0.25">
      <c r="F6919" s="1" t="str">
        <f t="shared" si="108"/>
        <v/>
      </c>
      <c r="G6919" s="3" t="str">
        <f>IF(AND(ISBLANK(A6919),ISBLANK(B6919)),"",COUNTIF(Coordenada,Tabla2[[#This Row],[xy]]))</f>
        <v/>
      </c>
      <c r="H6919" s="3"/>
    </row>
    <row r="6920" spans="6:8" x14ac:dyDescent="0.25">
      <c r="F6920" s="1" t="str">
        <f t="shared" si="108"/>
        <v/>
      </c>
      <c r="G6920" s="3" t="str">
        <f>IF(AND(ISBLANK(A6920),ISBLANK(B6920)),"",COUNTIF(Coordenada,Tabla2[[#This Row],[xy]]))</f>
        <v/>
      </c>
      <c r="H6920" s="3"/>
    </row>
    <row r="6921" spans="6:8" x14ac:dyDescent="0.25">
      <c r="F6921" s="1" t="str">
        <f t="shared" si="108"/>
        <v/>
      </c>
      <c r="G6921" s="3" t="str">
        <f>IF(AND(ISBLANK(A6921),ISBLANK(B6921)),"",COUNTIF(Coordenada,Tabla2[[#This Row],[xy]]))</f>
        <v/>
      </c>
      <c r="H6921" s="3"/>
    </row>
    <row r="6922" spans="6:8" x14ac:dyDescent="0.25">
      <c r="F6922" s="1" t="str">
        <f t="shared" si="108"/>
        <v/>
      </c>
      <c r="G6922" s="3" t="str">
        <f>IF(AND(ISBLANK(A6922),ISBLANK(B6922)),"",COUNTIF(Coordenada,Tabla2[[#This Row],[xy]]))</f>
        <v/>
      </c>
      <c r="H6922" s="3"/>
    </row>
    <row r="6923" spans="6:8" x14ac:dyDescent="0.25">
      <c r="F6923" s="1" t="str">
        <f t="shared" ref="F6923:F6986" si="109">IF(AND(ISBLANK(A6923),ISBLANK(B6923)),"",A6923&amp;B6923)</f>
        <v/>
      </c>
      <c r="G6923" s="3" t="str">
        <f>IF(AND(ISBLANK(A6923),ISBLANK(B6923)),"",COUNTIF(Coordenada,Tabla2[[#This Row],[xy]]))</f>
        <v/>
      </c>
      <c r="H6923" s="3"/>
    </row>
    <row r="6924" spans="6:8" x14ac:dyDescent="0.25">
      <c r="F6924" s="1" t="str">
        <f t="shared" si="109"/>
        <v/>
      </c>
      <c r="G6924" s="3" t="str">
        <f>IF(AND(ISBLANK(A6924),ISBLANK(B6924)),"",COUNTIF(Coordenada,Tabla2[[#This Row],[xy]]))</f>
        <v/>
      </c>
      <c r="H6924" s="3"/>
    </row>
    <row r="6925" spans="6:8" x14ac:dyDescent="0.25">
      <c r="F6925" s="1" t="str">
        <f t="shared" si="109"/>
        <v/>
      </c>
      <c r="G6925" s="3" t="str">
        <f>IF(AND(ISBLANK(A6925),ISBLANK(B6925)),"",COUNTIF(Coordenada,Tabla2[[#This Row],[xy]]))</f>
        <v/>
      </c>
      <c r="H6925" s="3"/>
    </row>
    <row r="6926" spans="6:8" x14ac:dyDescent="0.25">
      <c r="F6926" s="1" t="str">
        <f t="shared" si="109"/>
        <v/>
      </c>
      <c r="G6926" s="3" t="str">
        <f>IF(AND(ISBLANK(A6926),ISBLANK(B6926)),"",COUNTIF(Coordenada,Tabla2[[#This Row],[xy]]))</f>
        <v/>
      </c>
      <c r="H6926" s="3"/>
    </row>
    <row r="6927" spans="6:8" x14ac:dyDescent="0.25">
      <c r="F6927" s="1" t="str">
        <f t="shared" si="109"/>
        <v/>
      </c>
      <c r="G6927" s="3" t="str">
        <f>IF(AND(ISBLANK(A6927),ISBLANK(B6927)),"",COUNTIF(Coordenada,Tabla2[[#This Row],[xy]]))</f>
        <v/>
      </c>
      <c r="H6927" s="3"/>
    </row>
    <row r="6928" spans="6:8" x14ac:dyDescent="0.25">
      <c r="F6928" s="1" t="str">
        <f t="shared" si="109"/>
        <v/>
      </c>
      <c r="G6928" s="3" t="str">
        <f>IF(AND(ISBLANK(A6928),ISBLANK(B6928)),"",COUNTIF(Coordenada,Tabla2[[#This Row],[xy]]))</f>
        <v/>
      </c>
      <c r="H6928" s="3"/>
    </row>
    <row r="6929" spans="6:8" x14ac:dyDescent="0.25">
      <c r="F6929" s="1" t="str">
        <f t="shared" si="109"/>
        <v/>
      </c>
      <c r="G6929" s="3" t="str">
        <f>IF(AND(ISBLANK(A6929),ISBLANK(B6929)),"",COUNTIF(Coordenada,Tabla2[[#This Row],[xy]]))</f>
        <v/>
      </c>
      <c r="H6929" s="3"/>
    </row>
    <row r="6930" spans="6:8" x14ac:dyDescent="0.25">
      <c r="F6930" s="1" t="str">
        <f t="shared" si="109"/>
        <v/>
      </c>
      <c r="G6930" s="3" t="str">
        <f>IF(AND(ISBLANK(A6930),ISBLANK(B6930)),"",COUNTIF(Coordenada,Tabla2[[#This Row],[xy]]))</f>
        <v/>
      </c>
      <c r="H6930" s="3"/>
    </row>
    <row r="6931" spans="6:8" x14ac:dyDescent="0.25">
      <c r="F6931" s="1" t="str">
        <f t="shared" si="109"/>
        <v/>
      </c>
      <c r="G6931" s="3" t="str">
        <f>IF(AND(ISBLANK(A6931),ISBLANK(B6931)),"",COUNTIF(Coordenada,Tabla2[[#This Row],[xy]]))</f>
        <v/>
      </c>
      <c r="H6931" s="3"/>
    </row>
    <row r="6932" spans="6:8" x14ac:dyDescent="0.25">
      <c r="F6932" s="1" t="str">
        <f t="shared" si="109"/>
        <v/>
      </c>
      <c r="G6932" s="3" t="str">
        <f>IF(AND(ISBLANK(A6932),ISBLANK(B6932)),"",COUNTIF(Coordenada,Tabla2[[#This Row],[xy]]))</f>
        <v/>
      </c>
      <c r="H6932" s="3"/>
    </row>
    <row r="6933" spans="6:8" x14ac:dyDescent="0.25">
      <c r="F6933" s="1" t="str">
        <f t="shared" si="109"/>
        <v/>
      </c>
      <c r="G6933" s="3" t="str">
        <f>IF(AND(ISBLANK(A6933),ISBLANK(B6933)),"",COUNTIF(Coordenada,Tabla2[[#This Row],[xy]]))</f>
        <v/>
      </c>
      <c r="H6933" s="3"/>
    </row>
    <row r="6934" spans="6:8" x14ac:dyDescent="0.25">
      <c r="F6934" s="1" t="str">
        <f t="shared" si="109"/>
        <v/>
      </c>
      <c r="G6934" s="3" t="str">
        <f>IF(AND(ISBLANK(A6934),ISBLANK(B6934)),"",COUNTIF(Coordenada,Tabla2[[#This Row],[xy]]))</f>
        <v/>
      </c>
      <c r="H6934" s="3"/>
    </row>
    <row r="6935" spans="6:8" x14ac:dyDescent="0.25">
      <c r="F6935" s="1" t="str">
        <f t="shared" si="109"/>
        <v/>
      </c>
      <c r="G6935" s="3" t="str">
        <f>IF(AND(ISBLANK(A6935),ISBLANK(B6935)),"",COUNTIF(Coordenada,Tabla2[[#This Row],[xy]]))</f>
        <v/>
      </c>
      <c r="H6935" s="3"/>
    </row>
    <row r="6936" spans="6:8" x14ac:dyDescent="0.25">
      <c r="F6936" s="1" t="str">
        <f t="shared" si="109"/>
        <v/>
      </c>
      <c r="G6936" s="3" t="str">
        <f>IF(AND(ISBLANK(A6936),ISBLANK(B6936)),"",COUNTIF(Coordenada,Tabla2[[#This Row],[xy]]))</f>
        <v/>
      </c>
      <c r="H6936" s="3"/>
    </row>
    <row r="6937" spans="6:8" x14ac:dyDescent="0.25">
      <c r="F6937" s="1" t="str">
        <f t="shared" si="109"/>
        <v/>
      </c>
      <c r="G6937" s="3" t="str">
        <f>IF(AND(ISBLANK(A6937),ISBLANK(B6937)),"",COUNTIF(Coordenada,Tabla2[[#This Row],[xy]]))</f>
        <v/>
      </c>
      <c r="H6937" s="3"/>
    </row>
    <row r="6938" spans="6:8" x14ac:dyDescent="0.25">
      <c r="F6938" s="1" t="str">
        <f t="shared" si="109"/>
        <v/>
      </c>
      <c r="G6938" s="3" t="str">
        <f>IF(AND(ISBLANK(A6938),ISBLANK(B6938)),"",COUNTIF(Coordenada,Tabla2[[#This Row],[xy]]))</f>
        <v/>
      </c>
      <c r="H6938" s="3"/>
    </row>
    <row r="6939" spans="6:8" x14ac:dyDescent="0.25">
      <c r="F6939" s="1" t="str">
        <f t="shared" si="109"/>
        <v/>
      </c>
      <c r="G6939" s="3" t="str">
        <f>IF(AND(ISBLANK(A6939),ISBLANK(B6939)),"",COUNTIF(Coordenada,Tabla2[[#This Row],[xy]]))</f>
        <v/>
      </c>
      <c r="H6939" s="3"/>
    </row>
    <row r="6940" spans="6:8" x14ac:dyDescent="0.25">
      <c r="F6940" s="1" t="str">
        <f t="shared" si="109"/>
        <v/>
      </c>
      <c r="G6940" s="3" t="str">
        <f>IF(AND(ISBLANK(A6940),ISBLANK(B6940)),"",COUNTIF(Coordenada,Tabla2[[#This Row],[xy]]))</f>
        <v/>
      </c>
      <c r="H6940" s="3"/>
    </row>
    <row r="6941" spans="6:8" x14ac:dyDescent="0.25">
      <c r="F6941" s="1" t="str">
        <f t="shared" si="109"/>
        <v/>
      </c>
      <c r="G6941" s="3" t="str">
        <f>IF(AND(ISBLANK(A6941),ISBLANK(B6941)),"",COUNTIF(Coordenada,Tabla2[[#This Row],[xy]]))</f>
        <v/>
      </c>
      <c r="H6941" s="3"/>
    </row>
    <row r="6942" spans="6:8" x14ac:dyDescent="0.25">
      <c r="F6942" s="1" t="str">
        <f t="shared" si="109"/>
        <v/>
      </c>
      <c r="G6942" s="3" t="str">
        <f>IF(AND(ISBLANK(A6942),ISBLANK(B6942)),"",COUNTIF(Coordenada,Tabla2[[#This Row],[xy]]))</f>
        <v/>
      </c>
      <c r="H6942" s="3"/>
    </row>
    <row r="6943" spans="6:8" x14ac:dyDescent="0.25">
      <c r="F6943" s="1" t="str">
        <f t="shared" si="109"/>
        <v/>
      </c>
      <c r="G6943" s="3" t="str">
        <f>IF(AND(ISBLANK(A6943),ISBLANK(B6943)),"",COUNTIF(Coordenada,Tabla2[[#This Row],[xy]]))</f>
        <v/>
      </c>
      <c r="H6943" s="3"/>
    </row>
    <row r="6944" spans="6:8" x14ac:dyDescent="0.25">
      <c r="F6944" s="1" t="str">
        <f t="shared" si="109"/>
        <v/>
      </c>
      <c r="G6944" s="3" t="str">
        <f>IF(AND(ISBLANK(A6944),ISBLANK(B6944)),"",COUNTIF(Coordenada,Tabla2[[#This Row],[xy]]))</f>
        <v/>
      </c>
      <c r="H6944" s="3"/>
    </row>
    <row r="6945" spans="6:8" x14ac:dyDescent="0.25">
      <c r="F6945" s="1" t="str">
        <f t="shared" si="109"/>
        <v/>
      </c>
      <c r="G6945" s="3" t="str">
        <f>IF(AND(ISBLANK(A6945),ISBLANK(B6945)),"",COUNTIF(Coordenada,Tabla2[[#This Row],[xy]]))</f>
        <v/>
      </c>
      <c r="H6945" s="3"/>
    </row>
    <row r="6946" spans="6:8" x14ac:dyDescent="0.25">
      <c r="F6946" s="1" t="str">
        <f t="shared" si="109"/>
        <v/>
      </c>
      <c r="G6946" s="3" t="str">
        <f>IF(AND(ISBLANK(A6946),ISBLANK(B6946)),"",COUNTIF(Coordenada,Tabla2[[#This Row],[xy]]))</f>
        <v/>
      </c>
      <c r="H6946" s="3"/>
    </row>
    <row r="6947" spans="6:8" x14ac:dyDescent="0.25">
      <c r="F6947" s="1" t="str">
        <f t="shared" si="109"/>
        <v/>
      </c>
      <c r="G6947" s="3" t="str">
        <f>IF(AND(ISBLANK(A6947),ISBLANK(B6947)),"",COUNTIF(Coordenada,Tabla2[[#This Row],[xy]]))</f>
        <v/>
      </c>
      <c r="H6947" s="3"/>
    </row>
    <row r="6948" spans="6:8" x14ac:dyDescent="0.25">
      <c r="F6948" s="1" t="str">
        <f t="shared" si="109"/>
        <v/>
      </c>
      <c r="G6948" s="3" t="str">
        <f>IF(AND(ISBLANK(A6948),ISBLANK(B6948)),"",COUNTIF(Coordenada,Tabla2[[#This Row],[xy]]))</f>
        <v/>
      </c>
      <c r="H6948" s="3"/>
    </row>
    <row r="6949" spans="6:8" x14ac:dyDescent="0.25">
      <c r="F6949" s="1" t="str">
        <f t="shared" si="109"/>
        <v/>
      </c>
      <c r="G6949" s="3" t="str">
        <f>IF(AND(ISBLANK(A6949),ISBLANK(B6949)),"",COUNTIF(Coordenada,Tabla2[[#This Row],[xy]]))</f>
        <v/>
      </c>
      <c r="H6949" s="3"/>
    </row>
    <row r="6950" spans="6:8" x14ac:dyDescent="0.25">
      <c r="F6950" s="1" t="str">
        <f t="shared" si="109"/>
        <v/>
      </c>
      <c r="G6950" s="3" t="str">
        <f>IF(AND(ISBLANK(A6950),ISBLANK(B6950)),"",COUNTIF(Coordenada,Tabla2[[#This Row],[xy]]))</f>
        <v/>
      </c>
      <c r="H6950" s="3"/>
    </row>
    <row r="6951" spans="6:8" x14ac:dyDescent="0.25">
      <c r="F6951" s="1" t="str">
        <f t="shared" si="109"/>
        <v/>
      </c>
      <c r="G6951" s="3" t="str">
        <f>IF(AND(ISBLANK(A6951),ISBLANK(B6951)),"",COUNTIF(Coordenada,Tabla2[[#This Row],[xy]]))</f>
        <v/>
      </c>
      <c r="H6951" s="3"/>
    </row>
    <row r="6952" spans="6:8" x14ac:dyDescent="0.25">
      <c r="F6952" s="1" t="str">
        <f t="shared" si="109"/>
        <v/>
      </c>
      <c r="G6952" s="3" t="str">
        <f>IF(AND(ISBLANK(A6952),ISBLANK(B6952)),"",COUNTIF(Coordenada,Tabla2[[#This Row],[xy]]))</f>
        <v/>
      </c>
      <c r="H6952" s="3"/>
    </row>
    <row r="6953" spans="6:8" x14ac:dyDescent="0.25">
      <c r="F6953" s="1" t="str">
        <f t="shared" si="109"/>
        <v/>
      </c>
      <c r="G6953" s="3" t="str">
        <f>IF(AND(ISBLANK(A6953),ISBLANK(B6953)),"",COUNTIF(Coordenada,Tabla2[[#This Row],[xy]]))</f>
        <v/>
      </c>
      <c r="H6953" s="3"/>
    </row>
    <row r="6954" spans="6:8" x14ac:dyDescent="0.25">
      <c r="F6954" s="1" t="str">
        <f t="shared" si="109"/>
        <v/>
      </c>
      <c r="G6954" s="3" t="str">
        <f>IF(AND(ISBLANK(A6954),ISBLANK(B6954)),"",COUNTIF(Coordenada,Tabla2[[#This Row],[xy]]))</f>
        <v/>
      </c>
      <c r="H6954" s="3"/>
    </row>
    <row r="6955" spans="6:8" x14ac:dyDescent="0.25">
      <c r="F6955" s="1" t="str">
        <f t="shared" si="109"/>
        <v/>
      </c>
      <c r="G6955" s="3" t="str">
        <f>IF(AND(ISBLANK(A6955),ISBLANK(B6955)),"",COUNTIF(Coordenada,Tabla2[[#This Row],[xy]]))</f>
        <v/>
      </c>
      <c r="H6955" s="3"/>
    </row>
    <row r="6956" spans="6:8" x14ac:dyDescent="0.25">
      <c r="F6956" s="1" t="str">
        <f t="shared" si="109"/>
        <v/>
      </c>
      <c r="G6956" s="3" t="str">
        <f>IF(AND(ISBLANK(A6956),ISBLANK(B6956)),"",COUNTIF(Coordenada,Tabla2[[#This Row],[xy]]))</f>
        <v/>
      </c>
      <c r="H6956" s="3"/>
    </row>
    <row r="6957" spans="6:8" x14ac:dyDescent="0.25">
      <c r="F6957" s="1" t="str">
        <f t="shared" si="109"/>
        <v/>
      </c>
      <c r="G6957" s="3" t="str">
        <f>IF(AND(ISBLANK(A6957),ISBLANK(B6957)),"",COUNTIF(Coordenada,Tabla2[[#This Row],[xy]]))</f>
        <v/>
      </c>
      <c r="H6957" s="3"/>
    </row>
    <row r="6958" spans="6:8" x14ac:dyDescent="0.25">
      <c r="F6958" s="1" t="str">
        <f t="shared" si="109"/>
        <v/>
      </c>
      <c r="G6958" s="3" t="str">
        <f>IF(AND(ISBLANK(A6958),ISBLANK(B6958)),"",COUNTIF(Coordenada,Tabla2[[#This Row],[xy]]))</f>
        <v/>
      </c>
      <c r="H6958" s="3"/>
    </row>
    <row r="6959" spans="6:8" x14ac:dyDescent="0.25">
      <c r="F6959" s="1" t="str">
        <f t="shared" si="109"/>
        <v/>
      </c>
      <c r="G6959" s="3" t="str">
        <f>IF(AND(ISBLANK(A6959),ISBLANK(B6959)),"",COUNTIF(Coordenada,Tabla2[[#This Row],[xy]]))</f>
        <v/>
      </c>
      <c r="H6959" s="3"/>
    </row>
    <row r="6960" spans="6:8" x14ac:dyDescent="0.25">
      <c r="F6960" s="1" t="str">
        <f t="shared" si="109"/>
        <v/>
      </c>
      <c r="G6960" s="3" t="str">
        <f>IF(AND(ISBLANK(A6960),ISBLANK(B6960)),"",COUNTIF(Coordenada,Tabla2[[#This Row],[xy]]))</f>
        <v/>
      </c>
      <c r="H6960" s="3"/>
    </row>
    <row r="6961" spans="6:8" x14ac:dyDescent="0.25">
      <c r="F6961" s="1" t="str">
        <f t="shared" si="109"/>
        <v/>
      </c>
      <c r="G6961" s="3" t="str">
        <f>IF(AND(ISBLANK(A6961),ISBLANK(B6961)),"",COUNTIF(Coordenada,Tabla2[[#This Row],[xy]]))</f>
        <v/>
      </c>
      <c r="H6961" s="3"/>
    </row>
    <row r="6962" spans="6:8" x14ac:dyDescent="0.25">
      <c r="F6962" s="1" t="str">
        <f t="shared" si="109"/>
        <v/>
      </c>
      <c r="G6962" s="3" t="str">
        <f>IF(AND(ISBLANK(A6962),ISBLANK(B6962)),"",COUNTIF(Coordenada,Tabla2[[#This Row],[xy]]))</f>
        <v/>
      </c>
      <c r="H6962" s="3"/>
    </row>
    <row r="6963" spans="6:8" x14ac:dyDescent="0.25">
      <c r="F6963" s="1" t="str">
        <f t="shared" si="109"/>
        <v/>
      </c>
      <c r="G6963" s="3" t="str">
        <f>IF(AND(ISBLANK(A6963),ISBLANK(B6963)),"",COUNTIF(Coordenada,Tabla2[[#This Row],[xy]]))</f>
        <v/>
      </c>
      <c r="H6963" s="3"/>
    </row>
    <row r="6964" spans="6:8" x14ac:dyDescent="0.25">
      <c r="F6964" s="1" t="str">
        <f t="shared" si="109"/>
        <v/>
      </c>
      <c r="G6964" s="3" t="str">
        <f>IF(AND(ISBLANK(A6964),ISBLANK(B6964)),"",COUNTIF(Coordenada,Tabla2[[#This Row],[xy]]))</f>
        <v/>
      </c>
      <c r="H6964" s="3"/>
    </row>
    <row r="6965" spans="6:8" x14ac:dyDescent="0.25">
      <c r="F6965" s="1" t="str">
        <f t="shared" si="109"/>
        <v/>
      </c>
      <c r="G6965" s="3" t="str">
        <f>IF(AND(ISBLANK(A6965),ISBLANK(B6965)),"",COUNTIF(Coordenada,Tabla2[[#This Row],[xy]]))</f>
        <v/>
      </c>
      <c r="H6965" s="3"/>
    </row>
    <row r="6966" spans="6:8" x14ac:dyDescent="0.25">
      <c r="F6966" s="1" t="str">
        <f t="shared" si="109"/>
        <v/>
      </c>
      <c r="G6966" s="3" t="str">
        <f>IF(AND(ISBLANK(A6966),ISBLANK(B6966)),"",COUNTIF(Coordenada,Tabla2[[#This Row],[xy]]))</f>
        <v/>
      </c>
      <c r="H6966" s="3"/>
    </row>
    <row r="6967" spans="6:8" x14ac:dyDescent="0.25">
      <c r="F6967" s="1" t="str">
        <f t="shared" si="109"/>
        <v/>
      </c>
      <c r="G6967" s="3" t="str">
        <f>IF(AND(ISBLANK(A6967),ISBLANK(B6967)),"",COUNTIF(Coordenada,Tabla2[[#This Row],[xy]]))</f>
        <v/>
      </c>
      <c r="H6967" s="3"/>
    </row>
    <row r="6968" spans="6:8" x14ac:dyDescent="0.25">
      <c r="F6968" s="1" t="str">
        <f t="shared" si="109"/>
        <v/>
      </c>
      <c r="G6968" s="3" t="str">
        <f>IF(AND(ISBLANK(A6968),ISBLANK(B6968)),"",COUNTIF(Coordenada,Tabla2[[#This Row],[xy]]))</f>
        <v/>
      </c>
      <c r="H6968" s="3"/>
    </row>
    <row r="6969" spans="6:8" x14ac:dyDescent="0.25">
      <c r="F6969" s="1" t="str">
        <f t="shared" si="109"/>
        <v/>
      </c>
      <c r="G6969" s="3" t="str">
        <f>IF(AND(ISBLANK(A6969),ISBLANK(B6969)),"",COUNTIF(Coordenada,Tabla2[[#This Row],[xy]]))</f>
        <v/>
      </c>
      <c r="H6969" s="3"/>
    </row>
    <row r="6970" spans="6:8" x14ac:dyDescent="0.25">
      <c r="F6970" s="1" t="str">
        <f t="shared" si="109"/>
        <v/>
      </c>
      <c r="G6970" s="3" t="str">
        <f>IF(AND(ISBLANK(A6970),ISBLANK(B6970)),"",COUNTIF(Coordenada,Tabla2[[#This Row],[xy]]))</f>
        <v/>
      </c>
      <c r="H6970" s="3"/>
    </row>
    <row r="6971" spans="6:8" x14ac:dyDescent="0.25">
      <c r="F6971" s="1" t="str">
        <f t="shared" si="109"/>
        <v/>
      </c>
      <c r="G6971" s="3" t="str">
        <f>IF(AND(ISBLANK(A6971),ISBLANK(B6971)),"",COUNTIF(Coordenada,Tabla2[[#This Row],[xy]]))</f>
        <v/>
      </c>
      <c r="H6971" s="3"/>
    </row>
    <row r="6972" spans="6:8" x14ac:dyDescent="0.25">
      <c r="F6972" s="1" t="str">
        <f t="shared" si="109"/>
        <v/>
      </c>
      <c r="G6972" s="3" t="str">
        <f>IF(AND(ISBLANK(A6972),ISBLANK(B6972)),"",COUNTIF(Coordenada,Tabla2[[#This Row],[xy]]))</f>
        <v/>
      </c>
      <c r="H6972" s="3"/>
    </row>
    <row r="6973" spans="6:8" x14ac:dyDescent="0.25">
      <c r="F6973" s="1" t="str">
        <f t="shared" si="109"/>
        <v/>
      </c>
      <c r="G6973" s="3" t="str">
        <f>IF(AND(ISBLANK(A6973),ISBLANK(B6973)),"",COUNTIF(Coordenada,Tabla2[[#This Row],[xy]]))</f>
        <v/>
      </c>
      <c r="H6973" s="3"/>
    </row>
    <row r="6974" spans="6:8" x14ac:dyDescent="0.25">
      <c r="F6974" s="1" t="str">
        <f t="shared" si="109"/>
        <v/>
      </c>
      <c r="G6974" s="3" t="str">
        <f>IF(AND(ISBLANK(A6974),ISBLANK(B6974)),"",COUNTIF(Coordenada,Tabla2[[#This Row],[xy]]))</f>
        <v/>
      </c>
      <c r="H6974" s="3"/>
    </row>
    <row r="6975" spans="6:8" x14ac:dyDescent="0.25">
      <c r="F6975" s="1" t="str">
        <f t="shared" si="109"/>
        <v/>
      </c>
      <c r="G6975" s="3" t="str">
        <f>IF(AND(ISBLANK(A6975),ISBLANK(B6975)),"",COUNTIF(Coordenada,Tabla2[[#This Row],[xy]]))</f>
        <v/>
      </c>
      <c r="H6975" s="3"/>
    </row>
    <row r="6976" spans="6:8" x14ac:dyDescent="0.25">
      <c r="F6976" s="1" t="str">
        <f t="shared" si="109"/>
        <v/>
      </c>
      <c r="G6976" s="3" t="str">
        <f>IF(AND(ISBLANK(A6976),ISBLANK(B6976)),"",COUNTIF(Coordenada,Tabla2[[#This Row],[xy]]))</f>
        <v/>
      </c>
      <c r="H6976" s="3"/>
    </row>
    <row r="6977" spans="6:8" x14ac:dyDescent="0.25">
      <c r="F6977" s="1" t="str">
        <f t="shared" si="109"/>
        <v/>
      </c>
      <c r="G6977" s="3" t="str">
        <f>IF(AND(ISBLANK(A6977),ISBLANK(B6977)),"",COUNTIF(Coordenada,Tabla2[[#This Row],[xy]]))</f>
        <v/>
      </c>
      <c r="H6977" s="3"/>
    </row>
    <row r="6978" spans="6:8" x14ac:dyDescent="0.25">
      <c r="F6978" s="1" t="str">
        <f t="shared" si="109"/>
        <v/>
      </c>
      <c r="G6978" s="3" t="str">
        <f>IF(AND(ISBLANK(A6978),ISBLANK(B6978)),"",COUNTIF(Coordenada,Tabla2[[#This Row],[xy]]))</f>
        <v/>
      </c>
      <c r="H6978" s="3"/>
    </row>
    <row r="6979" spans="6:8" x14ac:dyDescent="0.25">
      <c r="F6979" s="1" t="str">
        <f t="shared" si="109"/>
        <v/>
      </c>
      <c r="G6979" s="3" t="str">
        <f>IF(AND(ISBLANK(A6979),ISBLANK(B6979)),"",COUNTIF(Coordenada,Tabla2[[#This Row],[xy]]))</f>
        <v/>
      </c>
      <c r="H6979" s="3"/>
    </row>
    <row r="6980" spans="6:8" x14ac:dyDescent="0.25">
      <c r="F6980" s="1" t="str">
        <f t="shared" si="109"/>
        <v/>
      </c>
      <c r="G6980" s="3" t="str">
        <f>IF(AND(ISBLANK(A6980),ISBLANK(B6980)),"",COUNTIF(Coordenada,Tabla2[[#This Row],[xy]]))</f>
        <v/>
      </c>
      <c r="H6980" s="3"/>
    </row>
    <row r="6981" spans="6:8" x14ac:dyDescent="0.25">
      <c r="F6981" s="1" t="str">
        <f t="shared" si="109"/>
        <v/>
      </c>
      <c r="G6981" s="3" t="str">
        <f>IF(AND(ISBLANK(A6981),ISBLANK(B6981)),"",COUNTIF(Coordenada,Tabla2[[#This Row],[xy]]))</f>
        <v/>
      </c>
      <c r="H6981" s="3"/>
    </row>
    <row r="6982" spans="6:8" x14ac:dyDescent="0.25">
      <c r="F6982" s="1" t="str">
        <f t="shared" si="109"/>
        <v/>
      </c>
      <c r="G6982" s="3" t="str">
        <f>IF(AND(ISBLANK(A6982),ISBLANK(B6982)),"",COUNTIF(Coordenada,Tabla2[[#This Row],[xy]]))</f>
        <v/>
      </c>
      <c r="H6982" s="3"/>
    </row>
    <row r="6983" spans="6:8" x14ac:dyDescent="0.25">
      <c r="F6983" s="1" t="str">
        <f t="shared" si="109"/>
        <v/>
      </c>
      <c r="G6983" s="3" t="str">
        <f>IF(AND(ISBLANK(A6983),ISBLANK(B6983)),"",COUNTIF(Coordenada,Tabla2[[#This Row],[xy]]))</f>
        <v/>
      </c>
      <c r="H6983" s="3"/>
    </row>
    <row r="6984" spans="6:8" x14ac:dyDescent="0.25">
      <c r="F6984" s="1" t="str">
        <f t="shared" si="109"/>
        <v/>
      </c>
      <c r="G6984" s="3" t="str">
        <f>IF(AND(ISBLANK(A6984),ISBLANK(B6984)),"",COUNTIF(Coordenada,Tabla2[[#This Row],[xy]]))</f>
        <v/>
      </c>
      <c r="H6984" s="3"/>
    </row>
    <row r="6985" spans="6:8" x14ac:dyDescent="0.25">
      <c r="F6985" s="1" t="str">
        <f t="shared" si="109"/>
        <v/>
      </c>
      <c r="G6985" s="3" t="str">
        <f>IF(AND(ISBLANK(A6985),ISBLANK(B6985)),"",COUNTIF(Coordenada,Tabla2[[#This Row],[xy]]))</f>
        <v/>
      </c>
      <c r="H6985" s="3"/>
    </row>
    <row r="6986" spans="6:8" x14ac:dyDescent="0.25">
      <c r="F6986" s="1" t="str">
        <f t="shared" si="109"/>
        <v/>
      </c>
      <c r="G6986" s="3" t="str">
        <f>IF(AND(ISBLANK(A6986),ISBLANK(B6986)),"",COUNTIF(Coordenada,Tabla2[[#This Row],[xy]]))</f>
        <v/>
      </c>
      <c r="H6986" s="3"/>
    </row>
    <row r="6987" spans="6:8" x14ac:dyDescent="0.25">
      <c r="F6987" s="1" t="str">
        <f t="shared" ref="F6987:F7050" si="110">IF(AND(ISBLANK(A6987),ISBLANK(B6987)),"",A6987&amp;B6987)</f>
        <v/>
      </c>
      <c r="G6987" s="3" t="str">
        <f>IF(AND(ISBLANK(A6987),ISBLANK(B6987)),"",COUNTIF(Coordenada,Tabla2[[#This Row],[xy]]))</f>
        <v/>
      </c>
      <c r="H6987" s="3"/>
    </row>
    <row r="6988" spans="6:8" x14ac:dyDescent="0.25">
      <c r="F6988" s="1" t="str">
        <f t="shared" si="110"/>
        <v/>
      </c>
      <c r="G6988" s="3" t="str">
        <f>IF(AND(ISBLANK(A6988),ISBLANK(B6988)),"",COUNTIF(Coordenada,Tabla2[[#This Row],[xy]]))</f>
        <v/>
      </c>
      <c r="H6988" s="3"/>
    </row>
    <row r="6989" spans="6:8" x14ac:dyDescent="0.25">
      <c r="F6989" s="1" t="str">
        <f t="shared" si="110"/>
        <v/>
      </c>
      <c r="G6989" s="3" t="str">
        <f>IF(AND(ISBLANK(A6989),ISBLANK(B6989)),"",COUNTIF(Coordenada,Tabla2[[#This Row],[xy]]))</f>
        <v/>
      </c>
      <c r="H6989" s="3"/>
    </row>
    <row r="6990" spans="6:8" x14ac:dyDescent="0.25">
      <c r="F6990" s="1" t="str">
        <f t="shared" si="110"/>
        <v/>
      </c>
      <c r="G6990" s="3" t="str">
        <f>IF(AND(ISBLANK(A6990),ISBLANK(B6990)),"",COUNTIF(Coordenada,Tabla2[[#This Row],[xy]]))</f>
        <v/>
      </c>
      <c r="H6990" s="3"/>
    </row>
    <row r="6991" spans="6:8" x14ac:dyDescent="0.25">
      <c r="F6991" s="1" t="str">
        <f t="shared" si="110"/>
        <v/>
      </c>
      <c r="G6991" s="3" t="str">
        <f>IF(AND(ISBLANK(A6991),ISBLANK(B6991)),"",COUNTIF(Coordenada,Tabla2[[#This Row],[xy]]))</f>
        <v/>
      </c>
      <c r="H6991" s="3"/>
    </row>
    <row r="6992" spans="6:8" x14ac:dyDescent="0.25">
      <c r="F6992" s="1" t="str">
        <f t="shared" si="110"/>
        <v/>
      </c>
      <c r="G6992" s="3" t="str">
        <f>IF(AND(ISBLANK(A6992),ISBLANK(B6992)),"",COUNTIF(Coordenada,Tabla2[[#This Row],[xy]]))</f>
        <v/>
      </c>
      <c r="H6992" s="3"/>
    </row>
    <row r="6993" spans="6:8" x14ac:dyDescent="0.25">
      <c r="F6993" s="1" t="str">
        <f t="shared" si="110"/>
        <v/>
      </c>
      <c r="G6993" s="3" t="str">
        <f>IF(AND(ISBLANK(A6993),ISBLANK(B6993)),"",COUNTIF(Coordenada,Tabla2[[#This Row],[xy]]))</f>
        <v/>
      </c>
      <c r="H6993" s="3"/>
    </row>
    <row r="6994" spans="6:8" x14ac:dyDescent="0.25">
      <c r="F6994" s="1" t="str">
        <f t="shared" si="110"/>
        <v/>
      </c>
      <c r="G6994" s="3" t="str">
        <f>IF(AND(ISBLANK(A6994),ISBLANK(B6994)),"",COUNTIF(Coordenada,Tabla2[[#This Row],[xy]]))</f>
        <v/>
      </c>
      <c r="H6994" s="3"/>
    </row>
    <row r="6995" spans="6:8" x14ac:dyDescent="0.25">
      <c r="F6995" s="1" t="str">
        <f t="shared" si="110"/>
        <v/>
      </c>
      <c r="G6995" s="3" t="str">
        <f>IF(AND(ISBLANK(A6995),ISBLANK(B6995)),"",COUNTIF(Coordenada,Tabla2[[#This Row],[xy]]))</f>
        <v/>
      </c>
      <c r="H6995" s="3"/>
    </row>
    <row r="6996" spans="6:8" x14ac:dyDescent="0.25">
      <c r="F6996" s="1" t="str">
        <f t="shared" si="110"/>
        <v/>
      </c>
      <c r="G6996" s="3" t="str">
        <f>IF(AND(ISBLANK(A6996),ISBLANK(B6996)),"",COUNTIF(Coordenada,Tabla2[[#This Row],[xy]]))</f>
        <v/>
      </c>
      <c r="H6996" s="3"/>
    </row>
    <row r="6997" spans="6:8" x14ac:dyDescent="0.25">
      <c r="F6997" s="1" t="str">
        <f t="shared" si="110"/>
        <v/>
      </c>
      <c r="G6997" s="3" t="str">
        <f>IF(AND(ISBLANK(A6997),ISBLANK(B6997)),"",COUNTIF(Coordenada,Tabla2[[#This Row],[xy]]))</f>
        <v/>
      </c>
      <c r="H6997" s="3"/>
    </row>
    <row r="6998" spans="6:8" x14ac:dyDescent="0.25">
      <c r="F6998" s="1" t="str">
        <f t="shared" si="110"/>
        <v/>
      </c>
      <c r="G6998" s="3" t="str">
        <f>IF(AND(ISBLANK(A6998),ISBLANK(B6998)),"",COUNTIF(Coordenada,Tabla2[[#This Row],[xy]]))</f>
        <v/>
      </c>
      <c r="H6998" s="3"/>
    </row>
    <row r="6999" spans="6:8" x14ac:dyDescent="0.25">
      <c r="F6999" s="1" t="str">
        <f t="shared" si="110"/>
        <v/>
      </c>
      <c r="G6999" s="3" t="str">
        <f>IF(AND(ISBLANK(A6999),ISBLANK(B6999)),"",COUNTIF(Coordenada,Tabla2[[#This Row],[xy]]))</f>
        <v/>
      </c>
      <c r="H6999" s="3"/>
    </row>
    <row r="7000" spans="6:8" x14ac:dyDescent="0.25">
      <c r="F7000" s="1" t="str">
        <f t="shared" si="110"/>
        <v/>
      </c>
      <c r="G7000" s="3" t="str">
        <f>IF(AND(ISBLANK(A7000),ISBLANK(B7000)),"",COUNTIF(Coordenada,Tabla2[[#This Row],[xy]]))</f>
        <v/>
      </c>
      <c r="H7000" s="3"/>
    </row>
    <row r="7001" spans="6:8" x14ac:dyDescent="0.25">
      <c r="F7001" s="1" t="str">
        <f t="shared" si="110"/>
        <v/>
      </c>
      <c r="G7001" s="3" t="str">
        <f>IF(AND(ISBLANK(A7001),ISBLANK(B7001)),"",COUNTIF(Coordenada,Tabla2[[#This Row],[xy]]))</f>
        <v/>
      </c>
      <c r="H7001" s="3"/>
    </row>
    <row r="7002" spans="6:8" x14ac:dyDescent="0.25">
      <c r="F7002" s="1" t="str">
        <f t="shared" si="110"/>
        <v/>
      </c>
      <c r="G7002" s="3" t="str">
        <f>IF(AND(ISBLANK(A7002),ISBLANK(B7002)),"",COUNTIF(Coordenada,Tabla2[[#This Row],[xy]]))</f>
        <v/>
      </c>
      <c r="H7002" s="3"/>
    </row>
    <row r="7003" spans="6:8" x14ac:dyDescent="0.25">
      <c r="F7003" s="1" t="str">
        <f t="shared" si="110"/>
        <v/>
      </c>
      <c r="G7003" s="3" t="str">
        <f>IF(AND(ISBLANK(A7003),ISBLANK(B7003)),"",COUNTIF(Coordenada,Tabla2[[#This Row],[xy]]))</f>
        <v/>
      </c>
      <c r="H7003" s="3"/>
    </row>
    <row r="7004" spans="6:8" x14ac:dyDescent="0.25">
      <c r="F7004" s="1" t="str">
        <f t="shared" si="110"/>
        <v/>
      </c>
      <c r="G7004" s="3" t="str">
        <f>IF(AND(ISBLANK(A7004),ISBLANK(B7004)),"",COUNTIF(Coordenada,Tabla2[[#This Row],[xy]]))</f>
        <v/>
      </c>
      <c r="H7004" s="3"/>
    </row>
    <row r="7005" spans="6:8" x14ac:dyDescent="0.25">
      <c r="F7005" s="1" t="str">
        <f t="shared" si="110"/>
        <v/>
      </c>
      <c r="G7005" s="3" t="str">
        <f>IF(AND(ISBLANK(A7005),ISBLANK(B7005)),"",COUNTIF(Coordenada,Tabla2[[#This Row],[xy]]))</f>
        <v/>
      </c>
      <c r="H7005" s="3"/>
    </row>
    <row r="7006" spans="6:8" x14ac:dyDescent="0.25">
      <c r="F7006" s="1" t="str">
        <f t="shared" si="110"/>
        <v/>
      </c>
      <c r="G7006" s="3" t="str">
        <f>IF(AND(ISBLANK(A7006),ISBLANK(B7006)),"",COUNTIF(Coordenada,Tabla2[[#This Row],[xy]]))</f>
        <v/>
      </c>
      <c r="H7006" s="3"/>
    </row>
    <row r="7007" spans="6:8" x14ac:dyDescent="0.25">
      <c r="F7007" s="1" t="str">
        <f t="shared" si="110"/>
        <v/>
      </c>
      <c r="G7007" s="3" t="str">
        <f>IF(AND(ISBLANK(A7007),ISBLANK(B7007)),"",COUNTIF(Coordenada,Tabla2[[#This Row],[xy]]))</f>
        <v/>
      </c>
      <c r="H7007" s="3"/>
    </row>
    <row r="7008" spans="6:8" x14ac:dyDescent="0.25">
      <c r="F7008" s="1" t="str">
        <f t="shared" si="110"/>
        <v/>
      </c>
      <c r="G7008" s="3" t="str">
        <f>IF(AND(ISBLANK(A7008),ISBLANK(B7008)),"",COUNTIF(Coordenada,Tabla2[[#This Row],[xy]]))</f>
        <v/>
      </c>
      <c r="H7008" s="3"/>
    </row>
    <row r="7009" spans="6:8" x14ac:dyDescent="0.25">
      <c r="F7009" s="1" t="str">
        <f t="shared" si="110"/>
        <v/>
      </c>
      <c r="G7009" s="3" t="str">
        <f>IF(AND(ISBLANK(A7009),ISBLANK(B7009)),"",COUNTIF(Coordenada,Tabla2[[#This Row],[xy]]))</f>
        <v/>
      </c>
      <c r="H7009" s="3"/>
    </row>
    <row r="7010" spans="6:8" x14ac:dyDescent="0.25">
      <c r="F7010" s="1" t="str">
        <f t="shared" si="110"/>
        <v/>
      </c>
      <c r="G7010" s="3" t="str">
        <f>IF(AND(ISBLANK(A7010),ISBLANK(B7010)),"",COUNTIF(Coordenada,Tabla2[[#This Row],[xy]]))</f>
        <v/>
      </c>
      <c r="H7010" s="3"/>
    </row>
    <row r="7011" spans="6:8" x14ac:dyDescent="0.25">
      <c r="F7011" s="1" t="str">
        <f t="shared" si="110"/>
        <v/>
      </c>
      <c r="G7011" s="3" t="str">
        <f>IF(AND(ISBLANK(A7011),ISBLANK(B7011)),"",COUNTIF(Coordenada,Tabla2[[#This Row],[xy]]))</f>
        <v/>
      </c>
      <c r="H7011" s="3"/>
    </row>
    <row r="7012" spans="6:8" x14ac:dyDescent="0.25">
      <c r="F7012" s="1" t="str">
        <f t="shared" si="110"/>
        <v/>
      </c>
      <c r="G7012" s="3" t="str">
        <f>IF(AND(ISBLANK(A7012),ISBLANK(B7012)),"",COUNTIF(Coordenada,Tabla2[[#This Row],[xy]]))</f>
        <v/>
      </c>
      <c r="H7012" s="3"/>
    </row>
    <row r="7013" spans="6:8" x14ac:dyDescent="0.25">
      <c r="F7013" s="1" t="str">
        <f t="shared" si="110"/>
        <v/>
      </c>
      <c r="G7013" s="3" t="str">
        <f>IF(AND(ISBLANK(A7013),ISBLANK(B7013)),"",COUNTIF(Coordenada,Tabla2[[#This Row],[xy]]))</f>
        <v/>
      </c>
      <c r="H7013" s="3"/>
    </row>
    <row r="7014" spans="6:8" x14ac:dyDescent="0.25">
      <c r="F7014" s="1" t="str">
        <f t="shared" si="110"/>
        <v/>
      </c>
      <c r="G7014" s="3" t="str">
        <f>IF(AND(ISBLANK(A7014),ISBLANK(B7014)),"",COUNTIF(Coordenada,Tabla2[[#This Row],[xy]]))</f>
        <v/>
      </c>
      <c r="H7014" s="3"/>
    </row>
    <row r="7015" spans="6:8" x14ac:dyDescent="0.25">
      <c r="F7015" s="1" t="str">
        <f t="shared" si="110"/>
        <v/>
      </c>
      <c r="G7015" s="3" t="str">
        <f>IF(AND(ISBLANK(A7015),ISBLANK(B7015)),"",COUNTIF(Coordenada,Tabla2[[#This Row],[xy]]))</f>
        <v/>
      </c>
      <c r="H7015" s="3"/>
    </row>
    <row r="7016" spans="6:8" x14ac:dyDescent="0.25">
      <c r="F7016" s="1" t="str">
        <f t="shared" si="110"/>
        <v/>
      </c>
      <c r="G7016" s="3" t="str">
        <f>IF(AND(ISBLANK(A7016),ISBLANK(B7016)),"",COUNTIF(Coordenada,Tabla2[[#This Row],[xy]]))</f>
        <v/>
      </c>
      <c r="H7016" s="3"/>
    </row>
    <row r="7017" spans="6:8" x14ac:dyDescent="0.25">
      <c r="F7017" s="1" t="str">
        <f t="shared" si="110"/>
        <v/>
      </c>
      <c r="G7017" s="3" t="str">
        <f>IF(AND(ISBLANK(A7017),ISBLANK(B7017)),"",COUNTIF(Coordenada,Tabla2[[#This Row],[xy]]))</f>
        <v/>
      </c>
      <c r="H7017" s="3"/>
    </row>
    <row r="7018" spans="6:8" x14ac:dyDescent="0.25">
      <c r="F7018" s="1" t="str">
        <f t="shared" si="110"/>
        <v/>
      </c>
      <c r="G7018" s="3" t="str">
        <f>IF(AND(ISBLANK(A7018),ISBLANK(B7018)),"",COUNTIF(Coordenada,Tabla2[[#This Row],[xy]]))</f>
        <v/>
      </c>
      <c r="H7018" s="3"/>
    </row>
    <row r="7019" spans="6:8" x14ac:dyDescent="0.25">
      <c r="F7019" s="1" t="str">
        <f t="shared" si="110"/>
        <v/>
      </c>
      <c r="G7019" s="3" t="str">
        <f>IF(AND(ISBLANK(A7019),ISBLANK(B7019)),"",COUNTIF(Coordenada,Tabla2[[#This Row],[xy]]))</f>
        <v/>
      </c>
      <c r="H7019" s="3"/>
    </row>
    <row r="7020" spans="6:8" x14ac:dyDescent="0.25">
      <c r="F7020" s="1" t="str">
        <f t="shared" si="110"/>
        <v/>
      </c>
      <c r="G7020" s="3" t="str">
        <f>IF(AND(ISBLANK(A7020),ISBLANK(B7020)),"",COUNTIF(Coordenada,Tabla2[[#This Row],[xy]]))</f>
        <v/>
      </c>
      <c r="H7020" s="3"/>
    </row>
    <row r="7021" spans="6:8" x14ac:dyDescent="0.25">
      <c r="F7021" s="1" t="str">
        <f t="shared" si="110"/>
        <v/>
      </c>
      <c r="G7021" s="3" t="str">
        <f>IF(AND(ISBLANK(A7021),ISBLANK(B7021)),"",COUNTIF(Coordenada,Tabla2[[#This Row],[xy]]))</f>
        <v/>
      </c>
      <c r="H7021" s="3"/>
    </row>
    <row r="7022" spans="6:8" x14ac:dyDescent="0.25">
      <c r="F7022" s="1" t="str">
        <f t="shared" si="110"/>
        <v/>
      </c>
      <c r="G7022" s="3" t="str">
        <f>IF(AND(ISBLANK(A7022),ISBLANK(B7022)),"",COUNTIF(Coordenada,Tabla2[[#This Row],[xy]]))</f>
        <v/>
      </c>
      <c r="H7022" s="3"/>
    </row>
    <row r="7023" spans="6:8" x14ac:dyDescent="0.25">
      <c r="F7023" s="1" t="str">
        <f t="shared" si="110"/>
        <v/>
      </c>
      <c r="G7023" s="3" t="str">
        <f>IF(AND(ISBLANK(A7023),ISBLANK(B7023)),"",COUNTIF(Coordenada,Tabla2[[#This Row],[xy]]))</f>
        <v/>
      </c>
      <c r="H7023" s="3"/>
    </row>
    <row r="7024" spans="6:8" x14ac:dyDescent="0.25">
      <c r="F7024" s="1" t="str">
        <f t="shared" si="110"/>
        <v/>
      </c>
      <c r="G7024" s="3" t="str">
        <f>IF(AND(ISBLANK(A7024),ISBLANK(B7024)),"",COUNTIF(Coordenada,Tabla2[[#This Row],[xy]]))</f>
        <v/>
      </c>
      <c r="H7024" s="3"/>
    </row>
    <row r="7025" spans="6:8" x14ac:dyDescent="0.25">
      <c r="F7025" s="1" t="str">
        <f t="shared" si="110"/>
        <v/>
      </c>
      <c r="G7025" s="3" t="str">
        <f>IF(AND(ISBLANK(A7025),ISBLANK(B7025)),"",COUNTIF(Coordenada,Tabla2[[#This Row],[xy]]))</f>
        <v/>
      </c>
      <c r="H7025" s="3"/>
    </row>
    <row r="7026" spans="6:8" x14ac:dyDescent="0.25">
      <c r="F7026" s="1" t="str">
        <f t="shared" si="110"/>
        <v/>
      </c>
      <c r="G7026" s="3" t="str">
        <f>IF(AND(ISBLANK(A7026),ISBLANK(B7026)),"",COUNTIF(Coordenada,Tabla2[[#This Row],[xy]]))</f>
        <v/>
      </c>
      <c r="H7026" s="3"/>
    </row>
    <row r="7027" spans="6:8" x14ac:dyDescent="0.25">
      <c r="F7027" s="1" t="str">
        <f t="shared" si="110"/>
        <v/>
      </c>
      <c r="G7027" s="3" t="str">
        <f>IF(AND(ISBLANK(A7027),ISBLANK(B7027)),"",COUNTIF(Coordenada,Tabla2[[#This Row],[xy]]))</f>
        <v/>
      </c>
      <c r="H7027" s="3"/>
    </row>
    <row r="7028" spans="6:8" x14ac:dyDescent="0.25">
      <c r="F7028" s="1" t="str">
        <f t="shared" si="110"/>
        <v/>
      </c>
      <c r="G7028" s="3" t="str">
        <f>IF(AND(ISBLANK(A7028),ISBLANK(B7028)),"",COUNTIF(Coordenada,Tabla2[[#This Row],[xy]]))</f>
        <v/>
      </c>
      <c r="H7028" s="3"/>
    </row>
    <row r="7029" spans="6:8" x14ac:dyDescent="0.25">
      <c r="F7029" s="1" t="str">
        <f t="shared" si="110"/>
        <v/>
      </c>
      <c r="G7029" s="3" t="str">
        <f>IF(AND(ISBLANK(A7029),ISBLANK(B7029)),"",COUNTIF(Coordenada,Tabla2[[#This Row],[xy]]))</f>
        <v/>
      </c>
      <c r="H7029" s="3"/>
    </row>
    <row r="7030" spans="6:8" x14ac:dyDescent="0.25">
      <c r="F7030" s="1" t="str">
        <f t="shared" si="110"/>
        <v/>
      </c>
      <c r="G7030" s="3" t="str">
        <f>IF(AND(ISBLANK(A7030),ISBLANK(B7030)),"",COUNTIF(Coordenada,Tabla2[[#This Row],[xy]]))</f>
        <v/>
      </c>
      <c r="H7030" s="3"/>
    </row>
    <row r="7031" spans="6:8" x14ac:dyDescent="0.25">
      <c r="F7031" s="1" t="str">
        <f t="shared" si="110"/>
        <v/>
      </c>
      <c r="G7031" s="3" t="str">
        <f>IF(AND(ISBLANK(A7031),ISBLANK(B7031)),"",COUNTIF(Coordenada,Tabla2[[#This Row],[xy]]))</f>
        <v/>
      </c>
      <c r="H7031" s="3"/>
    </row>
    <row r="7032" spans="6:8" x14ac:dyDescent="0.25">
      <c r="F7032" s="1" t="str">
        <f t="shared" si="110"/>
        <v/>
      </c>
      <c r="G7032" s="3" t="str">
        <f>IF(AND(ISBLANK(A7032),ISBLANK(B7032)),"",COUNTIF(Coordenada,Tabla2[[#This Row],[xy]]))</f>
        <v/>
      </c>
      <c r="H7032" s="3"/>
    </row>
    <row r="7033" spans="6:8" x14ac:dyDescent="0.25">
      <c r="F7033" s="1" t="str">
        <f t="shared" si="110"/>
        <v/>
      </c>
      <c r="G7033" s="3" t="str">
        <f>IF(AND(ISBLANK(A7033),ISBLANK(B7033)),"",COUNTIF(Coordenada,Tabla2[[#This Row],[xy]]))</f>
        <v/>
      </c>
      <c r="H7033" s="3"/>
    </row>
    <row r="7034" spans="6:8" x14ac:dyDescent="0.25">
      <c r="F7034" s="1" t="str">
        <f t="shared" si="110"/>
        <v/>
      </c>
      <c r="G7034" s="3" t="str">
        <f>IF(AND(ISBLANK(A7034),ISBLANK(B7034)),"",COUNTIF(Coordenada,Tabla2[[#This Row],[xy]]))</f>
        <v/>
      </c>
      <c r="H7034" s="3"/>
    </row>
    <row r="7035" spans="6:8" x14ac:dyDescent="0.25">
      <c r="F7035" s="1" t="str">
        <f t="shared" si="110"/>
        <v/>
      </c>
      <c r="G7035" s="3" t="str">
        <f>IF(AND(ISBLANK(A7035),ISBLANK(B7035)),"",COUNTIF(Coordenada,Tabla2[[#This Row],[xy]]))</f>
        <v/>
      </c>
      <c r="H7035" s="3"/>
    </row>
    <row r="7036" spans="6:8" x14ac:dyDescent="0.25">
      <c r="F7036" s="1" t="str">
        <f t="shared" si="110"/>
        <v/>
      </c>
      <c r="G7036" s="3" t="str">
        <f>IF(AND(ISBLANK(A7036),ISBLANK(B7036)),"",COUNTIF(Coordenada,Tabla2[[#This Row],[xy]]))</f>
        <v/>
      </c>
      <c r="H7036" s="3"/>
    </row>
    <row r="7037" spans="6:8" x14ac:dyDescent="0.25">
      <c r="F7037" s="1" t="str">
        <f t="shared" si="110"/>
        <v/>
      </c>
      <c r="G7037" s="3" t="str">
        <f>IF(AND(ISBLANK(A7037),ISBLANK(B7037)),"",COUNTIF(Coordenada,Tabla2[[#This Row],[xy]]))</f>
        <v/>
      </c>
      <c r="H7037" s="3"/>
    </row>
    <row r="7038" spans="6:8" x14ac:dyDescent="0.25">
      <c r="F7038" s="1" t="str">
        <f t="shared" si="110"/>
        <v/>
      </c>
      <c r="G7038" s="3" t="str">
        <f>IF(AND(ISBLANK(A7038),ISBLANK(B7038)),"",COUNTIF(Coordenada,Tabla2[[#This Row],[xy]]))</f>
        <v/>
      </c>
      <c r="H7038" s="3"/>
    </row>
    <row r="7039" spans="6:8" x14ac:dyDescent="0.25">
      <c r="F7039" s="1" t="str">
        <f t="shared" si="110"/>
        <v/>
      </c>
      <c r="G7039" s="3" t="str">
        <f>IF(AND(ISBLANK(A7039),ISBLANK(B7039)),"",COUNTIF(Coordenada,Tabla2[[#This Row],[xy]]))</f>
        <v/>
      </c>
      <c r="H7039" s="3"/>
    </row>
    <row r="7040" spans="6:8" x14ac:dyDescent="0.25">
      <c r="F7040" s="1" t="str">
        <f t="shared" si="110"/>
        <v/>
      </c>
      <c r="G7040" s="3" t="str">
        <f>IF(AND(ISBLANK(A7040),ISBLANK(B7040)),"",COUNTIF(Coordenada,Tabla2[[#This Row],[xy]]))</f>
        <v/>
      </c>
      <c r="H7040" s="3"/>
    </row>
    <row r="7041" spans="6:8" x14ac:dyDescent="0.25">
      <c r="F7041" s="1" t="str">
        <f t="shared" si="110"/>
        <v/>
      </c>
      <c r="G7041" s="3" t="str">
        <f>IF(AND(ISBLANK(A7041),ISBLANK(B7041)),"",COUNTIF(Coordenada,Tabla2[[#This Row],[xy]]))</f>
        <v/>
      </c>
      <c r="H7041" s="3"/>
    </row>
    <row r="7042" spans="6:8" x14ac:dyDescent="0.25">
      <c r="F7042" s="1" t="str">
        <f t="shared" si="110"/>
        <v/>
      </c>
      <c r="G7042" s="3" t="str">
        <f>IF(AND(ISBLANK(A7042),ISBLANK(B7042)),"",COUNTIF(Coordenada,Tabla2[[#This Row],[xy]]))</f>
        <v/>
      </c>
      <c r="H7042" s="3"/>
    </row>
    <row r="7043" spans="6:8" x14ac:dyDescent="0.25">
      <c r="F7043" s="1" t="str">
        <f t="shared" si="110"/>
        <v/>
      </c>
      <c r="G7043" s="3" t="str">
        <f>IF(AND(ISBLANK(A7043),ISBLANK(B7043)),"",COUNTIF(Coordenada,Tabla2[[#This Row],[xy]]))</f>
        <v/>
      </c>
      <c r="H7043" s="3"/>
    </row>
    <row r="7044" spans="6:8" x14ac:dyDescent="0.25">
      <c r="F7044" s="1" t="str">
        <f t="shared" si="110"/>
        <v/>
      </c>
      <c r="G7044" s="3" t="str">
        <f>IF(AND(ISBLANK(A7044),ISBLANK(B7044)),"",COUNTIF(Coordenada,Tabla2[[#This Row],[xy]]))</f>
        <v/>
      </c>
      <c r="H7044" s="3"/>
    </row>
    <row r="7045" spans="6:8" x14ac:dyDescent="0.25">
      <c r="F7045" s="1" t="str">
        <f t="shared" si="110"/>
        <v/>
      </c>
      <c r="G7045" s="3" t="str">
        <f>IF(AND(ISBLANK(A7045),ISBLANK(B7045)),"",COUNTIF(Coordenada,Tabla2[[#This Row],[xy]]))</f>
        <v/>
      </c>
      <c r="H7045" s="3"/>
    </row>
    <row r="7046" spans="6:8" x14ac:dyDescent="0.25">
      <c r="F7046" s="1" t="str">
        <f t="shared" si="110"/>
        <v/>
      </c>
      <c r="G7046" s="3" t="str">
        <f>IF(AND(ISBLANK(A7046),ISBLANK(B7046)),"",COUNTIF(Coordenada,Tabla2[[#This Row],[xy]]))</f>
        <v/>
      </c>
      <c r="H7046" s="3"/>
    </row>
    <row r="7047" spans="6:8" x14ac:dyDescent="0.25">
      <c r="F7047" s="1" t="str">
        <f t="shared" si="110"/>
        <v/>
      </c>
      <c r="G7047" s="3" t="str">
        <f>IF(AND(ISBLANK(A7047),ISBLANK(B7047)),"",COUNTIF(Coordenada,Tabla2[[#This Row],[xy]]))</f>
        <v/>
      </c>
      <c r="H7047" s="3"/>
    </row>
    <row r="7048" spans="6:8" x14ac:dyDescent="0.25">
      <c r="F7048" s="1" t="str">
        <f t="shared" si="110"/>
        <v/>
      </c>
      <c r="G7048" s="3" t="str">
        <f>IF(AND(ISBLANK(A7048),ISBLANK(B7048)),"",COUNTIF(Coordenada,Tabla2[[#This Row],[xy]]))</f>
        <v/>
      </c>
      <c r="H7048" s="3"/>
    </row>
    <row r="7049" spans="6:8" x14ac:dyDescent="0.25">
      <c r="F7049" s="1" t="str">
        <f t="shared" si="110"/>
        <v/>
      </c>
      <c r="G7049" s="3" t="str">
        <f>IF(AND(ISBLANK(A7049),ISBLANK(B7049)),"",COUNTIF(Coordenada,Tabla2[[#This Row],[xy]]))</f>
        <v/>
      </c>
      <c r="H7049" s="3"/>
    </row>
    <row r="7050" spans="6:8" x14ac:dyDescent="0.25">
      <c r="F7050" s="1" t="str">
        <f t="shared" si="110"/>
        <v/>
      </c>
      <c r="G7050" s="3" t="str">
        <f>IF(AND(ISBLANK(A7050),ISBLANK(B7050)),"",COUNTIF(Coordenada,Tabla2[[#This Row],[xy]]))</f>
        <v/>
      </c>
      <c r="H7050" s="3"/>
    </row>
    <row r="7051" spans="6:8" x14ac:dyDescent="0.25">
      <c r="F7051" s="1" t="str">
        <f t="shared" ref="F7051:F7114" si="111">IF(AND(ISBLANK(A7051),ISBLANK(B7051)),"",A7051&amp;B7051)</f>
        <v/>
      </c>
      <c r="G7051" s="3" t="str">
        <f>IF(AND(ISBLANK(A7051),ISBLANK(B7051)),"",COUNTIF(Coordenada,Tabla2[[#This Row],[xy]]))</f>
        <v/>
      </c>
      <c r="H7051" s="3"/>
    </row>
    <row r="7052" spans="6:8" x14ac:dyDescent="0.25">
      <c r="F7052" s="1" t="str">
        <f t="shared" si="111"/>
        <v/>
      </c>
      <c r="G7052" s="3" t="str">
        <f>IF(AND(ISBLANK(A7052),ISBLANK(B7052)),"",COUNTIF(Coordenada,Tabla2[[#This Row],[xy]]))</f>
        <v/>
      </c>
      <c r="H7052" s="3"/>
    </row>
    <row r="7053" spans="6:8" x14ac:dyDescent="0.25">
      <c r="F7053" s="1" t="str">
        <f t="shared" si="111"/>
        <v/>
      </c>
      <c r="G7053" s="3" t="str">
        <f>IF(AND(ISBLANK(A7053),ISBLANK(B7053)),"",COUNTIF(Coordenada,Tabla2[[#This Row],[xy]]))</f>
        <v/>
      </c>
      <c r="H7053" s="3"/>
    </row>
    <row r="7054" spans="6:8" x14ac:dyDescent="0.25">
      <c r="F7054" s="1" t="str">
        <f t="shared" si="111"/>
        <v/>
      </c>
      <c r="G7054" s="3" t="str">
        <f>IF(AND(ISBLANK(A7054),ISBLANK(B7054)),"",COUNTIF(Coordenada,Tabla2[[#This Row],[xy]]))</f>
        <v/>
      </c>
      <c r="H7054" s="3"/>
    </row>
    <row r="7055" spans="6:8" x14ac:dyDescent="0.25">
      <c r="F7055" s="1" t="str">
        <f t="shared" si="111"/>
        <v/>
      </c>
      <c r="G7055" s="3" t="str">
        <f>IF(AND(ISBLANK(A7055),ISBLANK(B7055)),"",COUNTIF(Coordenada,Tabla2[[#This Row],[xy]]))</f>
        <v/>
      </c>
      <c r="H7055" s="3"/>
    </row>
    <row r="7056" spans="6:8" x14ac:dyDescent="0.25">
      <c r="F7056" s="1" t="str">
        <f t="shared" si="111"/>
        <v/>
      </c>
      <c r="G7056" s="3" t="str">
        <f>IF(AND(ISBLANK(A7056),ISBLANK(B7056)),"",COUNTIF(Coordenada,Tabla2[[#This Row],[xy]]))</f>
        <v/>
      </c>
      <c r="H7056" s="3"/>
    </row>
    <row r="7057" spans="6:8" x14ac:dyDescent="0.25">
      <c r="F7057" s="1" t="str">
        <f t="shared" si="111"/>
        <v/>
      </c>
      <c r="G7057" s="3" t="str">
        <f>IF(AND(ISBLANK(A7057),ISBLANK(B7057)),"",COUNTIF(Coordenada,Tabla2[[#This Row],[xy]]))</f>
        <v/>
      </c>
      <c r="H7057" s="3"/>
    </row>
    <row r="7058" spans="6:8" x14ac:dyDescent="0.25">
      <c r="F7058" s="1" t="str">
        <f t="shared" si="111"/>
        <v/>
      </c>
      <c r="G7058" s="3" t="str">
        <f>IF(AND(ISBLANK(A7058),ISBLANK(B7058)),"",COUNTIF(Coordenada,Tabla2[[#This Row],[xy]]))</f>
        <v/>
      </c>
      <c r="H7058" s="3"/>
    </row>
    <row r="7059" spans="6:8" x14ac:dyDescent="0.25">
      <c r="F7059" s="1" t="str">
        <f t="shared" si="111"/>
        <v/>
      </c>
      <c r="G7059" s="3" t="str">
        <f>IF(AND(ISBLANK(A7059),ISBLANK(B7059)),"",COUNTIF(Coordenada,Tabla2[[#This Row],[xy]]))</f>
        <v/>
      </c>
      <c r="H7059" s="3"/>
    </row>
    <row r="7060" spans="6:8" x14ac:dyDescent="0.25">
      <c r="F7060" s="1" t="str">
        <f t="shared" si="111"/>
        <v/>
      </c>
      <c r="G7060" s="3" t="str">
        <f>IF(AND(ISBLANK(A7060),ISBLANK(B7060)),"",COUNTIF(Coordenada,Tabla2[[#This Row],[xy]]))</f>
        <v/>
      </c>
      <c r="H7060" s="3"/>
    </row>
    <row r="7061" spans="6:8" x14ac:dyDescent="0.25">
      <c r="F7061" s="1" t="str">
        <f t="shared" si="111"/>
        <v/>
      </c>
      <c r="G7061" s="3" t="str">
        <f>IF(AND(ISBLANK(A7061),ISBLANK(B7061)),"",COUNTIF(Coordenada,Tabla2[[#This Row],[xy]]))</f>
        <v/>
      </c>
      <c r="H7061" s="3"/>
    </row>
    <row r="7062" spans="6:8" x14ac:dyDescent="0.25">
      <c r="F7062" s="1" t="str">
        <f t="shared" si="111"/>
        <v/>
      </c>
      <c r="G7062" s="3" t="str">
        <f>IF(AND(ISBLANK(A7062),ISBLANK(B7062)),"",COUNTIF(Coordenada,Tabla2[[#This Row],[xy]]))</f>
        <v/>
      </c>
      <c r="H7062" s="3"/>
    </row>
    <row r="7063" spans="6:8" x14ac:dyDescent="0.25">
      <c r="F7063" s="1" t="str">
        <f t="shared" si="111"/>
        <v/>
      </c>
      <c r="G7063" s="3" t="str">
        <f>IF(AND(ISBLANK(A7063),ISBLANK(B7063)),"",COUNTIF(Coordenada,Tabla2[[#This Row],[xy]]))</f>
        <v/>
      </c>
      <c r="H7063" s="3"/>
    </row>
    <row r="7064" spans="6:8" x14ac:dyDescent="0.25">
      <c r="F7064" s="1" t="str">
        <f t="shared" si="111"/>
        <v/>
      </c>
      <c r="G7064" s="3" t="str">
        <f>IF(AND(ISBLANK(A7064),ISBLANK(B7064)),"",COUNTIF(Coordenada,Tabla2[[#This Row],[xy]]))</f>
        <v/>
      </c>
      <c r="H7064" s="3"/>
    </row>
    <row r="7065" spans="6:8" x14ac:dyDescent="0.25">
      <c r="F7065" s="1" t="str">
        <f t="shared" si="111"/>
        <v/>
      </c>
      <c r="G7065" s="3" t="str">
        <f>IF(AND(ISBLANK(A7065),ISBLANK(B7065)),"",COUNTIF(Coordenada,Tabla2[[#This Row],[xy]]))</f>
        <v/>
      </c>
      <c r="H7065" s="3"/>
    </row>
    <row r="7066" spans="6:8" x14ac:dyDescent="0.25">
      <c r="F7066" s="1" t="str">
        <f t="shared" si="111"/>
        <v/>
      </c>
      <c r="G7066" s="3" t="str">
        <f>IF(AND(ISBLANK(A7066),ISBLANK(B7066)),"",COUNTIF(Coordenada,Tabla2[[#This Row],[xy]]))</f>
        <v/>
      </c>
      <c r="H7066" s="3"/>
    </row>
    <row r="7067" spans="6:8" x14ac:dyDescent="0.25">
      <c r="F7067" s="1" t="str">
        <f t="shared" si="111"/>
        <v/>
      </c>
      <c r="G7067" s="3" t="str">
        <f>IF(AND(ISBLANK(A7067),ISBLANK(B7067)),"",COUNTIF(Coordenada,Tabla2[[#This Row],[xy]]))</f>
        <v/>
      </c>
      <c r="H7067" s="3"/>
    </row>
    <row r="7068" spans="6:8" x14ac:dyDescent="0.25">
      <c r="F7068" s="1" t="str">
        <f t="shared" si="111"/>
        <v/>
      </c>
      <c r="G7068" s="3" t="str">
        <f>IF(AND(ISBLANK(A7068),ISBLANK(B7068)),"",COUNTIF(Coordenada,Tabla2[[#This Row],[xy]]))</f>
        <v/>
      </c>
      <c r="H7068" s="3"/>
    </row>
    <row r="7069" spans="6:8" x14ac:dyDescent="0.25">
      <c r="F7069" s="1" t="str">
        <f t="shared" si="111"/>
        <v/>
      </c>
      <c r="G7069" s="3" t="str">
        <f>IF(AND(ISBLANK(A7069),ISBLANK(B7069)),"",COUNTIF(Coordenada,Tabla2[[#This Row],[xy]]))</f>
        <v/>
      </c>
      <c r="H7069" s="3"/>
    </row>
    <row r="7070" spans="6:8" x14ac:dyDescent="0.25">
      <c r="F7070" s="1" t="str">
        <f t="shared" si="111"/>
        <v/>
      </c>
      <c r="G7070" s="3" t="str">
        <f>IF(AND(ISBLANK(A7070),ISBLANK(B7070)),"",COUNTIF(Coordenada,Tabla2[[#This Row],[xy]]))</f>
        <v/>
      </c>
      <c r="H7070" s="3"/>
    </row>
    <row r="7071" spans="6:8" x14ac:dyDescent="0.25">
      <c r="F7071" s="1" t="str">
        <f t="shared" si="111"/>
        <v/>
      </c>
      <c r="G7071" s="3" t="str">
        <f>IF(AND(ISBLANK(A7071),ISBLANK(B7071)),"",COUNTIF(Coordenada,Tabla2[[#This Row],[xy]]))</f>
        <v/>
      </c>
      <c r="H7071" s="3"/>
    </row>
    <row r="7072" spans="6:8" x14ac:dyDescent="0.25">
      <c r="F7072" s="1" t="str">
        <f t="shared" si="111"/>
        <v/>
      </c>
      <c r="G7072" s="3" t="str">
        <f>IF(AND(ISBLANK(A7072),ISBLANK(B7072)),"",COUNTIF(Coordenada,Tabla2[[#This Row],[xy]]))</f>
        <v/>
      </c>
      <c r="H7072" s="3"/>
    </row>
    <row r="7073" spans="6:8" x14ac:dyDescent="0.25">
      <c r="F7073" s="1" t="str">
        <f t="shared" si="111"/>
        <v/>
      </c>
      <c r="G7073" s="3" t="str">
        <f>IF(AND(ISBLANK(A7073),ISBLANK(B7073)),"",COUNTIF(Coordenada,Tabla2[[#This Row],[xy]]))</f>
        <v/>
      </c>
      <c r="H7073" s="3"/>
    </row>
    <row r="7074" spans="6:8" x14ac:dyDescent="0.25">
      <c r="F7074" s="1" t="str">
        <f t="shared" si="111"/>
        <v/>
      </c>
      <c r="G7074" s="3" t="str">
        <f>IF(AND(ISBLANK(A7074),ISBLANK(B7074)),"",COUNTIF(Coordenada,Tabla2[[#This Row],[xy]]))</f>
        <v/>
      </c>
      <c r="H7074" s="3"/>
    </row>
    <row r="7075" spans="6:8" x14ac:dyDescent="0.25">
      <c r="F7075" s="1" t="str">
        <f t="shared" si="111"/>
        <v/>
      </c>
      <c r="G7075" s="3" t="str">
        <f>IF(AND(ISBLANK(A7075),ISBLANK(B7075)),"",COUNTIF(Coordenada,Tabla2[[#This Row],[xy]]))</f>
        <v/>
      </c>
      <c r="H7075" s="3"/>
    </row>
    <row r="7076" spans="6:8" x14ac:dyDescent="0.25">
      <c r="F7076" s="1" t="str">
        <f t="shared" si="111"/>
        <v/>
      </c>
      <c r="G7076" s="3" t="str">
        <f>IF(AND(ISBLANK(A7076),ISBLANK(B7076)),"",COUNTIF(Coordenada,Tabla2[[#This Row],[xy]]))</f>
        <v/>
      </c>
      <c r="H7076" s="3"/>
    </row>
    <row r="7077" spans="6:8" x14ac:dyDescent="0.25">
      <c r="F7077" s="1" t="str">
        <f t="shared" si="111"/>
        <v/>
      </c>
      <c r="G7077" s="3" t="str">
        <f>IF(AND(ISBLANK(A7077),ISBLANK(B7077)),"",COUNTIF(Coordenada,Tabla2[[#This Row],[xy]]))</f>
        <v/>
      </c>
      <c r="H7077" s="3"/>
    </row>
    <row r="7078" spans="6:8" x14ac:dyDescent="0.25">
      <c r="F7078" s="1" t="str">
        <f t="shared" si="111"/>
        <v/>
      </c>
      <c r="G7078" s="3" t="str">
        <f>IF(AND(ISBLANK(A7078),ISBLANK(B7078)),"",COUNTIF(Coordenada,Tabla2[[#This Row],[xy]]))</f>
        <v/>
      </c>
      <c r="H7078" s="3"/>
    </row>
    <row r="7079" spans="6:8" x14ac:dyDescent="0.25">
      <c r="F7079" s="1" t="str">
        <f t="shared" si="111"/>
        <v/>
      </c>
      <c r="G7079" s="3" t="str">
        <f>IF(AND(ISBLANK(A7079),ISBLANK(B7079)),"",COUNTIF(Coordenada,Tabla2[[#This Row],[xy]]))</f>
        <v/>
      </c>
      <c r="H7079" s="3"/>
    </row>
    <row r="7080" spans="6:8" x14ac:dyDescent="0.25">
      <c r="F7080" s="1" t="str">
        <f t="shared" si="111"/>
        <v/>
      </c>
      <c r="G7080" s="3" t="str">
        <f>IF(AND(ISBLANK(A7080),ISBLANK(B7080)),"",COUNTIF(Coordenada,Tabla2[[#This Row],[xy]]))</f>
        <v/>
      </c>
      <c r="H7080" s="3"/>
    </row>
    <row r="7081" spans="6:8" x14ac:dyDescent="0.25">
      <c r="F7081" s="1" t="str">
        <f t="shared" si="111"/>
        <v/>
      </c>
      <c r="G7081" s="3" t="str">
        <f>IF(AND(ISBLANK(A7081),ISBLANK(B7081)),"",COUNTIF(Coordenada,Tabla2[[#This Row],[xy]]))</f>
        <v/>
      </c>
      <c r="H7081" s="3"/>
    </row>
    <row r="7082" spans="6:8" x14ac:dyDescent="0.25">
      <c r="F7082" s="1" t="str">
        <f t="shared" si="111"/>
        <v/>
      </c>
      <c r="G7082" s="3" t="str">
        <f>IF(AND(ISBLANK(A7082),ISBLANK(B7082)),"",COUNTIF(Coordenada,Tabla2[[#This Row],[xy]]))</f>
        <v/>
      </c>
      <c r="H7082" s="3"/>
    </row>
    <row r="7083" spans="6:8" x14ac:dyDescent="0.25">
      <c r="F7083" s="1" t="str">
        <f t="shared" si="111"/>
        <v/>
      </c>
      <c r="G7083" s="3" t="str">
        <f>IF(AND(ISBLANK(A7083),ISBLANK(B7083)),"",COUNTIF(Coordenada,Tabla2[[#This Row],[xy]]))</f>
        <v/>
      </c>
      <c r="H7083" s="3"/>
    </row>
    <row r="7084" spans="6:8" x14ac:dyDescent="0.25">
      <c r="F7084" s="1" t="str">
        <f t="shared" si="111"/>
        <v/>
      </c>
      <c r="G7084" s="3" t="str">
        <f>IF(AND(ISBLANK(A7084),ISBLANK(B7084)),"",COUNTIF(Coordenada,Tabla2[[#This Row],[xy]]))</f>
        <v/>
      </c>
      <c r="H7084" s="3"/>
    </row>
    <row r="7085" spans="6:8" x14ac:dyDescent="0.25">
      <c r="F7085" s="1" t="str">
        <f t="shared" si="111"/>
        <v/>
      </c>
      <c r="G7085" s="3" t="str">
        <f>IF(AND(ISBLANK(A7085),ISBLANK(B7085)),"",COUNTIF(Coordenada,Tabla2[[#This Row],[xy]]))</f>
        <v/>
      </c>
      <c r="H7085" s="3"/>
    </row>
    <row r="7086" spans="6:8" x14ac:dyDescent="0.25">
      <c r="F7086" s="1" t="str">
        <f t="shared" si="111"/>
        <v/>
      </c>
      <c r="G7086" s="3" t="str">
        <f>IF(AND(ISBLANK(A7086),ISBLANK(B7086)),"",COUNTIF(Coordenada,Tabla2[[#This Row],[xy]]))</f>
        <v/>
      </c>
      <c r="H7086" s="3"/>
    </row>
    <row r="7087" spans="6:8" x14ac:dyDescent="0.25">
      <c r="F7087" s="1" t="str">
        <f t="shared" si="111"/>
        <v/>
      </c>
      <c r="G7087" s="3" t="str">
        <f>IF(AND(ISBLANK(A7087),ISBLANK(B7087)),"",COUNTIF(Coordenada,Tabla2[[#This Row],[xy]]))</f>
        <v/>
      </c>
      <c r="H7087" s="3"/>
    </row>
    <row r="7088" spans="6:8" x14ac:dyDescent="0.25">
      <c r="F7088" s="1" t="str">
        <f t="shared" si="111"/>
        <v/>
      </c>
      <c r="G7088" s="3" t="str">
        <f>IF(AND(ISBLANK(A7088),ISBLANK(B7088)),"",COUNTIF(Coordenada,Tabla2[[#This Row],[xy]]))</f>
        <v/>
      </c>
      <c r="H7088" s="3"/>
    </row>
    <row r="7089" spans="6:8" x14ac:dyDescent="0.25">
      <c r="F7089" s="1" t="str">
        <f t="shared" si="111"/>
        <v/>
      </c>
      <c r="G7089" s="3" t="str">
        <f>IF(AND(ISBLANK(A7089),ISBLANK(B7089)),"",COUNTIF(Coordenada,Tabla2[[#This Row],[xy]]))</f>
        <v/>
      </c>
      <c r="H7089" s="3"/>
    </row>
    <row r="7090" spans="6:8" x14ac:dyDescent="0.25">
      <c r="F7090" s="1" t="str">
        <f t="shared" si="111"/>
        <v/>
      </c>
      <c r="G7090" s="3" t="str">
        <f>IF(AND(ISBLANK(A7090),ISBLANK(B7090)),"",COUNTIF(Coordenada,Tabla2[[#This Row],[xy]]))</f>
        <v/>
      </c>
      <c r="H7090" s="3"/>
    </row>
    <row r="7091" spans="6:8" x14ac:dyDescent="0.25">
      <c r="F7091" s="1" t="str">
        <f t="shared" si="111"/>
        <v/>
      </c>
      <c r="G7091" s="3" t="str">
        <f>IF(AND(ISBLANK(A7091),ISBLANK(B7091)),"",COUNTIF(Coordenada,Tabla2[[#This Row],[xy]]))</f>
        <v/>
      </c>
      <c r="H7091" s="3"/>
    </row>
    <row r="7092" spans="6:8" x14ac:dyDescent="0.25">
      <c r="F7092" s="1" t="str">
        <f t="shared" si="111"/>
        <v/>
      </c>
      <c r="G7092" s="3" t="str">
        <f>IF(AND(ISBLANK(A7092),ISBLANK(B7092)),"",COUNTIF(Coordenada,Tabla2[[#This Row],[xy]]))</f>
        <v/>
      </c>
      <c r="H7092" s="3"/>
    </row>
    <row r="7093" spans="6:8" x14ac:dyDescent="0.25">
      <c r="F7093" s="1" t="str">
        <f t="shared" si="111"/>
        <v/>
      </c>
      <c r="G7093" s="3" t="str">
        <f>IF(AND(ISBLANK(A7093),ISBLANK(B7093)),"",COUNTIF(Coordenada,Tabla2[[#This Row],[xy]]))</f>
        <v/>
      </c>
      <c r="H7093" s="3"/>
    </row>
    <row r="7094" spans="6:8" x14ac:dyDescent="0.25">
      <c r="F7094" s="1" t="str">
        <f t="shared" si="111"/>
        <v/>
      </c>
      <c r="G7094" s="3" t="str">
        <f>IF(AND(ISBLANK(A7094),ISBLANK(B7094)),"",COUNTIF(Coordenada,Tabla2[[#This Row],[xy]]))</f>
        <v/>
      </c>
      <c r="H7094" s="3"/>
    </row>
    <row r="7095" spans="6:8" x14ac:dyDescent="0.25">
      <c r="F7095" s="1" t="str">
        <f t="shared" si="111"/>
        <v/>
      </c>
      <c r="G7095" s="3" t="str">
        <f>IF(AND(ISBLANK(A7095),ISBLANK(B7095)),"",COUNTIF(Coordenada,Tabla2[[#This Row],[xy]]))</f>
        <v/>
      </c>
      <c r="H7095" s="3"/>
    </row>
    <row r="7096" spans="6:8" x14ac:dyDescent="0.25">
      <c r="F7096" s="1" t="str">
        <f t="shared" si="111"/>
        <v/>
      </c>
      <c r="G7096" s="3" t="str">
        <f>IF(AND(ISBLANK(A7096),ISBLANK(B7096)),"",COUNTIF(Coordenada,Tabla2[[#This Row],[xy]]))</f>
        <v/>
      </c>
      <c r="H7096" s="3"/>
    </row>
    <row r="7097" spans="6:8" x14ac:dyDescent="0.25">
      <c r="F7097" s="1" t="str">
        <f t="shared" si="111"/>
        <v/>
      </c>
      <c r="G7097" s="3" t="str">
        <f>IF(AND(ISBLANK(A7097),ISBLANK(B7097)),"",COUNTIF(Coordenada,Tabla2[[#This Row],[xy]]))</f>
        <v/>
      </c>
      <c r="H7097" s="3"/>
    </row>
    <row r="7098" spans="6:8" x14ac:dyDescent="0.25">
      <c r="F7098" s="1" t="str">
        <f t="shared" si="111"/>
        <v/>
      </c>
      <c r="G7098" s="3" t="str">
        <f>IF(AND(ISBLANK(A7098),ISBLANK(B7098)),"",COUNTIF(Coordenada,Tabla2[[#This Row],[xy]]))</f>
        <v/>
      </c>
      <c r="H7098" s="3"/>
    </row>
    <row r="7099" spans="6:8" x14ac:dyDescent="0.25">
      <c r="F7099" s="1" t="str">
        <f t="shared" si="111"/>
        <v/>
      </c>
      <c r="G7099" s="3" t="str">
        <f>IF(AND(ISBLANK(A7099),ISBLANK(B7099)),"",COUNTIF(Coordenada,Tabla2[[#This Row],[xy]]))</f>
        <v/>
      </c>
      <c r="H7099" s="3"/>
    </row>
    <row r="7100" spans="6:8" x14ac:dyDescent="0.25">
      <c r="F7100" s="1" t="str">
        <f t="shared" si="111"/>
        <v/>
      </c>
      <c r="G7100" s="3" t="str">
        <f>IF(AND(ISBLANK(A7100),ISBLANK(B7100)),"",COUNTIF(Coordenada,Tabla2[[#This Row],[xy]]))</f>
        <v/>
      </c>
      <c r="H7100" s="3"/>
    </row>
    <row r="7101" spans="6:8" x14ac:dyDescent="0.25">
      <c r="F7101" s="1" t="str">
        <f t="shared" si="111"/>
        <v/>
      </c>
      <c r="G7101" s="3" t="str">
        <f>IF(AND(ISBLANK(A7101),ISBLANK(B7101)),"",COUNTIF(Coordenada,Tabla2[[#This Row],[xy]]))</f>
        <v/>
      </c>
      <c r="H7101" s="3"/>
    </row>
    <row r="7102" spans="6:8" x14ac:dyDescent="0.25">
      <c r="F7102" s="1" t="str">
        <f t="shared" si="111"/>
        <v/>
      </c>
      <c r="G7102" s="3" t="str">
        <f>IF(AND(ISBLANK(A7102),ISBLANK(B7102)),"",COUNTIF(Coordenada,Tabla2[[#This Row],[xy]]))</f>
        <v/>
      </c>
      <c r="H7102" s="3"/>
    </row>
    <row r="7103" spans="6:8" x14ac:dyDescent="0.25">
      <c r="F7103" s="1" t="str">
        <f t="shared" si="111"/>
        <v/>
      </c>
      <c r="G7103" s="3" t="str">
        <f>IF(AND(ISBLANK(A7103),ISBLANK(B7103)),"",COUNTIF(Coordenada,Tabla2[[#This Row],[xy]]))</f>
        <v/>
      </c>
      <c r="H7103" s="3"/>
    </row>
    <row r="7104" spans="6:8" x14ac:dyDescent="0.25">
      <c r="F7104" s="1" t="str">
        <f t="shared" si="111"/>
        <v/>
      </c>
      <c r="G7104" s="3" t="str">
        <f>IF(AND(ISBLANK(A7104),ISBLANK(B7104)),"",COUNTIF(Coordenada,Tabla2[[#This Row],[xy]]))</f>
        <v/>
      </c>
      <c r="H7104" s="3"/>
    </row>
    <row r="7105" spans="6:8" x14ac:dyDescent="0.25">
      <c r="F7105" s="1" t="str">
        <f t="shared" si="111"/>
        <v/>
      </c>
      <c r="G7105" s="3" t="str">
        <f>IF(AND(ISBLANK(A7105),ISBLANK(B7105)),"",COUNTIF(Coordenada,Tabla2[[#This Row],[xy]]))</f>
        <v/>
      </c>
      <c r="H7105" s="3"/>
    </row>
    <row r="7106" spans="6:8" x14ac:dyDescent="0.25">
      <c r="F7106" s="1" t="str">
        <f t="shared" si="111"/>
        <v/>
      </c>
      <c r="G7106" s="3" t="str">
        <f>IF(AND(ISBLANK(A7106),ISBLANK(B7106)),"",COUNTIF(Coordenada,Tabla2[[#This Row],[xy]]))</f>
        <v/>
      </c>
      <c r="H7106" s="3"/>
    </row>
    <row r="7107" spans="6:8" x14ac:dyDescent="0.25">
      <c r="F7107" s="1" t="str">
        <f t="shared" si="111"/>
        <v/>
      </c>
      <c r="G7107" s="3" t="str">
        <f>IF(AND(ISBLANK(A7107),ISBLANK(B7107)),"",COUNTIF(Coordenada,Tabla2[[#This Row],[xy]]))</f>
        <v/>
      </c>
      <c r="H7107" s="3"/>
    </row>
    <row r="7108" spans="6:8" x14ac:dyDescent="0.25">
      <c r="F7108" s="1" t="str">
        <f t="shared" si="111"/>
        <v/>
      </c>
      <c r="G7108" s="3" t="str">
        <f>IF(AND(ISBLANK(A7108),ISBLANK(B7108)),"",COUNTIF(Coordenada,Tabla2[[#This Row],[xy]]))</f>
        <v/>
      </c>
      <c r="H7108" s="3"/>
    </row>
    <row r="7109" spans="6:8" x14ac:dyDescent="0.25">
      <c r="F7109" s="1" t="str">
        <f t="shared" si="111"/>
        <v/>
      </c>
      <c r="G7109" s="3" t="str">
        <f>IF(AND(ISBLANK(A7109),ISBLANK(B7109)),"",COUNTIF(Coordenada,Tabla2[[#This Row],[xy]]))</f>
        <v/>
      </c>
      <c r="H7109" s="3"/>
    </row>
    <row r="7110" spans="6:8" x14ac:dyDescent="0.25">
      <c r="F7110" s="1" t="str">
        <f t="shared" si="111"/>
        <v/>
      </c>
      <c r="G7110" s="3" t="str">
        <f>IF(AND(ISBLANK(A7110),ISBLANK(B7110)),"",COUNTIF(Coordenada,Tabla2[[#This Row],[xy]]))</f>
        <v/>
      </c>
      <c r="H7110" s="3"/>
    </row>
    <row r="7111" spans="6:8" x14ac:dyDescent="0.25">
      <c r="F7111" s="1" t="str">
        <f t="shared" si="111"/>
        <v/>
      </c>
      <c r="G7111" s="3" t="str">
        <f>IF(AND(ISBLANK(A7111),ISBLANK(B7111)),"",COUNTIF(Coordenada,Tabla2[[#This Row],[xy]]))</f>
        <v/>
      </c>
      <c r="H7111" s="3"/>
    </row>
    <row r="7112" spans="6:8" x14ac:dyDescent="0.25">
      <c r="F7112" s="1" t="str">
        <f t="shared" si="111"/>
        <v/>
      </c>
      <c r="G7112" s="3" t="str">
        <f>IF(AND(ISBLANK(A7112),ISBLANK(B7112)),"",COUNTIF(Coordenada,Tabla2[[#This Row],[xy]]))</f>
        <v/>
      </c>
      <c r="H7112" s="3"/>
    </row>
    <row r="7113" spans="6:8" x14ac:dyDescent="0.25">
      <c r="F7113" s="1" t="str">
        <f t="shared" si="111"/>
        <v/>
      </c>
      <c r="G7113" s="3" t="str">
        <f>IF(AND(ISBLANK(A7113),ISBLANK(B7113)),"",COUNTIF(Coordenada,Tabla2[[#This Row],[xy]]))</f>
        <v/>
      </c>
      <c r="H7113" s="3"/>
    </row>
    <row r="7114" spans="6:8" x14ac:dyDescent="0.25">
      <c r="F7114" s="1" t="str">
        <f t="shared" si="111"/>
        <v/>
      </c>
      <c r="G7114" s="3" t="str">
        <f>IF(AND(ISBLANK(A7114),ISBLANK(B7114)),"",COUNTIF(Coordenada,Tabla2[[#This Row],[xy]]))</f>
        <v/>
      </c>
      <c r="H7114" s="3"/>
    </row>
    <row r="7115" spans="6:8" x14ac:dyDescent="0.25">
      <c r="F7115" s="1" t="str">
        <f t="shared" ref="F7115:F7178" si="112">IF(AND(ISBLANK(A7115),ISBLANK(B7115)),"",A7115&amp;B7115)</f>
        <v/>
      </c>
      <c r="G7115" s="3" t="str">
        <f>IF(AND(ISBLANK(A7115),ISBLANK(B7115)),"",COUNTIF(Coordenada,Tabla2[[#This Row],[xy]]))</f>
        <v/>
      </c>
      <c r="H7115" s="3"/>
    </row>
    <row r="7116" spans="6:8" x14ac:dyDescent="0.25">
      <c r="F7116" s="1" t="str">
        <f t="shared" si="112"/>
        <v/>
      </c>
      <c r="G7116" s="3" t="str">
        <f>IF(AND(ISBLANK(A7116),ISBLANK(B7116)),"",COUNTIF(Coordenada,Tabla2[[#This Row],[xy]]))</f>
        <v/>
      </c>
      <c r="H7116" s="3"/>
    </row>
    <row r="7117" spans="6:8" x14ac:dyDescent="0.25">
      <c r="F7117" s="1" t="str">
        <f t="shared" si="112"/>
        <v/>
      </c>
      <c r="G7117" s="3" t="str">
        <f>IF(AND(ISBLANK(A7117),ISBLANK(B7117)),"",COUNTIF(Coordenada,Tabla2[[#This Row],[xy]]))</f>
        <v/>
      </c>
      <c r="H7117" s="3"/>
    </row>
    <row r="7118" spans="6:8" x14ac:dyDescent="0.25">
      <c r="F7118" s="1" t="str">
        <f t="shared" si="112"/>
        <v/>
      </c>
      <c r="G7118" s="3" t="str">
        <f>IF(AND(ISBLANK(A7118),ISBLANK(B7118)),"",COUNTIF(Coordenada,Tabla2[[#This Row],[xy]]))</f>
        <v/>
      </c>
      <c r="H7118" s="3"/>
    </row>
    <row r="7119" spans="6:8" x14ac:dyDescent="0.25">
      <c r="F7119" s="1" t="str">
        <f t="shared" si="112"/>
        <v/>
      </c>
      <c r="G7119" s="3" t="str">
        <f>IF(AND(ISBLANK(A7119),ISBLANK(B7119)),"",COUNTIF(Coordenada,Tabla2[[#This Row],[xy]]))</f>
        <v/>
      </c>
      <c r="H7119" s="3"/>
    </row>
    <row r="7120" spans="6:8" x14ac:dyDescent="0.25">
      <c r="F7120" s="1" t="str">
        <f t="shared" si="112"/>
        <v/>
      </c>
      <c r="G7120" s="3" t="str">
        <f>IF(AND(ISBLANK(A7120),ISBLANK(B7120)),"",COUNTIF(Coordenada,Tabla2[[#This Row],[xy]]))</f>
        <v/>
      </c>
      <c r="H7120" s="3"/>
    </row>
    <row r="7121" spans="6:8" x14ac:dyDescent="0.25">
      <c r="F7121" s="1" t="str">
        <f t="shared" si="112"/>
        <v/>
      </c>
      <c r="G7121" s="3" t="str">
        <f>IF(AND(ISBLANK(A7121),ISBLANK(B7121)),"",COUNTIF(Coordenada,Tabla2[[#This Row],[xy]]))</f>
        <v/>
      </c>
      <c r="H7121" s="3"/>
    </row>
    <row r="7122" spans="6:8" x14ac:dyDescent="0.25">
      <c r="F7122" s="1" t="str">
        <f t="shared" si="112"/>
        <v/>
      </c>
      <c r="G7122" s="3" t="str">
        <f>IF(AND(ISBLANK(A7122),ISBLANK(B7122)),"",COUNTIF(Coordenada,Tabla2[[#This Row],[xy]]))</f>
        <v/>
      </c>
      <c r="H7122" s="3"/>
    </row>
    <row r="7123" spans="6:8" x14ac:dyDescent="0.25">
      <c r="F7123" s="1" t="str">
        <f t="shared" si="112"/>
        <v/>
      </c>
      <c r="G7123" s="3" t="str">
        <f>IF(AND(ISBLANK(A7123),ISBLANK(B7123)),"",COUNTIF(Coordenada,Tabla2[[#This Row],[xy]]))</f>
        <v/>
      </c>
      <c r="H7123" s="3"/>
    </row>
    <row r="7124" spans="6:8" x14ac:dyDescent="0.25">
      <c r="F7124" s="1" t="str">
        <f t="shared" si="112"/>
        <v/>
      </c>
      <c r="G7124" s="3" t="str">
        <f>IF(AND(ISBLANK(A7124),ISBLANK(B7124)),"",COUNTIF(Coordenada,Tabla2[[#This Row],[xy]]))</f>
        <v/>
      </c>
      <c r="H7124" s="3"/>
    </row>
    <row r="7125" spans="6:8" x14ac:dyDescent="0.25">
      <c r="F7125" s="1" t="str">
        <f t="shared" si="112"/>
        <v/>
      </c>
      <c r="G7125" s="3" t="str">
        <f>IF(AND(ISBLANK(A7125),ISBLANK(B7125)),"",COUNTIF(Coordenada,Tabla2[[#This Row],[xy]]))</f>
        <v/>
      </c>
      <c r="H7125" s="3"/>
    </row>
    <row r="7126" spans="6:8" x14ac:dyDescent="0.25">
      <c r="F7126" s="1" t="str">
        <f t="shared" si="112"/>
        <v/>
      </c>
      <c r="G7126" s="3" t="str">
        <f>IF(AND(ISBLANK(A7126),ISBLANK(B7126)),"",COUNTIF(Coordenada,Tabla2[[#This Row],[xy]]))</f>
        <v/>
      </c>
      <c r="H7126" s="3"/>
    </row>
    <row r="7127" spans="6:8" x14ac:dyDescent="0.25">
      <c r="F7127" s="1" t="str">
        <f t="shared" si="112"/>
        <v/>
      </c>
      <c r="G7127" s="3" t="str">
        <f>IF(AND(ISBLANK(A7127),ISBLANK(B7127)),"",COUNTIF(Coordenada,Tabla2[[#This Row],[xy]]))</f>
        <v/>
      </c>
      <c r="H7127" s="3"/>
    </row>
    <row r="7128" spans="6:8" x14ac:dyDescent="0.25">
      <c r="F7128" s="1" t="str">
        <f t="shared" si="112"/>
        <v/>
      </c>
      <c r="G7128" s="3" t="str">
        <f>IF(AND(ISBLANK(A7128),ISBLANK(B7128)),"",COUNTIF(Coordenada,Tabla2[[#This Row],[xy]]))</f>
        <v/>
      </c>
      <c r="H7128" s="3"/>
    </row>
    <row r="7129" spans="6:8" x14ac:dyDescent="0.25">
      <c r="F7129" s="1" t="str">
        <f t="shared" si="112"/>
        <v/>
      </c>
      <c r="G7129" s="3" t="str">
        <f>IF(AND(ISBLANK(A7129),ISBLANK(B7129)),"",COUNTIF(Coordenada,Tabla2[[#This Row],[xy]]))</f>
        <v/>
      </c>
      <c r="H7129" s="3"/>
    </row>
    <row r="7130" spans="6:8" x14ac:dyDescent="0.25">
      <c r="F7130" s="1" t="str">
        <f t="shared" si="112"/>
        <v/>
      </c>
      <c r="G7130" s="3" t="str">
        <f>IF(AND(ISBLANK(A7130),ISBLANK(B7130)),"",COUNTIF(Coordenada,Tabla2[[#This Row],[xy]]))</f>
        <v/>
      </c>
      <c r="H7130" s="3"/>
    </row>
    <row r="7131" spans="6:8" x14ac:dyDescent="0.25">
      <c r="F7131" s="1" t="str">
        <f t="shared" si="112"/>
        <v/>
      </c>
      <c r="G7131" s="3" t="str">
        <f>IF(AND(ISBLANK(A7131),ISBLANK(B7131)),"",COUNTIF(Coordenada,Tabla2[[#This Row],[xy]]))</f>
        <v/>
      </c>
      <c r="H7131" s="3"/>
    </row>
    <row r="7132" spans="6:8" x14ac:dyDescent="0.25">
      <c r="F7132" s="1" t="str">
        <f t="shared" si="112"/>
        <v/>
      </c>
      <c r="G7132" s="3" t="str">
        <f>IF(AND(ISBLANK(A7132),ISBLANK(B7132)),"",COUNTIF(Coordenada,Tabla2[[#This Row],[xy]]))</f>
        <v/>
      </c>
      <c r="H7132" s="3"/>
    </row>
    <row r="7133" spans="6:8" x14ac:dyDescent="0.25">
      <c r="F7133" s="1" t="str">
        <f t="shared" si="112"/>
        <v/>
      </c>
      <c r="G7133" s="3" t="str">
        <f>IF(AND(ISBLANK(A7133),ISBLANK(B7133)),"",COUNTIF(Coordenada,Tabla2[[#This Row],[xy]]))</f>
        <v/>
      </c>
      <c r="H7133" s="3"/>
    </row>
    <row r="7134" spans="6:8" x14ac:dyDescent="0.25">
      <c r="F7134" s="1" t="str">
        <f t="shared" si="112"/>
        <v/>
      </c>
      <c r="G7134" s="3" t="str">
        <f>IF(AND(ISBLANK(A7134),ISBLANK(B7134)),"",COUNTIF(Coordenada,Tabla2[[#This Row],[xy]]))</f>
        <v/>
      </c>
      <c r="H7134" s="3"/>
    </row>
    <row r="7135" spans="6:8" x14ac:dyDescent="0.25">
      <c r="F7135" s="1" t="str">
        <f t="shared" si="112"/>
        <v/>
      </c>
      <c r="G7135" s="3" t="str">
        <f>IF(AND(ISBLANK(A7135),ISBLANK(B7135)),"",COUNTIF(Coordenada,Tabla2[[#This Row],[xy]]))</f>
        <v/>
      </c>
      <c r="H7135" s="3"/>
    </row>
    <row r="7136" spans="6:8" x14ac:dyDescent="0.25">
      <c r="F7136" s="1" t="str">
        <f t="shared" si="112"/>
        <v/>
      </c>
      <c r="G7136" s="3" t="str">
        <f>IF(AND(ISBLANK(A7136),ISBLANK(B7136)),"",COUNTIF(Coordenada,Tabla2[[#This Row],[xy]]))</f>
        <v/>
      </c>
      <c r="H7136" s="3"/>
    </row>
    <row r="7137" spans="6:8" x14ac:dyDescent="0.25">
      <c r="F7137" s="1" t="str">
        <f t="shared" si="112"/>
        <v/>
      </c>
      <c r="G7137" s="3" t="str">
        <f>IF(AND(ISBLANK(A7137),ISBLANK(B7137)),"",COUNTIF(Coordenada,Tabla2[[#This Row],[xy]]))</f>
        <v/>
      </c>
      <c r="H7137" s="3"/>
    </row>
    <row r="7138" spans="6:8" x14ac:dyDescent="0.25">
      <c r="F7138" s="1" t="str">
        <f t="shared" si="112"/>
        <v/>
      </c>
      <c r="G7138" s="3" t="str">
        <f>IF(AND(ISBLANK(A7138),ISBLANK(B7138)),"",COUNTIF(Coordenada,Tabla2[[#This Row],[xy]]))</f>
        <v/>
      </c>
      <c r="H7138" s="3"/>
    </row>
    <row r="7139" spans="6:8" x14ac:dyDescent="0.25">
      <c r="F7139" s="1" t="str">
        <f t="shared" si="112"/>
        <v/>
      </c>
      <c r="G7139" s="3" t="str">
        <f>IF(AND(ISBLANK(A7139),ISBLANK(B7139)),"",COUNTIF(Coordenada,Tabla2[[#This Row],[xy]]))</f>
        <v/>
      </c>
      <c r="H7139" s="3"/>
    </row>
    <row r="7140" spans="6:8" x14ac:dyDescent="0.25">
      <c r="F7140" s="1" t="str">
        <f t="shared" si="112"/>
        <v/>
      </c>
      <c r="G7140" s="3" t="str">
        <f>IF(AND(ISBLANK(A7140),ISBLANK(B7140)),"",COUNTIF(Coordenada,Tabla2[[#This Row],[xy]]))</f>
        <v/>
      </c>
      <c r="H7140" s="3"/>
    </row>
    <row r="7141" spans="6:8" x14ac:dyDescent="0.25">
      <c r="F7141" s="1" t="str">
        <f t="shared" si="112"/>
        <v/>
      </c>
      <c r="G7141" s="3" t="str">
        <f>IF(AND(ISBLANK(A7141),ISBLANK(B7141)),"",COUNTIF(Coordenada,Tabla2[[#This Row],[xy]]))</f>
        <v/>
      </c>
      <c r="H7141" s="3"/>
    </row>
    <row r="7142" spans="6:8" x14ac:dyDescent="0.25">
      <c r="F7142" s="1" t="str">
        <f t="shared" si="112"/>
        <v/>
      </c>
      <c r="G7142" s="3" t="str">
        <f>IF(AND(ISBLANK(A7142),ISBLANK(B7142)),"",COUNTIF(Coordenada,Tabla2[[#This Row],[xy]]))</f>
        <v/>
      </c>
      <c r="H7142" s="3"/>
    </row>
    <row r="7143" spans="6:8" x14ac:dyDescent="0.25">
      <c r="F7143" s="1" t="str">
        <f t="shared" si="112"/>
        <v/>
      </c>
      <c r="G7143" s="3" t="str">
        <f>IF(AND(ISBLANK(A7143),ISBLANK(B7143)),"",COUNTIF(Coordenada,Tabla2[[#This Row],[xy]]))</f>
        <v/>
      </c>
      <c r="H7143" s="3"/>
    </row>
    <row r="7144" spans="6:8" x14ac:dyDescent="0.25">
      <c r="F7144" s="1" t="str">
        <f t="shared" si="112"/>
        <v/>
      </c>
      <c r="G7144" s="3" t="str">
        <f>IF(AND(ISBLANK(A7144),ISBLANK(B7144)),"",COUNTIF(Coordenada,Tabla2[[#This Row],[xy]]))</f>
        <v/>
      </c>
      <c r="H7144" s="3"/>
    </row>
    <row r="7145" spans="6:8" x14ac:dyDescent="0.25">
      <c r="F7145" s="1" t="str">
        <f t="shared" si="112"/>
        <v/>
      </c>
      <c r="G7145" s="3" t="str">
        <f>IF(AND(ISBLANK(A7145),ISBLANK(B7145)),"",COUNTIF(Coordenada,Tabla2[[#This Row],[xy]]))</f>
        <v/>
      </c>
      <c r="H7145" s="3"/>
    </row>
    <row r="7146" spans="6:8" x14ac:dyDescent="0.25">
      <c r="F7146" s="1" t="str">
        <f t="shared" si="112"/>
        <v/>
      </c>
      <c r="G7146" s="3" t="str">
        <f>IF(AND(ISBLANK(A7146),ISBLANK(B7146)),"",COUNTIF(Coordenada,Tabla2[[#This Row],[xy]]))</f>
        <v/>
      </c>
      <c r="H7146" s="3"/>
    </row>
    <row r="7147" spans="6:8" x14ac:dyDescent="0.25">
      <c r="F7147" s="1" t="str">
        <f t="shared" si="112"/>
        <v/>
      </c>
      <c r="G7147" s="3" t="str">
        <f>IF(AND(ISBLANK(A7147),ISBLANK(B7147)),"",COUNTIF(Coordenada,Tabla2[[#This Row],[xy]]))</f>
        <v/>
      </c>
      <c r="H7147" s="3"/>
    </row>
    <row r="7148" spans="6:8" x14ac:dyDescent="0.25">
      <c r="F7148" s="1" t="str">
        <f t="shared" si="112"/>
        <v/>
      </c>
      <c r="G7148" s="3" t="str">
        <f>IF(AND(ISBLANK(A7148),ISBLANK(B7148)),"",COUNTIF(Coordenada,Tabla2[[#This Row],[xy]]))</f>
        <v/>
      </c>
      <c r="H7148" s="3"/>
    </row>
    <row r="7149" spans="6:8" x14ac:dyDescent="0.25">
      <c r="F7149" s="1" t="str">
        <f t="shared" si="112"/>
        <v/>
      </c>
      <c r="G7149" s="3" t="str">
        <f>IF(AND(ISBLANK(A7149),ISBLANK(B7149)),"",COUNTIF(Coordenada,Tabla2[[#This Row],[xy]]))</f>
        <v/>
      </c>
      <c r="H7149" s="3"/>
    </row>
    <row r="7150" spans="6:8" x14ac:dyDescent="0.25">
      <c r="F7150" s="1" t="str">
        <f t="shared" si="112"/>
        <v/>
      </c>
      <c r="G7150" s="3" t="str">
        <f>IF(AND(ISBLANK(A7150),ISBLANK(B7150)),"",COUNTIF(Coordenada,Tabla2[[#This Row],[xy]]))</f>
        <v/>
      </c>
      <c r="H7150" s="3"/>
    </row>
    <row r="7151" spans="6:8" x14ac:dyDescent="0.25">
      <c r="F7151" s="1" t="str">
        <f t="shared" si="112"/>
        <v/>
      </c>
      <c r="G7151" s="3" t="str">
        <f>IF(AND(ISBLANK(A7151),ISBLANK(B7151)),"",COUNTIF(Coordenada,Tabla2[[#This Row],[xy]]))</f>
        <v/>
      </c>
      <c r="H7151" s="3"/>
    </row>
    <row r="7152" spans="6:8" x14ac:dyDescent="0.25">
      <c r="F7152" s="1" t="str">
        <f t="shared" si="112"/>
        <v/>
      </c>
      <c r="G7152" s="3" t="str">
        <f>IF(AND(ISBLANK(A7152),ISBLANK(B7152)),"",COUNTIF(Coordenada,Tabla2[[#This Row],[xy]]))</f>
        <v/>
      </c>
      <c r="H7152" s="3"/>
    </row>
    <row r="7153" spans="6:8" x14ac:dyDescent="0.25">
      <c r="F7153" s="1" t="str">
        <f t="shared" si="112"/>
        <v/>
      </c>
      <c r="G7153" s="3" t="str">
        <f>IF(AND(ISBLANK(A7153),ISBLANK(B7153)),"",COUNTIF(Coordenada,Tabla2[[#This Row],[xy]]))</f>
        <v/>
      </c>
      <c r="H7153" s="3"/>
    </row>
    <row r="7154" spans="6:8" x14ac:dyDescent="0.25">
      <c r="F7154" s="1" t="str">
        <f t="shared" si="112"/>
        <v/>
      </c>
      <c r="G7154" s="3" t="str">
        <f>IF(AND(ISBLANK(A7154),ISBLANK(B7154)),"",COUNTIF(Coordenada,Tabla2[[#This Row],[xy]]))</f>
        <v/>
      </c>
      <c r="H7154" s="3"/>
    </row>
    <row r="7155" spans="6:8" x14ac:dyDescent="0.25">
      <c r="F7155" s="1" t="str">
        <f t="shared" si="112"/>
        <v/>
      </c>
      <c r="G7155" s="3" t="str">
        <f>IF(AND(ISBLANK(A7155),ISBLANK(B7155)),"",COUNTIF(Coordenada,Tabla2[[#This Row],[xy]]))</f>
        <v/>
      </c>
      <c r="H7155" s="3"/>
    </row>
    <row r="7156" spans="6:8" x14ac:dyDescent="0.25">
      <c r="F7156" s="1" t="str">
        <f t="shared" si="112"/>
        <v/>
      </c>
      <c r="G7156" s="3" t="str">
        <f>IF(AND(ISBLANK(A7156),ISBLANK(B7156)),"",COUNTIF(Coordenada,Tabla2[[#This Row],[xy]]))</f>
        <v/>
      </c>
      <c r="H7156" s="3"/>
    </row>
    <row r="7157" spans="6:8" x14ac:dyDescent="0.25">
      <c r="F7157" s="1" t="str">
        <f t="shared" si="112"/>
        <v/>
      </c>
      <c r="G7157" s="3" t="str">
        <f>IF(AND(ISBLANK(A7157),ISBLANK(B7157)),"",COUNTIF(Coordenada,Tabla2[[#This Row],[xy]]))</f>
        <v/>
      </c>
      <c r="H7157" s="3"/>
    </row>
    <row r="7158" spans="6:8" x14ac:dyDescent="0.25">
      <c r="F7158" s="1" t="str">
        <f t="shared" si="112"/>
        <v/>
      </c>
      <c r="G7158" s="3" t="str">
        <f>IF(AND(ISBLANK(A7158),ISBLANK(B7158)),"",COUNTIF(Coordenada,Tabla2[[#This Row],[xy]]))</f>
        <v/>
      </c>
      <c r="H7158" s="3"/>
    </row>
    <row r="7159" spans="6:8" x14ac:dyDescent="0.25">
      <c r="F7159" s="1" t="str">
        <f t="shared" si="112"/>
        <v/>
      </c>
      <c r="G7159" s="3" t="str">
        <f>IF(AND(ISBLANK(A7159),ISBLANK(B7159)),"",COUNTIF(Coordenada,Tabla2[[#This Row],[xy]]))</f>
        <v/>
      </c>
      <c r="H7159" s="3"/>
    </row>
    <row r="7160" spans="6:8" x14ac:dyDescent="0.25">
      <c r="F7160" s="1" t="str">
        <f t="shared" si="112"/>
        <v/>
      </c>
      <c r="G7160" s="3" t="str">
        <f>IF(AND(ISBLANK(A7160),ISBLANK(B7160)),"",COUNTIF(Coordenada,Tabla2[[#This Row],[xy]]))</f>
        <v/>
      </c>
      <c r="H7160" s="3"/>
    </row>
    <row r="7161" spans="6:8" x14ac:dyDescent="0.25">
      <c r="F7161" s="1" t="str">
        <f t="shared" si="112"/>
        <v/>
      </c>
      <c r="G7161" s="3" t="str">
        <f>IF(AND(ISBLANK(A7161),ISBLANK(B7161)),"",COUNTIF(Coordenada,Tabla2[[#This Row],[xy]]))</f>
        <v/>
      </c>
      <c r="H7161" s="3"/>
    </row>
    <row r="7162" spans="6:8" x14ac:dyDescent="0.25">
      <c r="F7162" s="1" t="str">
        <f t="shared" si="112"/>
        <v/>
      </c>
      <c r="G7162" s="3" t="str">
        <f>IF(AND(ISBLANK(A7162),ISBLANK(B7162)),"",COUNTIF(Coordenada,Tabla2[[#This Row],[xy]]))</f>
        <v/>
      </c>
      <c r="H7162" s="3"/>
    </row>
    <row r="7163" spans="6:8" x14ac:dyDescent="0.25">
      <c r="F7163" s="1" t="str">
        <f t="shared" si="112"/>
        <v/>
      </c>
      <c r="G7163" s="3" t="str">
        <f>IF(AND(ISBLANK(A7163),ISBLANK(B7163)),"",COUNTIF(Coordenada,Tabla2[[#This Row],[xy]]))</f>
        <v/>
      </c>
      <c r="H7163" s="3"/>
    </row>
    <row r="7164" spans="6:8" x14ac:dyDescent="0.25">
      <c r="F7164" s="1" t="str">
        <f t="shared" si="112"/>
        <v/>
      </c>
      <c r="G7164" s="3" t="str">
        <f>IF(AND(ISBLANK(A7164),ISBLANK(B7164)),"",COUNTIF(Coordenada,Tabla2[[#This Row],[xy]]))</f>
        <v/>
      </c>
      <c r="H7164" s="3"/>
    </row>
    <row r="7165" spans="6:8" x14ac:dyDescent="0.25">
      <c r="F7165" s="1" t="str">
        <f t="shared" si="112"/>
        <v/>
      </c>
      <c r="G7165" s="3" t="str">
        <f>IF(AND(ISBLANK(A7165),ISBLANK(B7165)),"",COUNTIF(Coordenada,Tabla2[[#This Row],[xy]]))</f>
        <v/>
      </c>
      <c r="H7165" s="3"/>
    </row>
    <row r="7166" spans="6:8" x14ac:dyDescent="0.25">
      <c r="F7166" s="1" t="str">
        <f t="shared" si="112"/>
        <v/>
      </c>
      <c r="G7166" s="3" t="str">
        <f>IF(AND(ISBLANK(A7166),ISBLANK(B7166)),"",COUNTIF(Coordenada,Tabla2[[#This Row],[xy]]))</f>
        <v/>
      </c>
      <c r="H7166" s="3"/>
    </row>
    <row r="7167" spans="6:8" x14ac:dyDescent="0.25">
      <c r="F7167" s="1" t="str">
        <f t="shared" si="112"/>
        <v/>
      </c>
      <c r="G7167" s="3" t="str">
        <f>IF(AND(ISBLANK(A7167),ISBLANK(B7167)),"",COUNTIF(Coordenada,Tabla2[[#This Row],[xy]]))</f>
        <v/>
      </c>
      <c r="H7167" s="3"/>
    </row>
    <row r="7168" spans="6:8" x14ac:dyDescent="0.25">
      <c r="F7168" s="1" t="str">
        <f t="shared" si="112"/>
        <v/>
      </c>
      <c r="G7168" s="3" t="str">
        <f>IF(AND(ISBLANK(A7168),ISBLANK(B7168)),"",COUNTIF(Coordenada,Tabla2[[#This Row],[xy]]))</f>
        <v/>
      </c>
      <c r="H7168" s="3"/>
    </row>
    <row r="7169" spans="6:8" x14ac:dyDescent="0.25">
      <c r="F7169" s="1" t="str">
        <f t="shared" si="112"/>
        <v/>
      </c>
      <c r="G7169" s="3" t="str">
        <f>IF(AND(ISBLANK(A7169),ISBLANK(B7169)),"",COUNTIF(Coordenada,Tabla2[[#This Row],[xy]]))</f>
        <v/>
      </c>
      <c r="H7169" s="3"/>
    </row>
    <row r="7170" spans="6:8" x14ac:dyDescent="0.25">
      <c r="F7170" s="1" t="str">
        <f t="shared" si="112"/>
        <v/>
      </c>
      <c r="G7170" s="3" t="str">
        <f>IF(AND(ISBLANK(A7170),ISBLANK(B7170)),"",COUNTIF(Coordenada,Tabla2[[#This Row],[xy]]))</f>
        <v/>
      </c>
      <c r="H7170" s="3"/>
    </row>
    <row r="7171" spans="6:8" x14ac:dyDescent="0.25">
      <c r="F7171" s="1" t="str">
        <f t="shared" si="112"/>
        <v/>
      </c>
      <c r="G7171" s="3" t="str">
        <f>IF(AND(ISBLANK(A7171),ISBLANK(B7171)),"",COUNTIF(Coordenada,Tabla2[[#This Row],[xy]]))</f>
        <v/>
      </c>
      <c r="H7171" s="3"/>
    </row>
    <row r="7172" spans="6:8" x14ac:dyDescent="0.25">
      <c r="F7172" s="1" t="str">
        <f t="shared" si="112"/>
        <v/>
      </c>
      <c r="G7172" s="3" t="str">
        <f>IF(AND(ISBLANK(A7172),ISBLANK(B7172)),"",COUNTIF(Coordenada,Tabla2[[#This Row],[xy]]))</f>
        <v/>
      </c>
      <c r="H7172" s="3"/>
    </row>
    <row r="7173" spans="6:8" x14ac:dyDescent="0.25">
      <c r="F7173" s="1" t="str">
        <f t="shared" si="112"/>
        <v/>
      </c>
      <c r="G7173" s="3" t="str">
        <f>IF(AND(ISBLANK(A7173),ISBLANK(B7173)),"",COUNTIF(Coordenada,Tabla2[[#This Row],[xy]]))</f>
        <v/>
      </c>
      <c r="H7173" s="3"/>
    </row>
    <row r="7174" spans="6:8" x14ac:dyDescent="0.25">
      <c r="F7174" s="1" t="str">
        <f t="shared" si="112"/>
        <v/>
      </c>
      <c r="G7174" s="3" t="str">
        <f>IF(AND(ISBLANK(A7174),ISBLANK(B7174)),"",COUNTIF(Coordenada,Tabla2[[#This Row],[xy]]))</f>
        <v/>
      </c>
      <c r="H7174" s="3"/>
    </row>
    <row r="7175" spans="6:8" x14ac:dyDescent="0.25">
      <c r="F7175" s="1" t="str">
        <f t="shared" si="112"/>
        <v/>
      </c>
      <c r="G7175" s="3" t="str">
        <f>IF(AND(ISBLANK(A7175),ISBLANK(B7175)),"",COUNTIF(Coordenada,Tabla2[[#This Row],[xy]]))</f>
        <v/>
      </c>
      <c r="H7175" s="3"/>
    </row>
    <row r="7176" spans="6:8" x14ac:dyDescent="0.25">
      <c r="F7176" s="1" t="str">
        <f t="shared" si="112"/>
        <v/>
      </c>
      <c r="G7176" s="3" t="str">
        <f>IF(AND(ISBLANK(A7176),ISBLANK(B7176)),"",COUNTIF(Coordenada,Tabla2[[#This Row],[xy]]))</f>
        <v/>
      </c>
      <c r="H7176" s="3"/>
    </row>
    <row r="7177" spans="6:8" x14ac:dyDescent="0.25">
      <c r="F7177" s="1" t="str">
        <f t="shared" si="112"/>
        <v/>
      </c>
      <c r="G7177" s="3" t="str">
        <f>IF(AND(ISBLANK(A7177),ISBLANK(B7177)),"",COUNTIF(Coordenada,Tabla2[[#This Row],[xy]]))</f>
        <v/>
      </c>
      <c r="H7177" s="3"/>
    </row>
    <row r="7178" spans="6:8" x14ac:dyDescent="0.25">
      <c r="F7178" s="1" t="str">
        <f t="shared" si="112"/>
        <v/>
      </c>
      <c r="G7178" s="3" t="str">
        <f>IF(AND(ISBLANK(A7178),ISBLANK(B7178)),"",COUNTIF(Coordenada,Tabla2[[#This Row],[xy]]))</f>
        <v/>
      </c>
      <c r="H7178" s="3"/>
    </row>
    <row r="7179" spans="6:8" x14ac:dyDescent="0.25">
      <c r="F7179" s="1" t="str">
        <f t="shared" ref="F7179:F7242" si="113">IF(AND(ISBLANK(A7179),ISBLANK(B7179)),"",A7179&amp;B7179)</f>
        <v/>
      </c>
      <c r="G7179" s="3" t="str">
        <f>IF(AND(ISBLANK(A7179),ISBLANK(B7179)),"",COUNTIF(Coordenada,Tabla2[[#This Row],[xy]]))</f>
        <v/>
      </c>
      <c r="H7179" s="3"/>
    </row>
    <row r="7180" spans="6:8" x14ac:dyDescent="0.25">
      <c r="F7180" s="1" t="str">
        <f t="shared" si="113"/>
        <v/>
      </c>
      <c r="G7180" s="3" t="str">
        <f>IF(AND(ISBLANK(A7180),ISBLANK(B7180)),"",COUNTIF(Coordenada,Tabla2[[#This Row],[xy]]))</f>
        <v/>
      </c>
      <c r="H7180" s="3"/>
    </row>
    <row r="7181" spans="6:8" x14ac:dyDescent="0.25">
      <c r="F7181" s="1" t="str">
        <f t="shared" si="113"/>
        <v/>
      </c>
      <c r="G7181" s="3" t="str">
        <f>IF(AND(ISBLANK(A7181),ISBLANK(B7181)),"",COUNTIF(Coordenada,Tabla2[[#This Row],[xy]]))</f>
        <v/>
      </c>
      <c r="H7181" s="3"/>
    </row>
    <row r="7182" spans="6:8" x14ac:dyDescent="0.25">
      <c r="F7182" s="1" t="str">
        <f t="shared" si="113"/>
        <v/>
      </c>
      <c r="G7182" s="3" t="str">
        <f>IF(AND(ISBLANK(A7182),ISBLANK(B7182)),"",COUNTIF(Coordenada,Tabla2[[#This Row],[xy]]))</f>
        <v/>
      </c>
      <c r="H7182" s="3"/>
    </row>
    <row r="7183" spans="6:8" x14ac:dyDescent="0.25">
      <c r="F7183" s="1" t="str">
        <f t="shared" si="113"/>
        <v/>
      </c>
      <c r="G7183" s="3" t="str">
        <f>IF(AND(ISBLANK(A7183),ISBLANK(B7183)),"",COUNTIF(Coordenada,Tabla2[[#This Row],[xy]]))</f>
        <v/>
      </c>
      <c r="H7183" s="3"/>
    </row>
    <row r="7184" spans="6:8" x14ac:dyDescent="0.25">
      <c r="F7184" s="1" t="str">
        <f t="shared" si="113"/>
        <v/>
      </c>
      <c r="G7184" s="3" t="str">
        <f>IF(AND(ISBLANK(A7184),ISBLANK(B7184)),"",COUNTIF(Coordenada,Tabla2[[#This Row],[xy]]))</f>
        <v/>
      </c>
      <c r="H7184" s="3"/>
    </row>
    <row r="7185" spans="6:8" x14ac:dyDescent="0.25">
      <c r="F7185" s="1" t="str">
        <f t="shared" si="113"/>
        <v/>
      </c>
      <c r="G7185" s="3" t="str">
        <f>IF(AND(ISBLANK(A7185),ISBLANK(B7185)),"",COUNTIF(Coordenada,Tabla2[[#This Row],[xy]]))</f>
        <v/>
      </c>
      <c r="H7185" s="3"/>
    </row>
    <row r="7186" spans="6:8" x14ac:dyDescent="0.25">
      <c r="F7186" s="1" t="str">
        <f t="shared" si="113"/>
        <v/>
      </c>
      <c r="G7186" s="3" t="str">
        <f>IF(AND(ISBLANK(A7186),ISBLANK(B7186)),"",COUNTIF(Coordenada,Tabla2[[#This Row],[xy]]))</f>
        <v/>
      </c>
      <c r="H7186" s="3"/>
    </row>
    <row r="7187" spans="6:8" x14ac:dyDescent="0.25">
      <c r="F7187" s="1" t="str">
        <f t="shared" si="113"/>
        <v/>
      </c>
      <c r="G7187" s="3" t="str">
        <f>IF(AND(ISBLANK(A7187),ISBLANK(B7187)),"",COUNTIF(Coordenada,Tabla2[[#This Row],[xy]]))</f>
        <v/>
      </c>
      <c r="H7187" s="3"/>
    </row>
    <row r="7188" spans="6:8" x14ac:dyDescent="0.25">
      <c r="F7188" s="1" t="str">
        <f t="shared" si="113"/>
        <v/>
      </c>
      <c r="G7188" s="3" t="str">
        <f>IF(AND(ISBLANK(A7188),ISBLANK(B7188)),"",COUNTIF(Coordenada,Tabla2[[#This Row],[xy]]))</f>
        <v/>
      </c>
      <c r="H7188" s="3"/>
    </row>
    <row r="7189" spans="6:8" x14ac:dyDescent="0.25">
      <c r="F7189" s="1" t="str">
        <f t="shared" si="113"/>
        <v/>
      </c>
      <c r="G7189" s="3" t="str">
        <f>IF(AND(ISBLANK(A7189),ISBLANK(B7189)),"",COUNTIF(Coordenada,Tabla2[[#This Row],[xy]]))</f>
        <v/>
      </c>
      <c r="H7189" s="3"/>
    </row>
    <row r="7190" spans="6:8" x14ac:dyDescent="0.25">
      <c r="F7190" s="1" t="str">
        <f t="shared" si="113"/>
        <v/>
      </c>
      <c r="G7190" s="3" t="str">
        <f>IF(AND(ISBLANK(A7190),ISBLANK(B7190)),"",COUNTIF(Coordenada,Tabla2[[#This Row],[xy]]))</f>
        <v/>
      </c>
      <c r="H7190" s="3"/>
    </row>
    <row r="7191" spans="6:8" x14ac:dyDescent="0.25">
      <c r="F7191" s="1" t="str">
        <f t="shared" si="113"/>
        <v/>
      </c>
      <c r="G7191" s="3" t="str">
        <f>IF(AND(ISBLANK(A7191),ISBLANK(B7191)),"",COUNTIF(Coordenada,Tabla2[[#This Row],[xy]]))</f>
        <v/>
      </c>
      <c r="H7191" s="3"/>
    </row>
    <row r="7192" spans="6:8" x14ac:dyDescent="0.25">
      <c r="F7192" s="1" t="str">
        <f t="shared" si="113"/>
        <v/>
      </c>
      <c r="G7192" s="3" t="str">
        <f>IF(AND(ISBLANK(A7192),ISBLANK(B7192)),"",COUNTIF(Coordenada,Tabla2[[#This Row],[xy]]))</f>
        <v/>
      </c>
      <c r="H7192" s="3"/>
    </row>
    <row r="7193" spans="6:8" x14ac:dyDescent="0.25">
      <c r="F7193" s="1" t="str">
        <f t="shared" si="113"/>
        <v/>
      </c>
      <c r="G7193" s="3" t="str">
        <f>IF(AND(ISBLANK(A7193),ISBLANK(B7193)),"",COUNTIF(Coordenada,Tabla2[[#This Row],[xy]]))</f>
        <v/>
      </c>
      <c r="H7193" s="3"/>
    </row>
    <row r="7194" spans="6:8" x14ac:dyDescent="0.25">
      <c r="F7194" s="1" t="str">
        <f t="shared" si="113"/>
        <v/>
      </c>
      <c r="G7194" s="3" t="str">
        <f>IF(AND(ISBLANK(A7194),ISBLANK(B7194)),"",COUNTIF(Coordenada,Tabla2[[#This Row],[xy]]))</f>
        <v/>
      </c>
      <c r="H7194" s="3"/>
    </row>
    <row r="7195" spans="6:8" x14ac:dyDescent="0.25">
      <c r="F7195" s="1" t="str">
        <f t="shared" si="113"/>
        <v/>
      </c>
      <c r="G7195" s="3" t="str">
        <f>IF(AND(ISBLANK(A7195),ISBLANK(B7195)),"",COUNTIF(Coordenada,Tabla2[[#This Row],[xy]]))</f>
        <v/>
      </c>
      <c r="H7195" s="3"/>
    </row>
    <row r="7196" spans="6:8" x14ac:dyDescent="0.25">
      <c r="F7196" s="1" t="str">
        <f t="shared" si="113"/>
        <v/>
      </c>
      <c r="G7196" s="3" t="str">
        <f>IF(AND(ISBLANK(A7196),ISBLANK(B7196)),"",COUNTIF(Coordenada,Tabla2[[#This Row],[xy]]))</f>
        <v/>
      </c>
      <c r="H7196" s="3"/>
    </row>
    <row r="7197" spans="6:8" x14ac:dyDescent="0.25">
      <c r="F7197" s="1" t="str">
        <f t="shared" si="113"/>
        <v/>
      </c>
      <c r="G7197" s="3" t="str">
        <f>IF(AND(ISBLANK(A7197),ISBLANK(B7197)),"",COUNTIF(Coordenada,Tabla2[[#This Row],[xy]]))</f>
        <v/>
      </c>
      <c r="H7197" s="3"/>
    </row>
    <row r="7198" spans="6:8" x14ac:dyDescent="0.25">
      <c r="F7198" s="1" t="str">
        <f t="shared" si="113"/>
        <v/>
      </c>
      <c r="G7198" s="3" t="str">
        <f>IF(AND(ISBLANK(A7198),ISBLANK(B7198)),"",COUNTIF(Coordenada,Tabla2[[#This Row],[xy]]))</f>
        <v/>
      </c>
      <c r="H7198" s="3"/>
    </row>
    <row r="7199" spans="6:8" x14ac:dyDescent="0.25">
      <c r="F7199" s="1" t="str">
        <f t="shared" si="113"/>
        <v/>
      </c>
      <c r="G7199" s="3" t="str">
        <f>IF(AND(ISBLANK(A7199),ISBLANK(B7199)),"",COUNTIF(Coordenada,Tabla2[[#This Row],[xy]]))</f>
        <v/>
      </c>
      <c r="H7199" s="3"/>
    </row>
    <row r="7200" spans="6:8" x14ac:dyDescent="0.25">
      <c r="F7200" s="1" t="str">
        <f t="shared" si="113"/>
        <v/>
      </c>
      <c r="G7200" s="3" t="str">
        <f>IF(AND(ISBLANK(A7200),ISBLANK(B7200)),"",COUNTIF(Coordenada,Tabla2[[#This Row],[xy]]))</f>
        <v/>
      </c>
      <c r="H7200" s="3"/>
    </row>
    <row r="7201" spans="6:8" x14ac:dyDescent="0.25">
      <c r="F7201" s="1" t="str">
        <f t="shared" si="113"/>
        <v/>
      </c>
      <c r="G7201" s="3" t="str">
        <f>IF(AND(ISBLANK(A7201),ISBLANK(B7201)),"",COUNTIF(Coordenada,Tabla2[[#This Row],[xy]]))</f>
        <v/>
      </c>
      <c r="H7201" s="3"/>
    </row>
    <row r="7202" spans="6:8" x14ac:dyDescent="0.25">
      <c r="F7202" s="1" t="str">
        <f t="shared" si="113"/>
        <v/>
      </c>
      <c r="G7202" s="3" t="str">
        <f>IF(AND(ISBLANK(A7202),ISBLANK(B7202)),"",COUNTIF(Coordenada,Tabla2[[#This Row],[xy]]))</f>
        <v/>
      </c>
      <c r="H7202" s="3"/>
    </row>
    <row r="7203" spans="6:8" x14ac:dyDescent="0.25">
      <c r="F7203" s="1" t="str">
        <f t="shared" si="113"/>
        <v/>
      </c>
      <c r="G7203" s="3" t="str">
        <f>IF(AND(ISBLANK(A7203),ISBLANK(B7203)),"",COUNTIF(Coordenada,Tabla2[[#This Row],[xy]]))</f>
        <v/>
      </c>
      <c r="H7203" s="3"/>
    </row>
    <row r="7204" spans="6:8" x14ac:dyDescent="0.25">
      <c r="F7204" s="1" t="str">
        <f t="shared" si="113"/>
        <v/>
      </c>
      <c r="G7204" s="3" t="str">
        <f>IF(AND(ISBLANK(A7204),ISBLANK(B7204)),"",COUNTIF(Coordenada,Tabla2[[#This Row],[xy]]))</f>
        <v/>
      </c>
      <c r="H7204" s="3"/>
    </row>
    <row r="7205" spans="6:8" x14ac:dyDescent="0.25">
      <c r="F7205" s="1" t="str">
        <f t="shared" si="113"/>
        <v/>
      </c>
      <c r="G7205" s="3" t="str">
        <f>IF(AND(ISBLANK(A7205),ISBLANK(B7205)),"",COUNTIF(Coordenada,Tabla2[[#This Row],[xy]]))</f>
        <v/>
      </c>
      <c r="H7205" s="3"/>
    </row>
    <row r="7206" spans="6:8" x14ac:dyDescent="0.25">
      <c r="F7206" s="1" t="str">
        <f t="shared" si="113"/>
        <v/>
      </c>
      <c r="G7206" s="3" t="str">
        <f>IF(AND(ISBLANK(A7206),ISBLANK(B7206)),"",COUNTIF(Coordenada,Tabla2[[#This Row],[xy]]))</f>
        <v/>
      </c>
      <c r="H7206" s="3"/>
    </row>
    <row r="7207" spans="6:8" x14ac:dyDescent="0.25">
      <c r="F7207" s="1" t="str">
        <f t="shared" si="113"/>
        <v/>
      </c>
      <c r="G7207" s="3" t="str">
        <f>IF(AND(ISBLANK(A7207),ISBLANK(B7207)),"",COUNTIF(Coordenada,Tabla2[[#This Row],[xy]]))</f>
        <v/>
      </c>
      <c r="H7207" s="3"/>
    </row>
    <row r="7208" spans="6:8" x14ac:dyDescent="0.25">
      <c r="F7208" s="1" t="str">
        <f t="shared" si="113"/>
        <v/>
      </c>
      <c r="G7208" s="3" t="str">
        <f>IF(AND(ISBLANK(A7208),ISBLANK(B7208)),"",COUNTIF(Coordenada,Tabla2[[#This Row],[xy]]))</f>
        <v/>
      </c>
      <c r="H7208" s="3"/>
    </row>
    <row r="7209" spans="6:8" x14ac:dyDescent="0.25">
      <c r="F7209" s="1" t="str">
        <f t="shared" si="113"/>
        <v/>
      </c>
      <c r="G7209" s="3" t="str">
        <f>IF(AND(ISBLANK(A7209),ISBLANK(B7209)),"",COUNTIF(Coordenada,Tabla2[[#This Row],[xy]]))</f>
        <v/>
      </c>
      <c r="H7209" s="3"/>
    </row>
    <row r="7210" spans="6:8" x14ac:dyDescent="0.25">
      <c r="F7210" s="1" t="str">
        <f t="shared" si="113"/>
        <v/>
      </c>
      <c r="G7210" s="3" t="str">
        <f>IF(AND(ISBLANK(A7210),ISBLANK(B7210)),"",COUNTIF(Coordenada,Tabla2[[#This Row],[xy]]))</f>
        <v/>
      </c>
      <c r="H7210" s="3"/>
    </row>
    <row r="7211" spans="6:8" x14ac:dyDescent="0.25">
      <c r="F7211" s="1" t="str">
        <f t="shared" si="113"/>
        <v/>
      </c>
      <c r="G7211" s="3" t="str">
        <f>IF(AND(ISBLANK(A7211),ISBLANK(B7211)),"",COUNTIF(Coordenada,Tabla2[[#This Row],[xy]]))</f>
        <v/>
      </c>
      <c r="H7211" s="3"/>
    </row>
    <row r="7212" spans="6:8" x14ac:dyDescent="0.25">
      <c r="F7212" s="1" t="str">
        <f t="shared" si="113"/>
        <v/>
      </c>
      <c r="G7212" s="3" t="str">
        <f>IF(AND(ISBLANK(A7212),ISBLANK(B7212)),"",COUNTIF(Coordenada,Tabla2[[#This Row],[xy]]))</f>
        <v/>
      </c>
      <c r="H7212" s="3"/>
    </row>
    <row r="7213" spans="6:8" x14ac:dyDescent="0.25">
      <c r="F7213" s="1" t="str">
        <f t="shared" si="113"/>
        <v/>
      </c>
      <c r="G7213" s="3" t="str">
        <f>IF(AND(ISBLANK(A7213),ISBLANK(B7213)),"",COUNTIF(Coordenada,Tabla2[[#This Row],[xy]]))</f>
        <v/>
      </c>
      <c r="H7213" s="3"/>
    </row>
    <row r="7214" spans="6:8" x14ac:dyDescent="0.25">
      <c r="F7214" s="1" t="str">
        <f t="shared" si="113"/>
        <v/>
      </c>
      <c r="G7214" s="3" t="str">
        <f>IF(AND(ISBLANK(A7214),ISBLANK(B7214)),"",COUNTIF(Coordenada,Tabla2[[#This Row],[xy]]))</f>
        <v/>
      </c>
      <c r="H7214" s="3"/>
    </row>
    <row r="7215" spans="6:8" x14ac:dyDescent="0.25">
      <c r="F7215" s="1" t="str">
        <f t="shared" si="113"/>
        <v/>
      </c>
      <c r="G7215" s="3" t="str">
        <f>IF(AND(ISBLANK(A7215),ISBLANK(B7215)),"",COUNTIF(Coordenada,Tabla2[[#This Row],[xy]]))</f>
        <v/>
      </c>
      <c r="H7215" s="3"/>
    </row>
    <row r="7216" spans="6:8" x14ac:dyDescent="0.25">
      <c r="F7216" s="1" t="str">
        <f t="shared" si="113"/>
        <v/>
      </c>
      <c r="G7216" s="3" t="str">
        <f>IF(AND(ISBLANK(A7216),ISBLANK(B7216)),"",COUNTIF(Coordenada,Tabla2[[#This Row],[xy]]))</f>
        <v/>
      </c>
      <c r="H7216" s="3"/>
    </row>
    <row r="7217" spans="6:8" x14ac:dyDescent="0.25">
      <c r="F7217" s="1" t="str">
        <f t="shared" si="113"/>
        <v/>
      </c>
      <c r="G7217" s="3" t="str">
        <f>IF(AND(ISBLANK(A7217),ISBLANK(B7217)),"",COUNTIF(Coordenada,Tabla2[[#This Row],[xy]]))</f>
        <v/>
      </c>
      <c r="H7217" s="3"/>
    </row>
    <row r="7218" spans="6:8" x14ac:dyDescent="0.25">
      <c r="F7218" s="1" t="str">
        <f t="shared" si="113"/>
        <v/>
      </c>
      <c r="G7218" s="3" t="str">
        <f>IF(AND(ISBLANK(A7218),ISBLANK(B7218)),"",COUNTIF(Coordenada,Tabla2[[#This Row],[xy]]))</f>
        <v/>
      </c>
      <c r="H7218" s="3"/>
    </row>
    <row r="7219" spans="6:8" x14ac:dyDescent="0.25">
      <c r="F7219" s="1" t="str">
        <f t="shared" si="113"/>
        <v/>
      </c>
      <c r="G7219" s="3" t="str">
        <f>IF(AND(ISBLANK(A7219),ISBLANK(B7219)),"",COUNTIF(Coordenada,Tabla2[[#This Row],[xy]]))</f>
        <v/>
      </c>
      <c r="H7219" s="3"/>
    </row>
    <row r="7220" spans="6:8" x14ac:dyDescent="0.25">
      <c r="F7220" s="1" t="str">
        <f t="shared" si="113"/>
        <v/>
      </c>
      <c r="G7220" s="3" t="str">
        <f>IF(AND(ISBLANK(A7220),ISBLANK(B7220)),"",COUNTIF(Coordenada,Tabla2[[#This Row],[xy]]))</f>
        <v/>
      </c>
      <c r="H7220" s="3"/>
    </row>
    <row r="7221" spans="6:8" x14ac:dyDescent="0.25">
      <c r="F7221" s="1" t="str">
        <f t="shared" si="113"/>
        <v/>
      </c>
      <c r="G7221" s="3" t="str">
        <f>IF(AND(ISBLANK(A7221),ISBLANK(B7221)),"",COUNTIF(Coordenada,Tabla2[[#This Row],[xy]]))</f>
        <v/>
      </c>
      <c r="H7221" s="3"/>
    </row>
    <row r="7222" spans="6:8" x14ac:dyDescent="0.25">
      <c r="F7222" s="1" t="str">
        <f t="shared" si="113"/>
        <v/>
      </c>
      <c r="G7222" s="3" t="str">
        <f>IF(AND(ISBLANK(A7222),ISBLANK(B7222)),"",COUNTIF(Coordenada,Tabla2[[#This Row],[xy]]))</f>
        <v/>
      </c>
      <c r="H7222" s="3"/>
    </row>
    <row r="7223" spans="6:8" x14ac:dyDescent="0.25">
      <c r="F7223" s="1" t="str">
        <f t="shared" si="113"/>
        <v/>
      </c>
      <c r="G7223" s="3" t="str">
        <f>IF(AND(ISBLANK(A7223),ISBLANK(B7223)),"",COUNTIF(Coordenada,Tabla2[[#This Row],[xy]]))</f>
        <v/>
      </c>
      <c r="H7223" s="3"/>
    </row>
    <row r="7224" spans="6:8" x14ac:dyDescent="0.25">
      <c r="F7224" s="1" t="str">
        <f t="shared" si="113"/>
        <v/>
      </c>
      <c r="G7224" s="3" t="str">
        <f>IF(AND(ISBLANK(A7224),ISBLANK(B7224)),"",COUNTIF(Coordenada,Tabla2[[#This Row],[xy]]))</f>
        <v/>
      </c>
      <c r="H7224" s="3"/>
    </row>
    <row r="7225" spans="6:8" x14ac:dyDescent="0.25">
      <c r="F7225" s="1" t="str">
        <f t="shared" si="113"/>
        <v/>
      </c>
      <c r="G7225" s="3" t="str">
        <f>IF(AND(ISBLANK(A7225),ISBLANK(B7225)),"",COUNTIF(Coordenada,Tabla2[[#This Row],[xy]]))</f>
        <v/>
      </c>
      <c r="H7225" s="3"/>
    </row>
    <row r="7226" spans="6:8" x14ac:dyDescent="0.25">
      <c r="F7226" s="1" t="str">
        <f t="shared" si="113"/>
        <v/>
      </c>
      <c r="G7226" s="3" t="str">
        <f>IF(AND(ISBLANK(A7226),ISBLANK(B7226)),"",COUNTIF(Coordenada,Tabla2[[#This Row],[xy]]))</f>
        <v/>
      </c>
      <c r="H7226" s="3"/>
    </row>
    <row r="7227" spans="6:8" x14ac:dyDescent="0.25">
      <c r="F7227" s="1" t="str">
        <f t="shared" si="113"/>
        <v/>
      </c>
      <c r="G7227" s="3" t="str">
        <f>IF(AND(ISBLANK(A7227),ISBLANK(B7227)),"",COUNTIF(Coordenada,Tabla2[[#This Row],[xy]]))</f>
        <v/>
      </c>
      <c r="H7227" s="3"/>
    </row>
    <row r="7228" spans="6:8" x14ac:dyDescent="0.25">
      <c r="F7228" s="1" t="str">
        <f t="shared" si="113"/>
        <v/>
      </c>
      <c r="G7228" s="3" t="str">
        <f>IF(AND(ISBLANK(A7228),ISBLANK(B7228)),"",COUNTIF(Coordenada,Tabla2[[#This Row],[xy]]))</f>
        <v/>
      </c>
      <c r="H7228" s="3"/>
    </row>
    <row r="7229" spans="6:8" x14ac:dyDescent="0.25">
      <c r="F7229" s="1" t="str">
        <f t="shared" si="113"/>
        <v/>
      </c>
      <c r="G7229" s="3" t="str">
        <f>IF(AND(ISBLANK(A7229),ISBLANK(B7229)),"",COUNTIF(Coordenada,Tabla2[[#This Row],[xy]]))</f>
        <v/>
      </c>
      <c r="H7229" s="3"/>
    </row>
    <row r="7230" spans="6:8" x14ac:dyDescent="0.25">
      <c r="F7230" s="1" t="str">
        <f t="shared" si="113"/>
        <v/>
      </c>
      <c r="G7230" s="3" t="str">
        <f>IF(AND(ISBLANK(A7230),ISBLANK(B7230)),"",COUNTIF(Coordenada,Tabla2[[#This Row],[xy]]))</f>
        <v/>
      </c>
      <c r="H7230" s="3"/>
    </row>
    <row r="7231" spans="6:8" x14ac:dyDescent="0.25">
      <c r="F7231" s="1" t="str">
        <f t="shared" si="113"/>
        <v/>
      </c>
      <c r="G7231" s="3" t="str">
        <f>IF(AND(ISBLANK(A7231),ISBLANK(B7231)),"",COUNTIF(Coordenada,Tabla2[[#This Row],[xy]]))</f>
        <v/>
      </c>
      <c r="H7231" s="3"/>
    </row>
    <row r="7232" spans="6:8" x14ac:dyDescent="0.25">
      <c r="F7232" s="1" t="str">
        <f t="shared" si="113"/>
        <v/>
      </c>
      <c r="G7232" s="3" t="str">
        <f>IF(AND(ISBLANK(A7232),ISBLANK(B7232)),"",COUNTIF(Coordenada,Tabla2[[#This Row],[xy]]))</f>
        <v/>
      </c>
      <c r="H7232" s="3"/>
    </row>
    <row r="7233" spans="6:8" x14ac:dyDescent="0.25">
      <c r="F7233" s="1" t="str">
        <f t="shared" si="113"/>
        <v/>
      </c>
      <c r="G7233" s="3" t="str">
        <f>IF(AND(ISBLANK(A7233),ISBLANK(B7233)),"",COUNTIF(Coordenada,Tabla2[[#This Row],[xy]]))</f>
        <v/>
      </c>
      <c r="H7233" s="3"/>
    </row>
    <row r="7234" spans="6:8" x14ac:dyDescent="0.25">
      <c r="F7234" s="1" t="str">
        <f t="shared" si="113"/>
        <v/>
      </c>
      <c r="G7234" s="3" t="str">
        <f>IF(AND(ISBLANK(A7234),ISBLANK(B7234)),"",COUNTIF(Coordenada,Tabla2[[#This Row],[xy]]))</f>
        <v/>
      </c>
      <c r="H7234" s="3"/>
    </row>
    <row r="7235" spans="6:8" x14ac:dyDescent="0.25">
      <c r="F7235" s="1" t="str">
        <f t="shared" si="113"/>
        <v/>
      </c>
      <c r="G7235" s="3" t="str">
        <f>IF(AND(ISBLANK(A7235),ISBLANK(B7235)),"",COUNTIF(Coordenada,Tabla2[[#This Row],[xy]]))</f>
        <v/>
      </c>
      <c r="H7235" s="3"/>
    </row>
    <row r="7236" spans="6:8" x14ac:dyDescent="0.25">
      <c r="F7236" s="1" t="str">
        <f t="shared" si="113"/>
        <v/>
      </c>
      <c r="G7236" s="3" t="str">
        <f>IF(AND(ISBLANK(A7236),ISBLANK(B7236)),"",COUNTIF(Coordenada,Tabla2[[#This Row],[xy]]))</f>
        <v/>
      </c>
      <c r="H7236" s="3"/>
    </row>
    <row r="7237" spans="6:8" x14ac:dyDescent="0.25">
      <c r="F7237" s="1" t="str">
        <f t="shared" si="113"/>
        <v/>
      </c>
      <c r="G7237" s="3" t="str">
        <f>IF(AND(ISBLANK(A7237),ISBLANK(B7237)),"",COUNTIF(Coordenada,Tabla2[[#This Row],[xy]]))</f>
        <v/>
      </c>
      <c r="H7237" s="3"/>
    </row>
    <row r="7238" spans="6:8" x14ac:dyDescent="0.25">
      <c r="F7238" s="1" t="str">
        <f t="shared" si="113"/>
        <v/>
      </c>
      <c r="G7238" s="3" t="str">
        <f>IF(AND(ISBLANK(A7238),ISBLANK(B7238)),"",COUNTIF(Coordenada,Tabla2[[#This Row],[xy]]))</f>
        <v/>
      </c>
      <c r="H7238" s="3"/>
    </row>
    <row r="7239" spans="6:8" x14ac:dyDescent="0.25">
      <c r="F7239" s="1" t="str">
        <f t="shared" si="113"/>
        <v/>
      </c>
      <c r="G7239" s="3" t="str">
        <f>IF(AND(ISBLANK(A7239),ISBLANK(B7239)),"",COUNTIF(Coordenada,Tabla2[[#This Row],[xy]]))</f>
        <v/>
      </c>
      <c r="H7239" s="3"/>
    </row>
    <row r="7240" spans="6:8" x14ac:dyDescent="0.25">
      <c r="F7240" s="1" t="str">
        <f t="shared" si="113"/>
        <v/>
      </c>
      <c r="G7240" s="3" t="str">
        <f>IF(AND(ISBLANK(A7240),ISBLANK(B7240)),"",COUNTIF(Coordenada,Tabla2[[#This Row],[xy]]))</f>
        <v/>
      </c>
      <c r="H7240" s="3"/>
    </row>
    <row r="7241" spans="6:8" x14ac:dyDescent="0.25">
      <c r="F7241" s="1" t="str">
        <f t="shared" si="113"/>
        <v/>
      </c>
      <c r="G7241" s="3" t="str">
        <f>IF(AND(ISBLANK(A7241),ISBLANK(B7241)),"",COUNTIF(Coordenada,Tabla2[[#This Row],[xy]]))</f>
        <v/>
      </c>
      <c r="H7241" s="3"/>
    </row>
    <row r="7242" spans="6:8" x14ac:dyDescent="0.25">
      <c r="F7242" s="1" t="str">
        <f t="shared" si="113"/>
        <v/>
      </c>
      <c r="G7242" s="3" t="str">
        <f>IF(AND(ISBLANK(A7242),ISBLANK(B7242)),"",COUNTIF(Coordenada,Tabla2[[#This Row],[xy]]))</f>
        <v/>
      </c>
      <c r="H7242" s="3"/>
    </row>
    <row r="7243" spans="6:8" x14ac:dyDescent="0.25">
      <c r="F7243" s="1" t="str">
        <f t="shared" ref="F7243:F7306" si="114">IF(AND(ISBLANK(A7243),ISBLANK(B7243)),"",A7243&amp;B7243)</f>
        <v/>
      </c>
      <c r="G7243" s="3" t="str">
        <f>IF(AND(ISBLANK(A7243),ISBLANK(B7243)),"",COUNTIF(Coordenada,Tabla2[[#This Row],[xy]]))</f>
        <v/>
      </c>
      <c r="H7243" s="3"/>
    </row>
    <row r="7244" spans="6:8" x14ac:dyDescent="0.25">
      <c r="F7244" s="1" t="str">
        <f t="shared" si="114"/>
        <v/>
      </c>
      <c r="G7244" s="3" t="str">
        <f>IF(AND(ISBLANK(A7244),ISBLANK(B7244)),"",COUNTIF(Coordenada,Tabla2[[#This Row],[xy]]))</f>
        <v/>
      </c>
      <c r="H7244" s="3"/>
    </row>
    <row r="7245" spans="6:8" x14ac:dyDescent="0.25">
      <c r="F7245" s="1" t="str">
        <f t="shared" si="114"/>
        <v/>
      </c>
      <c r="G7245" s="3" t="str">
        <f>IF(AND(ISBLANK(A7245),ISBLANK(B7245)),"",COUNTIF(Coordenada,Tabla2[[#This Row],[xy]]))</f>
        <v/>
      </c>
      <c r="H7245" s="3"/>
    </row>
    <row r="7246" spans="6:8" x14ac:dyDescent="0.25">
      <c r="F7246" s="1" t="str">
        <f t="shared" si="114"/>
        <v/>
      </c>
      <c r="G7246" s="3" t="str">
        <f>IF(AND(ISBLANK(A7246),ISBLANK(B7246)),"",COUNTIF(Coordenada,Tabla2[[#This Row],[xy]]))</f>
        <v/>
      </c>
      <c r="H7246" s="3"/>
    </row>
    <row r="7247" spans="6:8" x14ac:dyDescent="0.25">
      <c r="F7247" s="1" t="str">
        <f t="shared" si="114"/>
        <v/>
      </c>
      <c r="G7247" s="3" t="str">
        <f>IF(AND(ISBLANK(A7247),ISBLANK(B7247)),"",COUNTIF(Coordenada,Tabla2[[#This Row],[xy]]))</f>
        <v/>
      </c>
      <c r="H7247" s="3"/>
    </row>
    <row r="7248" spans="6:8" x14ac:dyDescent="0.25">
      <c r="F7248" s="1" t="str">
        <f t="shared" si="114"/>
        <v/>
      </c>
      <c r="G7248" s="3" t="str">
        <f>IF(AND(ISBLANK(A7248),ISBLANK(B7248)),"",COUNTIF(Coordenada,Tabla2[[#This Row],[xy]]))</f>
        <v/>
      </c>
      <c r="H7248" s="3"/>
    </row>
    <row r="7249" spans="6:8" x14ac:dyDescent="0.25">
      <c r="F7249" s="1" t="str">
        <f t="shared" si="114"/>
        <v/>
      </c>
      <c r="G7249" s="3" t="str">
        <f>IF(AND(ISBLANK(A7249),ISBLANK(B7249)),"",COUNTIF(Coordenada,Tabla2[[#This Row],[xy]]))</f>
        <v/>
      </c>
      <c r="H7249" s="3"/>
    </row>
    <row r="7250" spans="6:8" x14ac:dyDescent="0.25">
      <c r="F7250" s="1" t="str">
        <f t="shared" si="114"/>
        <v/>
      </c>
      <c r="G7250" s="3" t="str">
        <f>IF(AND(ISBLANK(A7250),ISBLANK(B7250)),"",COUNTIF(Coordenada,Tabla2[[#This Row],[xy]]))</f>
        <v/>
      </c>
      <c r="H7250" s="3"/>
    </row>
    <row r="7251" spans="6:8" x14ac:dyDescent="0.25">
      <c r="F7251" s="1" t="str">
        <f t="shared" si="114"/>
        <v/>
      </c>
      <c r="G7251" s="3" t="str">
        <f>IF(AND(ISBLANK(A7251),ISBLANK(B7251)),"",COUNTIF(Coordenada,Tabla2[[#This Row],[xy]]))</f>
        <v/>
      </c>
      <c r="H7251" s="3"/>
    </row>
    <row r="7252" spans="6:8" x14ac:dyDescent="0.25">
      <c r="F7252" s="1" t="str">
        <f t="shared" si="114"/>
        <v/>
      </c>
      <c r="G7252" s="3" t="str">
        <f>IF(AND(ISBLANK(A7252),ISBLANK(B7252)),"",COUNTIF(Coordenada,Tabla2[[#This Row],[xy]]))</f>
        <v/>
      </c>
      <c r="H7252" s="3"/>
    </row>
    <row r="7253" spans="6:8" x14ac:dyDescent="0.25">
      <c r="F7253" s="1" t="str">
        <f t="shared" si="114"/>
        <v/>
      </c>
      <c r="G7253" s="3" t="str">
        <f>IF(AND(ISBLANK(A7253),ISBLANK(B7253)),"",COUNTIF(Coordenada,Tabla2[[#This Row],[xy]]))</f>
        <v/>
      </c>
      <c r="H7253" s="3"/>
    </row>
    <row r="7254" spans="6:8" x14ac:dyDescent="0.25">
      <c r="F7254" s="1" t="str">
        <f t="shared" si="114"/>
        <v/>
      </c>
      <c r="G7254" s="3" t="str">
        <f>IF(AND(ISBLANK(A7254),ISBLANK(B7254)),"",COUNTIF(Coordenada,Tabla2[[#This Row],[xy]]))</f>
        <v/>
      </c>
      <c r="H7254" s="3"/>
    </row>
    <row r="7255" spans="6:8" x14ac:dyDescent="0.25">
      <c r="F7255" s="1" t="str">
        <f t="shared" si="114"/>
        <v/>
      </c>
      <c r="G7255" s="3" t="str">
        <f>IF(AND(ISBLANK(A7255),ISBLANK(B7255)),"",COUNTIF(Coordenada,Tabla2[[#This Row],[xy]]))</f>
        <v/>
      </c>
      <c r="H7255" s="3"/>
    </row>
    <row r="7256" spans="6:8" x14ac:dyDescent="0.25">
      <c r="F7256" s="1" t="str">
        <f t="shared" si="114"/>
        <v/>
      </c>
      <c r="G7256" s="3" t="str">
        <f>IF(AND(ISBLANK(A7256),ISBLANK(B7256)),"",COUNTIF(Coordenada,Tabla2[[#This Row],[xy]]))</f>
        <v/>
      </c>
      <c r="H7256" s="3"/>
    </row>
    <row r="7257" spans="6:8" x14ac:dyDescent="0.25">
      <c r="F7257" s="1" t="str">
        <f t="shared" si="114"/>
        <v/>
      </c>
      <c r="G7257" s="3" t="str">
        <f>IF(AND(ISBLANK(A7257),ISBLANK(B7257)),"",COUNTIF(Coordenada,Tabla2[[#This Row],[xy]]))</f>
        <v/>
      </c>
      <c r="H7257" s="3"/>
    </row>
    <row r="7258" spans="6:8" x14ac:dyDescent="0.25">
      <c r="F7258" s="1" t="str">
        <f t="shared" si="114"/>
        <v/>
      </c>
      <c r="G7258" s="3" t="str">
        <f>IF(AND(ISBLANK(A7258),ISBLANK(B7258)),"",COUNTIF(Coordenada,Tabla2[[#This Row],[xy]]))</f>
        <v/>
      </c>
      <c r="H7258" s="3"/>
    </row>
    <row r="7259" spans="6:8" x14ac:dyDescent="0.25">
      <c r="F7259" s="1" t="str">
        <f t="shared" si="114"/>
        <v/>
      </c>
      <c r="G7259" s="3" t="str">
        <f>IF(AND(ISBLANK(A7259),ISBLANK(B7259)),"",COUNTIF(Coordenada,Tabla2[[#This Row],[xy]]))</f>
        <v/>
      </c>
      <c r="H7259" s="3"/>
    </row>
    <row r="7260" spans="6:8" x14ac:dyDescent="0.25">
      <c r="F7260" s="1" t="str">
        <f t="shared" si="114"/>
        <v/>
      </c>
      <c r="G7260" s="3" t="str">
        <f>IF(AND(ISBLANK(A7260),ISBLANK(B7260)),"",COUNTIF(Coordenada,Tabla2[[#This Row],[xy]]))</f>
        <v/>
      </c>
      <c r="H7260" s="3"/>
    </row>
    <row r="7261" spans="6:8" x14ac:dyDescent="0.25">
      <c r="F7261" s="1" t="str">
        <f t="shared" si="114"/>
        <v/>
      </c>
      <c r="G7261" s="3" t="str">
        <f>IF(AND(ISBLANK(A7261),ISBLANK(B7261)),"",COUNTIF(Coordenada,Tabla2[[#This Row],[xy]]))</f>
        <v/>
      </c>
      <c r="H7261" s="3"/>
    </row>
    <row r="7262" spans="6:8" x14ac:dyDescent="0.25">
      <c r="F7262" s="1" t="str">
        <f t="shared" si="114"/>
        <v/>
      </c>
      <c r="G7262" s="3" t="str">
        <f>IF(AND(ISBLANK(A7262),ISBLANK(B7262)),"",COUNTIF(Coordenada,Tabla2[[#This Row],[xy]]))</f>
        <v/>
      </c>
      <c r="H7262" s="3"/>
    </row>
    <row r="7263" spans="6:8" x14ac:dyDescent="0.25">
      <c r="F7263" s="1" t="str">
        <f t="shared" si="114"/>
        <v/>
      </c>
      <c r="G7263" s="3" t="str">
        <f>IF(AND(ISBLANK(A7263),ISBLANK(B7263)),"",COUNTIF(Coordenada,Tabla2[[#This Row],[xy]]))</f>
        <v/>
      </c>
      <c r="H7263" s="3"/>
    </row>
    <row r="7264" spans="6:8" x14ac:dyDescent="0.25">
      <c r="F7264" s="1" t="str">
        <f t="shared" si="114"/>
        <v/>
      </c>
      <c r="G7264" s="3" t="str">
        <f>IF(AND(ISBLANK(A7264),ISBLANK(B7264)),"",COUNTIF(Coordenada,Tabla2[[#This Row],[xy]]))</f>
        <v/>
      </c>
      <c r="H7264" s="3"/>
    </row>
    <row r="7265" spans="6:8" x14ac:dyDescent="0.25">
      <c r="F7265" s="1" t="str">
        <f t="shared" si="114"/>
        <v/>
      </c>
      <c r="G7265" s="3" t="str">
        <f>IF(AND(ISBLANK(A7265),ISBLANK(B7265)),"",COUNTIF(Coordenada,Tabla2[[#This Row],[xy]]))</f>
        <v/>
      </c>
      <c r="H7265" s="3"/>
    </row>
    <row r="7266" spans="6:8" x14ac:dyDescent="0.25">
      <c r="F7266" s="1" t="str">
        <f t="shared" si="114"/>
        <v/>
      </c>
      <c r="G7266" s="3" t="str">
        <f>IF(AND(ISBLANK(A7266),ISBLANK(B7266)),"",COUNTIF(Coordenada,Tabla2[[#This Row],[xy]]))</f>
        <v/>
      </c>
      <c r="H7266" s="3"/>
    </row>
    <row r="7267" spans="6:8" x14ac:dyDescent="0.25">
      <c r="F7267" s="1" t="str">
        <f t="shared" si="114"/>
        <v/>
      </c>
      <c r="G7267" s="3" t="str">
        <f>IF(AND(ISBLANK(A7267),ISBLANK(B7267)),"",COUNTIF(Coordenada,Tabla2[[#This Row],[xy]]))</f>
        <v/>
      </c>
      <c r="H7267" s="3"/>
    </row>
    <row r="7268" spans="6:8" x14ac:dyDescent="0.25">
      <c r="F7268" s="1" t="str">
        <f t="shared" si="114"/>
        <v/>
      </c>
      <c r="G7268" s="3" t="str">
        <f>IF(AND(ISBLANK(A7268),ISBLANK(B7268)),"",COUNTIF(Coordenada,Tabla2[[#This Row],[xy]]))</f>
        <v/>
      </c>
      <c r="H7268" s="3"/>
    </row>
    <row r="7269" spans="6:8" x14ac:dyDescent="0.25">
      <c r="F7269" s="1" t="str">
        <f t="shared" si="114"/>
        <v/>
      </c>
      <c r="G7269" s="3" t="str">
        <f>IF(AND(ISBLANK(A7269),ISBLANK(B7269)),"",COUNTIF(Coordenada,Tabla2[[#This Row],[xy]]))</f>
        <v/>
      </c>
      <c r="H7269" s="3"/>
    </row>
    <row r="7270" spans="6:8" x14ac:dyDescent="0.25">
      <c r="F7270" s="1" t="str">
        <f t="shared" si="114"/>
        <v/>
      </c>
      <c r="G7270" s="3" t="str">
        <f>IF(AND(ISBLANK(A7270),ISBLANK(B7270)),"",COUNTIF(Coordenada,Tabla2[[#This Row],[xy]]))</f>
        <v/>
      </c>
      <c r="H7270" s="3"/>
    </row>
    <row r="7271" spans="6:8" x14ac:dyDescent="0.25">
      <c r="F7271" s="1" t="str">
        <f t="shared" si="114"/>
        <v/>
      </c>
      <c r="G7271" s="3" t="str">
        <f>IF(AND(ISBLANK(A7271),ISBLANK(B7271)),"",COUNTIF(Coordenada,Tabla2[[#This Row],[xy]]))</f>
        <v/>
      </c>
      <c r="H7271" s="3"/>
    </row>
    <row r="7272" spans="6:8" x14ac:dyDescent="0.25">
      <c r="F7272" s="1" t="str">
        <f t="shared" si="114"/>
        <v/>
      </c>
      <c r="G7272" s="3" t="str">
        <f>IF(AND(ISBLANK(A7272),ISBLANK(B7272)),"",COUNTIF(Coordenada,Tabla2[[#This Row],[xy]]))</f>
        <v/>
      </c>
      <c r="H7272" s="3"/>
    </row>
    <row r="7273" spans="6:8" x14ac:dyDescent="0.25">
      <c r="F7273" s="1" t="str">
        <f t="shared" si="114"/>
        <v/>
      </c>
      <c r="G7273" s="3" t="str">
        <f>IF(AND(ISBLANK(A7273),ISBLANK(B7273)),"",COUNTIF(Coordenada,Tabla2[[#This Row],[xy]]))</f>
        <v/>
      </c>
      <c r="H7273" s="3"/>
    </row>
    <row r="7274" spans="6:8" x14ac:dyDescent="0.25">
      <c r="F7274" s="1" t="str">
        <f t="shared" si="114"/>
        <v/>
      </c>
      <c r="G7274" s="3" t="str">
        <f>IF(AND(ISBLANK(A7274),ISBLANK(B7274)),"",COUNTIF(Coordenada,Tabla2[[#This Row],[xy]]))</f>
        <v/>
      </c>
      <c r="H7274" s="3"/>
    </row>
    <row r="7275" spans="6:8" x14ac:dyDescent="0.25">
      <c r="F7275" s="1" t="str">
        <f t="shared" si="114"/>
        <v/>
      </c>
      <c r="G7275" s="3" t="str">
        <f>IF(AND(ISBLANK(A7275),ISBLANK(B7275)),"",COUNTIF(Coordenada,Tabla2[[#This Row],[xy]]))</f>
        <v/>
      </c>
      <c r="H7275" s="3"/>
    </row>
    <row r="7276" spans="6:8" x14ac:dyDescent="0.25">
      <c r="F7276" s="1" t="str">
        <f t="shared" si="114"/>
        <v/>
      </c>
      <c r="G7276" s="3" t="str">
        <f>IF(AND(ISBLANK(A7276),ISBLANK(B7276)),"",COUNTIF(Coordenada,Tabla2[[#This Row],[xy]]))</f>
        <v/>
      </c>
      <c r="H7276" s="3"/>
    </row>
    <row r="7277" spans="6:8" x14ac:dyDescent="0.25">
      <c r="F7277" s="1" t="str">
        <f t="shared" si="114"/>
        <v/>
      </c>
      <c r="G7277" s="3" t="str">
        <f>IF(AND(ISBLANK(A7277),ISBLANK(B7277)),"",COUNTIF(Coordenada,Tabla2[[#This Row],[xy]]))</f>
        <v/>
      </c>
      <c r="H7277" s="3"/>
    </row>
    <row r="7278" spans="6:8" x14ac:dyDescent="0.25">
      <c r="F7278" s="1" t="str">
        <f t="shared" si="114"/>
        <v/>
      </c>
      <c r="G7278" s="3" t="str">
        <f>IF(AND(ISBLANK(A7278),ISBLANK(B7278)),"",COUNTIF(Coordenada,Tabla2[[#This Row],[xy]]))</f>
        <v/>
      </c>
      <c r="H7278" s="3"/>
    </row>
    <row r="7279" spans="6:8" x14ac:dyDescent="0.25">
      <c r="F7279" s="1" t="str">
        <f t="shared" si="114"/>
        <v/>
      </c>
      <c r="G7279" s="3" t="str">
        <f>IF(AND(ISBLANK(A7279),ISBLANK(B7279)),"",COUNTIF(Coordenada,Tabla2[[#This Row],[xy]]))</f>
        <v/>
      </c>
      <c r="H7279" s="3"/>
    </row>
    <row r="7280" spans="6:8" x14ac:dyDescent="0.25">
      <c r="F7280" s="1" t="str">
        <f t="shared" si="114"/>
        <v/>
      </c>
      <c r="G7280" s="3" t="str">
        <f>IF(AND(ISBLANK(A7280),ISBLANK(B7280)),"",COUNTIF(Coordenada,Tabla2[[#This Row],[xy]]))</f>
        <v/>
      </c>
      <c r="H7280" s="3"/>
    </row>
    <row r="7281" spans="6:8" x14ac:dyDescent="0.25">
      <c r="F7281" s="1" t="str">
        <f t="shared" si="114"/>
        <v/>
      </c>
      <c r="G7281" s="3" t="str">
        <f>IF(AND(ISBLANK(A7281),ISBLANK(B7281)),"",COUNTIF(Coordenada,Tabla2[[#This Row],[xy]]))</f>
        <v/>
      </c>
      <c r="H7281" s="3"/>
    </row>
    <row r="7282" spans="6:8" x14ac:dyDescent="0.25">
      <c r="F7282" s="1" t="str">
        <f t="shared" si="114"/>
        <v/>
      </c>
      <c r="G7282" s="3" t="str">
        <f>IF(AND(ISBLANK(A7282),ISBLANK(B7282)),"",COUNTIF(Coordenada,Tabla2[[#This Row],[xy]]))</f>
        <v/>
      </c>
      <c r="H7282" s="3"/>
    </row>
    <row r="7283" spans="6:8" x14ac:dyDescent="0.25">
      <c r="F7283" s="1" t="str">
        <f t="shared" si="114"/>
        <v/>
      </c>
      <c r="G7283" s="3" t="str">
        <f>IF(AND(ISBLANK(A7283),ISBLANK(B7283)),"",COUNTIF(Coordenada,Tabla2[[#This Row],[xy]]))</f>
        <v/>
      </c>
      <c r="H7283" s="3"/>
    </row>
    <row r="7284" spans="6:8" x14ac:dyDescent="0.25">
      <c r="F7284" s="1" t="str">
        <f t="shared" si="114"/>
        <v/>
      </c>
      <c r="G7284" s="3" t="str">
        <f>IF(AND(ISBLANK(A7284),ISBLANK(B7284)),"",COUNTIF(Coordenada,Tabla2[[#This Row],[xy]]))</f>
        <v/>
      </c>
      <c r="H7284" s="3"/>
    </row>
    <row r="7285" spans="6:8" x14ac:dyDescent="0.25">
      <c r="F7285" s="1" t="str">
        <f t="shared" si="114"/>
        <v/>
      </c>
      <c r="G7285" s="3" t="str">
        <f>IF(AND(ISBLANK(A7285),ISBLANK(B7285)),"",COUNTIF(Coordenada,Tabla2[[#This Row],[xy]]))</f>
        <v/>
      </c>
      <c r="H7285" s="3"/>
    </row>
    <row r="7286" spans="6:8" x14ac:dyDescent="0.25">
      <c r="F7286" s="1" t="str">
        <f t="shared" si="114"/>
        <v/>
      </c>
      <c r="G7286" s="3" t="str">
        <f>IF(AND(ISBLANK(A7286),ISBLANK(B7286)),"",COUNTIF(Coordenada,Tabla2[[#This Row],[xy]]))</f>
        <v/>
      </c>
      <c r="H7286" s="3"/>
    </row>
    <row r="7287" spans="6:8" x14ac:dyDescent="0.25">
      <c r="F7287" s="1" t="str">
        <f t="shared" si="114"/>
        <v/>
      </c>
      <c r="G7287" s="3" t="str">
        <f>IF(AND(ISBLANK(A7287),ISBLANK(B7287)),"",COUNTIF(Coordenada,Tabla2[[#This Row],[xy]]))</f>
        <v/>
      </c>
      <c r="H7287" s="3"/>
    </row>
    <row r="7288" spans="6:8" x14ac:dyDescent="0.25">
      <c r="F7288" s="1" t="str">
        <f t="shared" si="114"/>
        <v/>
      </c>
      <c r="G7288" s="3" t="str">
        <f>IF(AND(ISBLANK(A7288),ISBLANK(B7288)),"",COUNTIF(Coordenada,Tabla2[[#This Row],[xy]]))</f>
        <v/>
      </c>
      <c r="H7288" s="3"/>
    </row>
    <row r="7289" spans="6:8" x14ac:dyDescent="0.25">
      <c r="F7289" s="1" t="str">
        <f t="shared" si="114"/>
        <v/>
      </c>
      <c r="G7289" s="3" t="str">
        <f>IF(AND(ISBLANK(A7289),ISBLANK(B7289)),"",COUNTIF(Coordenada,Tabla2[[#This Row],[xy]]))</f>
        <v/>
      </c>
      <c r="H7289" s="3"/>
    </row>
    <row r="7290" spans="6:8" x14ac:dyDescent="0.25">
      <c r="F7290" s="1" t="str">
        <f t="shared" si="114"/>
        <v/>
      </c>
      <c r="G7290" s="3" t="str">
        <f>IF(AND(ISBLANK(A7290),ISBLANK(B7290)),"",COUNTIF(Coordenada,Tabla2[[#This Row],[xy]]))</f>
        <v/>
      </c>
      <c r="H7290" s="3"/>
    </row>
    <row r="7291" spans="6:8" x14ac:dyDescent="0.25">
      <c r="F7291" s="1" t="str">
        <f t="shared" si="114"/>
        <v/>
      </c>
      <c r="G7291" s="3" t="str">
        <f>IF(AND(ISBLANK(A7291),ISBLANK(B7291)),"",COUNTIF(Coordenada,Tabla2[[#This Row],[xy]]))</f>
        <v/>
      </c>
      <c r="H7291" s="3"/>
    </row>
    <row r="7292" spans="6:8" x14ac:dyDescent="0.25">
      <c r="F7292" s="1" t="str">
        <f t="shared" si="114"/>
        <v/>
      </c>
      <c r="G7292" s="3" t="str">
        <f>IF(AND(ISBLANK(A7292),ISBLANK(B7292)),"",COUNTIF(Coordenada,Tabla2[[#This Row],[xy]]))</f>
        <v/>
      </c>
      <c r="H7292" s="3"/>
    </row>
    <row r="7293" spans="6:8" x14ac:dyDescent="0.25">
      <c r="F7293" s="1" t="str">
        <f t="shared" si="114"/>
        <v/>
      </c>
      <c r="G7293" s="3" t="str">
        <f>IF(AND(ISBLANK(A7293),ISBLANK(B7293)),"",COUNTIF(Coordenada,Tabla2[[#This Row],[xy]]))</f>
        <v/>
      </c>
      <c r="H7293" s="3"/>
    </row>
    <row r="7294" spans="6:8" x14ac:dyDescent="0.25">
      <c r="F7294" s="1" t="str">
        <f t="shared" si="114"/>
        <v/>
      </c>
      <c r="G7294" s="3" t="str">
        <f>IF(AND(ISBLANK(A7294),ISBLANK(B7294)),"",COUNTIF(Coordenada,Tabla2[[#This Row],[xy]]))</f>
        <v/>
      </c>
      <c r="H7294" s="3"/>
    </row>
    <row r="7295" spans="6:8" x14ac:dyDescent="0.25">
      <c r="F7295" s="1" t="str">
        <f t="shared" si="114"/>
        <v/>
      </c>
      <c r="G7295" s="3" t="str">
        <f>IF(AND(ISBLANK(A7295),ISBLANK(B7295)),"",COUNTIF(Coordenada,Tabla2[[#This Row],[xy]]))</f>
        <v/>
      </c>
      <c r="H7295" s="3"/>
    </row>
    <row r="7296" spans="6:8" x14ac:dyDescent="0.25">
      <c r="F7296" s="1" t="str">
        <f t="shared" si="114"/>
        <v/>
      </c>
      <c r="G7296" s="3" t="str">
        <f>IF(AND(ISBLANK(A7296),ISBLANK(B7296)),"",COUNTIF(Coordenada,Tabla2[[#This Row],[xy]]))</f>
        <v/>
      </c>
      <c r="H7296" s="3"/>
    </row>
    <row r="7297" spans="6:8" x14ac:dyDescent="0.25">
      <c r="F7297" s="1" t="str">
        <f t="shared" si="114"/>
        <v/>
      </c>
      <c r="G7297" s="3" t="str">
        <f>IF(AND(ISBLANK(A7297),ISBLANK(B7297)),"",COUNTIF(Coordenada,Tabla2[[#This Row],[xy]]))</f>
        <v/>
      </c>
      <c r="H7297" s="3"/>
    </row>
    <row r="7298" spans="6:8" x14ac:dyDescent="0.25">
      <c r="F7298" s="1" t="str">
        <f t="shared" si="114"/>
        <v/>
      </c>
      <c r="G7298" s="3" t="str">
        <f>IF(AND(ISBLANK(A7298),ISBLANK(B7298)),"",COUNTIF(Coordenada,Tabla2[[#This Row],[xy]]))</f>
        <v/>
      </c>
      <c r="H7298" s="3"/>
    </row>
    <row r="7299" spans="6:8" x14ac:dyDescent="0.25">
      <c r="F7299" s="1" t="str">
        <f t="shared" si="114"/>
        <v/>
      </c>
      <c r="G7299" s="3" t="str">
        <f>IF(AND(ISBLANK(A7299),ISBLANK(B7299)),"",COUNTIF(Coordenada,Tabla2[[#This Row],[xy]]))</f>
        <v/>
      </c>
      <c r="H7299" s="3"/>
    </row>
    <row r="7300" spans="6:8" x14ac:dyDescent="0.25">
      <c r="F7300" s="1" t="str">
        <f t="shared" si="114"/>
        <v/>
      </c>
      <c r="G7300" s="3" t="str">
        <f>IF(AND(ISBLANK(A7300),ISBLANK(B7300)),"",COUNTIF(Coordenada,Tabla2[[#This Row],[xy]]))</f>
        <v/>
      </c>
      <c r="H7300" s="3"/>
    </row>
    <row r="7301" spans="6:8" x14ac:dyDescent="0.25">
      <c r="F7301" s="1" t="str">
        <f t="shared" si="114"/>
        <v/>
      </c>
      <c r="G7301" s="3" t="str">
        <f>IF(AND(ISBLANK(A7301),ISBLANK(B7301)),"",COUNTIF(Coordenada,Tabla2[[#This Row],[xy]]))</f>
        <v/>
      </c>
      <c r="H7301" s="3"/>
    </row>
    <row r="7302" spans="6:8" x14ac:dyDescent="0.25">
      <c r="F7302" s="1" t="str">
        <f t="shared" si="114"/>
        <v/>
      </c>
      <c r="G7302" s="3" t="str">
        <f>IF(AND(ISBLANK(A7302),ISBLANK(B7302)),"",COUNTIF(Coordenada,Tabla2[[#This Row],[xy]]))</f>
        <v/>
      </c>
      <c r="H7302" s="3"/>
    </row>
    <row r="7303" spans="6:8" x14ac:dyDescent="0.25">
      <c r="F7303" s="1" t="str">
        <f t="shared" si="114"/>
        <v/>
      </c>
      <c r="G7303" s="3" t="str">
        <f>IF(AND(ISBLANK(A7303),ISBLANK(B7303)),"",COUNTIF(Coordenada,Tabla2[[#This Row],[xy]]))</f>
        <v/>
      </c>
      <c r="H7303" s="3"/>
    </row>
    <row r="7304" spans="6:8" x14ac:dyDescent="0.25">
      <c r="F7304" s="1" t="str">
        <f t="shared" si="114"/>
        <v/>
      </c>
      <c r="G7304" s="3" t="str">
        <f>IF(AND(ISBLANK(A7304),ISBLANK(B7304)),"",COUNTIF(Coordenada,Tabla2[[#This Row],[xy]]))</f>
        <v/>
      </c>
      <c r="H7304" s="3"/>
    </row>
    <row r="7305" spans="6:8" x14ac:dyDescent="0.25">
      <c r="F7305" s="1" t="str">
        <f t="shared" si="114"/>
        <v/>
      </c>
      <c r="G7305" s="3" t="str">
        <f>IF(AND(ISBLANK(A7305),ISBLANK(B7305)),"",COUNTIF(Coordenada,Tabla2[[#This Row],[xy]]))</f>
        <v/>
      </c>
      <c r="H7305" s="3"/>
    </row>
    <row r="7306" spans="6:8" x14ac:dyDescent="0.25">
      <c r="F7306" s="1" t="str">
        <f t="shared" si="114"/>
        <v/>
      </c>
      <c r="G7306" s="3" t="str">
        <f>IF(AND(ISBLANK(A7306),ISBLANK(B7306)),"",COUNTIF(Coordenada,Tabla2[[#This Row],[xy]]))</f>
        <v/>
      </c>
      <c r="H7306" s="3"/>
    </row>
    <row r="7307" spans="6:8" x14ac:dyDescent="0.25">
      <c r="F7307" s="1" t="str">
        <f t="shared" ref="F7307:F7370" si="115">IF(AND(ISBLANK(A7307),ISBLANK(B7307)),"",A7307&amp;B7307)</f>
        <v/>
      </c>
      <c r="G7307" s="3" t="str">
        <f>IF(AND(ISBLANK(A7307),ISBLANK(B7307)),"",COUNTIF(Coordenada,Tabla2[[#This Row],[xy]]))</f>
        <v/>
      </c>
      <c r="H7307" s="3"/>
    </row>
    <row r="7308" spans="6:8" x14ac:dyDescent="0.25">
      <c r="F7308" s="1" t="str">
        <f t="shared" si="115"/>
        <v/>
      </c>
      <c r="G7308" s="3" t="str">
        <f>IF(AND(ISBLANK(A7308),ISBLANK(B7308)),"",COUNTIF(Coordenada,Tabla2[[#This Row],[xy]]))</f>
        <v/>
      </c>
      <c r="H7308" s="3"/>
    </row>
    <row r="7309" spans="6:8" x14ac:dyDescent="0.25">
      <c r="F7309" s="1" t="str">
        <f t="shared" si="115"/>
        <v/>
      </c>
      <c r="G7309" s="3" t="str">
        <f>IF(AND(ISBLANK(A7309),ISBLANK(B7309)),"",COUNTIF(Coordenada,Tabla2[[#This Row],[xy]]))</f>
        <v/>
      </c>
      <c r="H7309" s="3"/>
    </row>
    <row r="7310" spans="6:8" x14ac:dyDescent="0.25">
      <c r="F7310" s="1" t="str">
        <f t="shared" si="115"/>
        <v/>
      </c>
      <c r="G7310" s="3" t="str">
        <f>IF(AND(ISBLANK(A7310),ISBLANK(B7310)),"",COUNTIF(Coordenada,Tabla2[[#This Row],[xy]]))</f>
        <v/>
      </c>
      <c r="H7310" s="3"/>
    </row>
    <row r="7311" spans="6:8" x14ac:dyDescent="0.25">
      <c r="F7311" s="1" t="str">
        <f t="shared" si="115"/>
        <v/>
      </c>
      <c r="G7311" s="3" t="str">
        <f>IF(AND(ISBLANK(A7311),ISBLANK(B7311)),"",COUNTIF(Coordenada,Tabla2[[#This Row],[xy]]))</f>
        <v/>
      </c>
      <c r="H7311" s="3"/>
    </row>
    <row r="7312" spans="6:8" x14ac:dyDescent="0.25">
      <c r="F7312" s="1" t="str">
        <f t="shared" si="115"/>
        <v/>
      </c>
      <c r="G7312" s="3" t="str">
        <f>IF(AND(ISBLANK(A7312),ISBLANK(B7312)),"",COUNTIF(Coordenada,Tabla2[[#This Row],[xy]]))</f>
        <v/>
      </c>
      <c r="H7312" s="3"/>
    </row>
    <row r="7313" spans="6:8" x14ac:dyDescent="0.25">
      <c r="F7313" s="1" t="str">
        <f t="shared" si="115"/>
        <v/>
      </c>
      <c r="G7313" s="3" t="str">
        <f>IF(AND(ISBLANK(A7313),ISBLANK(B7313)),"",COUNTIF(Coordenada,Tabla2[[#This Row],[xy]]))</f>
        <v/>
      </c>
      <c r="H7313" s="3"/>
    </row>
    <row r="7314" spans="6:8" x14ac:dyDescent="0.25">
      <c r="F7314" s="1" t="str">
        <f t="shared" si="115"/>
        <v/>
      </c>
      <c r="G7314" s="3" t="str">
        <f>IF(AND(ISBLANK(A7314),ISBLANK(B7314)),"",COUNTIF(Coordenada,Tabla2[[#This Row],[xy]]))</f>
        <v/>
      </c>
      <c r="H7314" s="3"/>
    </row>
    <row r="7315" spans="6:8" x14ac:dyDescent="0.25">
      <c r="F7315" s="1" t="str">
        <f t="shared" si="115"/>
        <v/>
      </c>
      <c r="G7315" s="3" t="str">
        <f>IF(AND(ISBLANK(A7315),ISBLANK(B7315)),"",COUNTIF(Coordenada,Tabla2[[#This Row],[xy]]))</f>
        <v/>
      </c>
      <c r="H7315" s="3"/>
    </row>
    <row r="7316" spans="6:8" x14ac:dyDescent="0.25">
      <c r="F7316" s="1" t="str">
        <f t="shared" si="115"/>
        <v/>
      </c>
      <c r="G7316" s="3" t="str">
        <f>IF(AND(ISBLANK(A7316),ISBLANK(B7316)),"",COUNTIF(Coordenada,Tabla2[[#This Row],[xy]]))</f>
        <v/>
      </c>
      <c r="H7316" s="3"/>
    </row>
    <row r="7317" spans="6:8" x14ac:dyDescent="0.25">
      <c r="F7317" s="1" t="str">
        <f t="shared" si="115"/>
        <v/>
      </c>
      <c r="G7317" s="3" t="str">
        <f>IF(AND(ISBLANK(A7317),ISBLANK(B7317)),"",COUNTIF(Coordenada,Tabla2[[#This Row],[xy]]))</f>
        <v/>
      </c>
      <c r="H7317" s="3"/>
    </row>
    <row r="7318" spans="6:8" x14ac:dyDescent="0.25">
      <c r="F7318" s="1" t="str">
        <f t="shared" si="115"/>
        <v/>
      </c>
      <c r="G7318" s="3" t="str">
        <f>IF(AND(ISBLANK(A7318),ISBLANK(B7318)),"",COUNTIF(Coordenada,Tabla2[[#This Row],[xy]]))</f>
        <v/>
      </c>
      <c r="H7318" s="3"/>
    </row>
    <row r="7319" spans="6:8" x14ac:dyDescent="0.25">
      <c r="F7319" s="1" t="str">
        <f t="shared" si="115"/>
        <v/>
      </c>
      <c r="G7319" s="3" t="str">
        <f>IF(AND(ISBLANK(A7319),ISBLANK(B7319)),"",COUNTIF(Coordenada,Tabla2[[#This Row],[xy]]))</f>
        <v/>
      </c>
      <c r="H7319" s="3"/>
    </row>
    <row r="7320" spans="6:8" x14ac:dyDescent="0.25">
      <c r="F7320" s="1" t="str">
        <f t="shared" si="115"/>
        <v/>
      </c>
      <c r="G7320" s="3" t="str">
        <f>IF(AND(ISBLANK(A7320),ISBLANK(B7320)),"",COUNTIF(Coordenada,Tabla2[[#This Row],[xy]]))</f>
        <v/>
      </c>
      <c r="H7320" s="3"/>
    </row>
    <row r="7321" spans="6:8" x14ac:dyDescent="0.25">
      <c r="F7321" s="1" t="str">
        <f t="shared" si="115"/>
        <v/>
      </c>
      <c r="G7321" s="3" t="str">
        <f>IF(AND(ISBLANK(A7321),ISBLANK(B7321)),"",COUNTIF(Coordenada,Tabla2[[#This Row],[xy]]))</f>
        <v/>
      </c>
      <c r="H7321" s="3"/>
    </row>
    <row r="7322" spans="6:8" x14ac:dyDescent="0.25">
      <c r="F7322" s="1" t="str">
        <f t="shared" si="115"/>
        <v/>
      </c>
      <c r="G7322" s="3" t="str">
        <f>IF(AND(ISBLANK(A7322),ISBLANK(B7322)),"",COUNTIF(Coordenada,Tabla2[[#This Row],[xy]]))</f>
        <v/>
      </c>
      <c r="H7322" s="3"/>
    </row>
    <row r="7323" spans="6:8" x14ac:dyDescent="0.25">
      <c r="F7323" s="1" t="str">
        <f t="shared" si="115"/>
        <v/>
      </c>
      <c r="G7323" s="3" t="str">
        <f>IF(AND(ISBLANK(A7323),ISBLANK(B7323)),"",COUNTIF(Coordenada,Tabla2[[#This Row],[xy]]))</f>
        <v/>
      </c>
      <c r="H7323" s="3"/>
    </row>
    <row r="7324" spans="6:8" x14ac:dyDescent="0.25">
      <c r="F7324" s="1" t="str">
        <f t="shared" si="115"/>
        <v/>
      </c>
      <c r="G7324" s="3" t="str">
        <f>IF(AND(ISBLANK(A7324),ISBLANK(B7324)),"",COUNTIF(Coordenada,Tabla2[[#This Row],[xy]]))</f>
        <v/>
      </c>
      <c r="H7324" s="3"/>
    </row>
    <row r="7325" spans="6:8" x14ac:dyDescent="0.25">
      <c r="F7325" s="1" t="str">
        <f t="shared" si="115"/>
        <v/>
      </c>
      <c r="G7325" s="3" t="str">
        <f>IF(AND(ISBLANK(A7325),ISBLANK(B7325)),"",COUNTIF(Coordenada,Tabla2[[#This Row],[xy]]))</f>
        <v/>
      </c>
      <c r="H7325" s="3"/>
    </row>
    <row r="7326" spans="6:8" x14ac:dyDescent="0.25">
      <c r="F7326" s="1" t="str">
        <f t="shared" si="115"/>
        <v/>
      </c>
      <c r="G7326" s="3" t="str">
        <f>IF(AND(ISBLANK(A7326),ISBLANK(B7326)),"",COUNTIF(Coordenada,Tabla2[[#This Row],[xy]]))</f>
        <v/>
      </c>
      <c r="H7326" s="3"/>
    </row>
    <row r="7327" spans="6:8" x14ac:dyDescent="0.25">
      <c r="F7327" s="1" t="str">
        <f t="shared" si="115"/>
        <v/>
      </c>
      <c r="G7327" s="3" t="str">
        <f>IF(AND(ISBLANK(A7327),ISBLANK(B7327)),"",COUNTIF(Coordenada,Tabla2[[#This Row],[xy]]))</f>
        <v/>
      </c>
      <c r="H7327" s="3"/>
    </row>
    <row r="7328" spans="6:8" x14ac:dyDescent="0.25">
      <c r="F7328" s="1" t="str">
        <f t="shared" si="115"/>
        <v/>
      </c>
      <c r="G7328" s="3" t="str">
        <f>IF(AND(ISBLANK(A7328),ISBLANK(B7328)),"",COUNTIF(Coordenada,Tabla2[[#This Row],[xy]]))</f>
        <v/>
      </c>
      <c r="H7328" s="3"/>
    </row>
    <row r="7329" spans="6:8" x14ac:dyDescent="0.25">
      <c r="F7329" s="1" t="str">
        <f t="shared" si="115"/>
        <v/>
      </c>
      <c r="G7329" s="3" t="str">
        <f>IF(AND(ISBLANK(A7329),ISBLANK(B7329)),"",COUNTIF(Coordenada,Tabla2[[#This Row],[xy]]))</f>
        <v/>
      </c>
      <c r="H7329" s="3"/>
    </row>
    <row r="7330" spans="6:8" x14ac:dyDescent="0.25">
      <c r="F7330" s="1" t="str">
        <f t="shared" si="115"/>
        <v/>
      </c>
      <c r="G7330" s="3" t="str">
        <f>IF(AND(ISBLANK(A7330),ISBLANK(B7330)),"",COUNTIF(Coordenada,Tabla2[[#This Row],[xy]]))</f>
        <v/>
      </c>
      <c r="H7330" s="3"/>
    </row>
    <row r="7331" spans="6:8" x14ac:dyDescent="0.25">
      <c r="F7331" s="1" t="str">
        <f t="shared" si="115"/>
        <v/>
      </c>
      <c r="G7331" s="3" t="str">
        <f>IF(AND(ISBLANK(A7331),ISBLANK(B7331)),"",COUNTIF(Coordenada,Tabla2[[#This Row],[xy]]))</f>
        <v/>
      </c>
      <c r="H7331" s="3"/>
    </row>
    <row r="7332" spans="6:8" x14ac:dyDescent="0.25">
      <c r="F7332" s="1" t="str">
        <f t="shared" si="115"/>
        <v/>
      </c>
      <c r="G7332" s="3" t="str">
        <f>IF(AND(ISBLANK(A7332),ISBLANK(B7332)),"",COUNTIF(Coordenada,Tabla2[[#This Row],[xy]]))</f>
        <v/>
      </c>
      <c r="H7332" s="3"/>
    </row>
    <row r="7333" spans="6:8" x14ac:dyDescent="0.25">
      <c r="F7333" s="1" t="str">
        <f t="shared" si="115"/>
        <v/>
      </c>
      <c r="G7333" s="3" t="str">
        <f>IF(AND(ISBLANK(A7333),ISBLANK(B7333)),"",COUNTIF(Coordenada,Tabla2[[#This Row],[xy]]))</f>
        <v/>
      </c>
      <c r="H7333" s="3"/>
    </row>
    <row r="7334" spans="6:8" x14ac:dyDescent="0.25">
      <c r="F7334" s="1" t="str">
        <f t="shared" si="115"/>
        <v/>
      </c>
      <c r="G7334" s="3" t="str">
        <f>IF(AND(ISBLANK(A7334),ISBLANK(B7334)),"",COUNTIF(Coordenada,Tabla2[[#This Row],[xy]]))</f>
        <v/>
      </c>
      <c r="H7334" s="3"/>
    </row>
    <row r="7335" spans="6:8" x14ac:dyDescent="0.25">
      <c r="F7335" s="1" t="str">
        <f t="shared" si="115"/>
        <v/>
      </c>
      <c r="G7335" s="3" t="str">
        <f>IF(AND(ISBLANK(A7335),ISBLANK(B7335)),"",COUNTIF(Coordenada,Tabla2[[#This Row],[xy]]))</f>
        <v/>
      </c>
      <c r="H7335" s="3"/>
    </row>
    <row r="7336" spans="6:8" x14ac:dyDescent="0.25">
      <c r="F7336" s="1" t="str">
        <f t="shared" si="115"/>
        <v/>
      </c>
      <c r="G7336" s="3" t="str">
        <f>IF(AND(ISBLANK(A7336),ISBLANK(B7336)),"",COUNTIF(Coordenada,Tabla2[[#This Row],[xy]]))</f>
        <v/>
      </c>
      <c r="H7336" s="3"/>
    </row>
    <row r="7337" spans="6:8" x14ac:dyDescent="0.25">
      <c r="F7337" s="1" t="str">
        <f t="shared" si="115"/>
        <v/>
      </c>
      <c r="G7337" s="3" t="str">
        <f>IF(AND(ISBLANK(A7337),ISBLANK(B7337)),"",COUNTIF(Coordenada,Tabla2[[#This Row],[xy]]))</f>
        <v/>
      </c>
      <c r="H7337" s="3"/>
    </row>
    <row r="7338" spans="6:8" x14ac:dyDescent="0.25">
      <c r="F7338" s="1" t="str">
        <f t="shared" si="115"/>
        <v/>
      </c>
      <c r="G7338" s="3" t="str">
        <f>IF(AND(ISBLANK(A7338),ISBLANK(B7338)),"",COUNTIF(Coordenada,Tabla2[[#This Row],[xy]]))</f>
        <v/>
      </c>
      <c r="H7338" s="3"/>
    </row>
    <row r="7339" spans="6:8" x14ac:dyDescent="0.25">
      <c r="F7339" s="1" t="str">
        <f t="shared" si="115"/>
        <v/>
      </c>
      <c r="G7339" s="3" t="str">
        <f>IF(AND(ISBLANK(A7339),ISBLANK(B7339)),"",COUNTIF(Coordenada,Tabla2[[#This Row],[xy]]))</f>
        <v/>
      </c>
      <c r="H7339" s="3"/>
    </row>
    <row r="7340" spans="6:8" x14ac:dyDescent="0.25">
      <c r="F7340" s="1" t="str">
        <f t="shared" si="115"/>
        <v/>
      </c>
      <c r="G7340" s="3" t="str">
        <f>IF(AND(ISBLANK(A7340),ISBLANK(B7340)),"",COUNTIF(Coordenada,Tabla2[[#This Row],[xy]]))</f>
        <v/>
      </c>
      <c r="H7340" s="3"/>
    </row>
    <row r="7341" spans="6:8" x14ac:dyDescent="0.25">
      <c r="F7341" s="1" t="str">
        <f t="shared" si="115"/>
        <v/>
      </c>
      <c r="G7341" s="3" t="str">
        <f>IF(AND(ISBLANK(A7341),ISBLANK(B7341)),"",COUNTIF(Coordenada,Tabla2[[#This Row],[xy]]))</f>
        <v/>
      </c>
      <c r="H7341" s="3"/>
    </row>
    <row r="7342" spans="6:8" x14ac:dyDescent="0.25">
      <c r="F7342" s="1" t="str">
        <f t="shared" si="115"/>
        <v/>
      </c>
      <c r="G7342" s="3" t="str">
        <f>IF(AND(ISBLANK(A7342),ISBLANK(B7342)),"",COUNTIF(Coordenada,Tabla2[[#This Row],[xy]]))</f>
        <v/>
      </c>
      <c r="H7342" s="3"/>
    </row>
    <row r="7343" spans="6:8" x14ac:dyDescent="0.25">
      <c r="F7343" s="1" t="str">
        <f t="shared" si="115"/>
        <v/>
      </c>
      <c r="G7343" s="3" t="str">
        <f>IF(AND(ISBLANK(A7343),ISBLANK(B7343)),"",COUNTIF(Coordenada,Tabla2[[#This Row],[xy]]))</f>
        <v/>
      </c>
      <c r="H7343" s="3"/>
    </row>
    <row r="7344" spans="6:8" x14ac:dyDescent="0.25">
      <c r="F7344" s="1" t="str">
        <f t="shared" si="115"/>
        <v/>
      </c>
      <c r="G7344" s="3" t="str">
        <f>IF(AND(ISBLANK(A7344),ISBLANK(B7344)),"",COUNTIF(Coordenada,Tabla2[[#This Row],[xy]]))</f>
        <v/>
      </c>
      <c r="H7344" s="3"/>
    </row>
    <row r="7345" spans="6:8" x14ac:dyDescent="0.25">
      <c r="F7345" s="1" t="str">
        <f t="shared" si="115"/>
        <v/>
      </c>
      <c r="G7345" s="3" t="str">
        <f>IF(AND(ISBLANK(A7345),ISBLANK(B7345)),"",COUNTIF(Coordenada,Tabla2[[#This Row],[xy]]))</f>
        <v/>
      </c>
      <c r="H7345" s="3"/>
    </row>
    <row r="7346" spans="6:8" x14ac:dyDescent="0.25">
      <c r="F7346" s="1" t="str">
        <f t="shared" si="115"/>
        <v/>
      </c>
      <c r="G7346" s="3" t="str">
        <f>IF(AND(ISBLANK(A7346),ISBLANK(B7346)),"",COUNTIF(Coordenada,Tabla2[[#This Row],[xy]]))</f>
        <v/>
      </c>
      <c r="H7346" s="3"/>
    </row>
    <row r="7347" spans="6:8" x14ac:dyDescent="0.25">
      <c r="F7347" s="1" t="str">
        <f t="shared" si="115"/>
        <v/>
      </c>
      <c r="G7347" s="3" t="str">
        <f>IF(AND(ISBLANK(A7347),ISBLANK(B7347)),"",COUNTIF(Coordenada,Tabla2[[#This Row],[xy]]))</f>
        <v/>
      </c>
      <c r="H7347" s="3"/>
    </row>
    <row r="7348" spans="6:8" x14ac:dyDescent="0.25">
      <c r="F7348" s="1" t="str">
        <f t="shared" si="115"/>
        <v/>
      </c>
      <c r="G7348" s="3" t="str">
        <f>IF(AND(ISBLANK(A7348),ISBLANK(B7348)),"",COUNTIF(Coordenada,Tabla2[[#This Row],[xy]]))</f>
        <v/>
      </c>
      <c r="H7348" s="3"/>
    </row>
    <row r="7349" spans="6:8" x14ac:dyDescent="0.25">
      <c r="F7349" s="1" t="str">
        <f t="shared" si="115"/>
        <v/>
      </c>
      <c r="G7349" s="3" t="str">
        <f>IF(AND(ISBLANK(A7349),ISBLANK(B7349)),"",COUNTIF(Coordenada,Tabla2[[#This Row],[xy]]))</f>
        <v/>
      </c>
      <c r="H7349" s="3"/>
    </row>
    <row r="7350" spans="6:8" x14ac:dyDescent="0.25">
      <c r="F7350" s="1" t="str">
        <f t="shared" si="115"/>
        <v/>
      </c>
      <c r="G7350" s="3" t="str">
        <f>IF(AND(ISBLANK(A7350),ISBLANK(B7350)),"",COUNTIF(Coordenada,Tabla2[[#This Row],[xy]]))</f>
        <v/>
      </c>
      <c r="H7350" s="3"/>
    </row>
    <row r="7351" spans="6:8" x14ac:dyDescent="0.25">
      <c r="F7351" s="1" t="str">
        <f t="shared" si="115"/>
        <v/>
      </c>
      <c r="G7351" s="3" t="str">
        <f>IF(AND(ISBLANK(A7351),ISBLANK(B7351)),"",COUNTIF(Coordenada,Tabla2[[#This Row],[xy]]))</f>
        <v/>
      </c>
      <c r="H7351" s="3"/>
    </row>
    <row r="7352" spans="6:8" x14ac:dyDescent="0.25">
      <c r="F7352" s="1" t="str">
        <f t="shared" si="115"/>
        <v/>
      </c>
      <c r="G7352" s="3" t="str">
        <f>IF(AND(ISBLANK(A7352),ISBLANK(B7352)),"",COUNTIF(Coordenada,Tabla2[[#This Row],[xy]]))</f>
        <v/>
      </c>
      <c r="H7352" s="3"/>
    </row>
    <row r="7353" spans="6:8" x14ac:dyDescent="0.25">
      <c r="F7353" s="1" t="str">
        <f t="shared" si="115"/>
        <v/>
      </c>
      <c r="G7353" s="3" t="str">
        <f>IF(AND(ISBLANK(A7353),ISBLANK(B7353)),"",COUNTIF(Coordenada,Tabla2[[#This Row],[xy]]))</f>
        <v/>
      </c>
      <c r="H7353" s="3"/>
    </row>
    <row r="7354" spans="6:8" x14ac:dyDescent="0.25">
      <c r="F7354" s="1" t="str">
        <f t="shared" si="115"/>
        <v/>
      </c>
      <c r="G7354" s="3" t="str">
        <f>IF(AND(ISBLANK(A7354),ISBLANK(B7354)),"",COUNTIF(Coordenada,Tabla2[[#This Row],[xy]]))</f>
        <v/>
      </c>
      <c r="H7354" s="3"/>
    </row>
    <row r="7355" spans="6:8" x14ac:dyDescent="0.25">
      <c r="F7355" s="1" t="str">
        <f t="shared" si="115"/>
        <v/>
      </c>
      <c r="G7355" s="3" t="str">
        <f>IF(AND(ISBLANK(A7355),ISBLANK(B7355)),"",COUNTIF(Coordenada,Tabla2[[#This Row],[xy]]))</f>
        <v/>
      </c>
      <c r="H7355" s="3"/>
    </row>
    <row r="7356" spans="6:8" x14ac:dyDescent="0.25">
      <c r="F7356" s="1" t="str">
        <f t="shared" si="115"/>
        <v/>
      </c>
      <c r="G7356" s="3" t="str">
        <f>IF(AND(ISBLANK(A7356),ISBLANK(B7356)),"",COUNTIF(Coordenada,Tabla2[[#This Row],[xy]]))</f>
        <v/>
      </c>
      <c r="H7356" s="3"/>
    </row>
    <row r="7357" spans="6:8" x14ac:dyDescent="0.25">
      <c r="F7357" s="1" t="str">
        <f t="shared" si="115"/>
        <v/>
      </c>
      <c r="G7357" s="3" t="str">
        <f>IF(AND(ISBLANK(A7357),ISBLANK(B7357)),"",COUNTIF(Coordenada,Tabla2[[#This Row],[xy]]))</f>
        <v/>
      </c>
      <c r="H7357" s="3"/>
    </row>
    <row r="7358" spans="6:8" x14ac:dyDescent="0.25">
      <c r="F7358" s="1" t="str">
        <f t="shared" si="115"/>
        <v/>
      </c>
      <c r="G7358" s="3" t="str">
        <f>IF(AND(ISBLANK(A7358),ISBLANK(B7358)),"",COUNTIF(Coordenada,Tabla2[[#This Row],[xy]]))</f>
        <v/>
      </c>
      <c r="H7358" s="3"/>
    </row>
    <row r="7359" spans="6:8" x14ac:dyDescent="0.25">
      <c r="F7359" s="1" t="str">
        <f t="shared" si="115"/>
        <v/>
      </c>
      <c r="G7359" s="3" t="str">
        <f>IF(AND(ISBLANK(A7359),ISBLANK(B7359)),"",COUNTIF(Coordenada,Tabla2[[#This Row],[xy]]))</f>
        <v/>
      </c>
      <c r="H7359" s="3"/>
    </row>
    <row r="7360" spans="6:8" x14ac:dyDescent="0.25">
      <c r="F7360" s="1" t="str">
        <f t="shared" si="115"/>
        <v/>
      </c>
      <c r="G7360" s="3" t="str">
        <f>IF(AND(ISBLANK(A7360),ISBLANK(B7360)),"",COUNTIF(Coordenada,Tabla2[[#This Row],[xy]]))</f>
        <v/>
      </c>
      <c r="H7360" s="3"/>
    </row>
    <row r="7361" spans="6:8" x14ac:dyDescent="0.25">
      <c r="F7361" s="1" t="str">
        <f t="shared" si="115"/>
        <v/>
      </c>
      <c r="G7361" s="3" t="str">
        <f>IF(AND(ISBLANK(A7361),ISBLANK(B7361)),"",COUNTIF(Coordenada,Tabla2[[#This Row],[xy]]))</f>
        <v/>
      </c>
      <c r="H7361" s="3"/>
    </row>
    <row r="7362" spans="6:8" x14ac:dyDescent="0.25">
      <c r="F7362" s="1" t="str">
        <f t="shared" si="115"/>
        <v/>
      </c>
      <c r="G7362" s="3" t="str">
        <f>IF(AND(ISBLANK(A7362),ISBLANK(B7362)),"",COUNTIF(Coordenada,Tabla2[[#This Row],[xy]]))</f>
        <v/>
      </c>
      <c r="H7362" s="3"/>
    </row>
    <row r="7363" spans="6:8" x14ac:dyDescent="0.25">
      <c r="F7363" s="1" t="str">
        <f t="shared" si="115"/>
        <v/>
      </c>
      <c r="G7363" s="3" t="str">
        <f>IF(AND(ISBLANK(A7363),ISBLANK(B7363)),"",COUNTIF(Coordenada,Tabla2[[#This Row],[xy]]))</f>
        <v/>
      </c>
      <c r="H7363" s="3"/>
    </row>
    <row r="7364" spans="6:8" x14ac:dyDescent="0.25">
      <c r="F7364" s="1" t="str">
        <f t="shared" si="115"/>
        <v/>
      </c>
      <c r="G7364" s="3" t="str">
        <f>IF(AND(ISBLANK(A7364),ISBLANK(B7364)),"",COUNTIF(Coordenada,Tabla2[[#This Row],[xy]]))</f>
        <v/>
      </c>
      <c r="H7364" s="3"/>
    </row>
    <row r="7365" spans="6:8" x14ac:dyDescent="0.25">
      <c r="F7365" s="1" t="str">
        <f t="shared" si="115"/>
        <v/>
      </c>
      <c r="G7365" s="3" t="str">
        <f>IF(AND(ISBLANK(A7365),ISBLANK(B7365)),"",COUNTIF(Coordenada,Tabla2[[#This Row],[xy]]))</f>
        <v/>
      </c>
      <c r="H7365" s="3"/>
    </row>
    <row r="7366" spans="6:8" x14ac:dyDescent="0.25">
      <c r="F7366" s="1" t="str">
        <f t="shared" si="115"/>
        <v/>
      </c>
      <c r="G7366" s="3" t="str">
        <f>IF(AND(ISBLANK(A7366),ISBLANK(B7366)),"",COUNTIF(Coordenada,Tabla2[[#This Row],[xy]]))</f>
        <v/>
      </c>
      <c r="H7366" s="3"/>
    </row>
    <row r="7367" spans="6:8" x14ac:dyDescent="0.25">
      <c r="F7367" s="1" t="str">
        <f t="shared" si="115"/>
        <v/>
      </c>
      <c r="G7367" s="3" t="str">
        <f>IF(AND(ISBLANK(A7367),ISBLANK(B7367)),"",COUNTIF(Coordenada,Tabla2[[#This Row],[xy]]))</f>
        <v/>
      </c>
      <c r="H7367" s="3"/>
    </row>
    <row r="7368" spans="6:8" x14ac:dyDescent="0.25">
      <c r="F7368" s="1" t="str">
        <f t="shared" si="115"/>
        <v/>
      </c>
      <c r="G7368" s="3" t="str">
        <f>IF(AND(ISBLANK(A7368),ISBLANK(B7368)),"",COUNTIF(Coordenada,Tabla2[[#This Row],[xy]]))</f>
        <v/>
      </c>
      <c r="H7368" s="3"/>
    </row>
    <row r="7369" spans="6:8" x14ac:dyDescent="0.25">
      <c r="F7369" s="1" t="str">
        <f t="shared" si="115"/>
        <v/>
      </c>
      <c r="G7369" s="3" t="str">
        <f>IF(AND(ISBLANK(A7369),ISBLANK(B7369)),"",COUNTIF(Coordenada,Tabla2[[#This Row],[xy]]))</f>
        <v/>
      </c>
      <c r="H7369" s="3"/>
    </row>
    <row r="7370" spans="6:8" x14ac:dyDescent="0.25">
      <c r="F7370" s="1" t="str">
        <f t="shared" si="115"/>
        <v/>
      </c>
      <c r="G7370" s="3" t="str">
        <f>IF(AND(ISBLANK(A7370),ISBLANK(B7370)),"",COUNTIF(Coordenada,Tabla2[[#This Row],[xy]]))</f>
        <v/>
      </c>
      <c r="H7370" s="3"/>
    </row>
    <row r="7371" spans="6:8" x14ac:dyDescent="0.25">
      <c r="F7371" s="1" t="str">
        <f t="shared" ref="F7371:F7434" si="116">IF(AND(ISBLANK(A7371),ISBLANK(B7371)),"",A7371&amp;B7371)</f>
        <v/>
      </c>
      <c r="G7371" s="3" t="str">
        <f>IF(AND(ISBLANK(A7371),ISBLANK(B7371)),"",COUNTIF(Coordenada,Tabla2[[#This Row],[xy]]))</f>
        <v/>
      </c>
      <c r="H7371" s="3"/>
    </row>
    <row r="7372" spans="6:8" x14ac:dyDescent="0.25">
      <c r="F7372" s="1" t="str">
        <f t="shared" si="116"/>
        <v/>
      </c>
      <c r="G7372" s="3" t="str">
        <f>IF(AND(ISBLANK(A7372),ISBLANK(B7372)),"",COUNTIF(Coordenada,Tabla2[[#This Row],[xy]]))</f>
        <v/>
      </c>
      <c r="H7372" s="3"/>
    </row>
    <row r="7373" spans="6:8" x14ac:dyDescent="0.25">
      <c r="F7373" s="1" t="str">
        <f t="shared" si="116"/>
        <v/>
      </c>
      <c r="G7373" s="3" t="str">
        <f>IF(AND(ISBLANK(A7373),ISBLANK(B7373)),"",COUNTIF(Coordenada,Tabla2[[#This Row],[xy]]))</f>
        <v/>
      </c>
      <c r="H7373" s="3"/>
    </row>
    <row r="7374" spans="6:8" x14ac:dyDescent="0.25">
      <c r="F7374" s="1" t="str">
        <f t="shared" si="116"/>
        <v/>
      </c>
      <c r="G7374" s="3" t="str">
        <f>IF(AND(ISBLANK(A7374),ISBLANK(B7374)),"",COUNTIF(Coordenada,Tabla2[[#This Row],[xy]]))</f>
        <v/>
      </c>
      <c r="H7374" s="3"/>
    </row>
    <row r="7375" spans="6:8" x14ac:dyDescent="0.25">
      <c r="F7375" s="1" t="str">
        <f t="shared" si="116"/>
        <v/>
      </c>
      <c r="G7375" s="3" t="str">
        <f>IF(AND(ISBLANK(A7375),ISBLANK(B7375)),"",COUNTIF(Coordenada,Tabla2[[#This Row],[xy]]))</f>
        <v/>
      </c>
      <c r="H7375" s="3"/>
    </row>
    <row r="7376" spans="6:8" x14ac:dyDescent="0.25">
      <c r="F7376" s="1" t="str">
        <f t="shared" si="116"/>
        <v/>
      </c>
      <c r="G7376" s="3" t="str">
        <f>IF(AND(ISBLANK(A7376),ISBLANK(B7376)),"",COUNTIF(Coordenada,Tabla2[[#This Row],[xy]]))</f>
        <v/>
      </c>
      <c r="H7376" s="3"/>
    </row>
    <row r="7377" spans="6:8" x14ac:dyDescent="0.25">
      <c r="F7377" s="1" t="str">
        <f t="shared" si="116"/>
        <v/>
      </c>
      <c r="G7377" s="3" t="str">
        <f>IF(AND(ISBLANK(A7377),ISBLANK(B7377)),"",COUNTIF(Coordenada,Tabla2[[#This Row],[xy]]))</f>
        <v/>
      </c>
      <c r="H7377" s="3"/>
    </row>
    <row r="7378" spans="6:8" x14ac:dyDescent="0.25">
      <c r="F7378" s="1" t="str">
        <f t="shared" si="116"/>
        <v/>
      </c>
      <c r="G7378" s="3" t="str">
        <f>IF(AND(ISBLANK(A7378),ISBLANK(B7378)),"",COUNTIF(Coordenada,Tabla2[[#This Row],[xy]]))</f>
        <v/>
      </c>
      <c r="H7378" s="3"/>
    </row>
    <row r="7379" spans="6:8" x14ac:dyDescent="0.25">
      <c r="F7379" s="1" t="str">
        <f t="shared" si="116"/>
        <v/>
      </c>
      <c r="G7379" s="3" t="str">
        <f>IF(AND(ISBLANK(A7379),ISBLANK(B7379)),"",COUNTIF(Coordenada,Tabla2[[#This Row],[xy]]))</f>
        <v/>
      </c>
      <c r="H7379" s="3"/>
    </row>
    <row r="7380" spans="6:8" x14ac:dyDescent="0.25">
      <c r="F7380" s="1" t="str">
        <f t="shared" si="116"/>
        <v/>
      </c>
      <c r="G7380" s="3" t="str">
        <f>IF(AND(ISBLANK(A7380),ISBLANK(B7380)),"",COUNTIF(Coordenada,Tabla2[[#This Row],[xy]]))</f>
        <v/>
      </c>
      <c r="H7380" s="3"/>
    </row>
    <row r="7381" spans="6:8" x14ac:dyDescent="0.25">
      <c r="F7381" s="1" t="str">
        <f t="shared" si="116"/>
        <v/>
      </c>
      <c r="G7381" s="3" t="str">
        <f>IF(AND(ISBLANK(A7381),ISBLANK(B7381)),"",COUNTIF(Coordenada,Tabla2[[#This Row],[xy]]))</f>
        <v/>
      </c>
      <c r="H7381" s="3"/>
    </row>
    <row r="7382" spans="6:8" x14ac:dyDescent="0.25">
      <c r="F7382" s="1" t="str">
        <f t="shared" si="116"/>
        <v/>
      </c>
      <c r="G7382" s="3" t="str">
        <f>IF(AND(ISBLANK(A7382),ISBLANK(B7382)),"",COUNTIF(Coordenada,Tabla2[[#This Row],[xy]]))</f>
        <v/>
      </c>
      <c r="H7382" s="3"/>
    </row>
    <row r="7383" spans="6:8" x14ac:dyDescent="0.25">
      <c r="F7383" s="1" t="str">
        <f t="shared" si="116"/>
        <v/>
      </c>
      <c r="G7383" s="3" t="str">
        <f>IF(AND(ISBLANK(A7383),ISBLANK(B7383)),"",COUNTIF(Coordenada,Tabla2[[#This Row],[xy]]))</f>
        <v/>
      </c>
      <c r="H7383" s="3"/>
    </row>
    <row r="7384" spans="6:8" x14ac:dyDescent="0.25">
      <c r="F7384" s="1" t="str">
        <f t="shared" si="116"/>
        <v/>
      </c>
      <c r="G7384" s="3" t="str">
        <f>IF(AND(ISBLANK(A7384),ISBLANK(B7384)),"",COUNTIF(Coordenada,Tabla2[[#This Row],[xy]]))</f>
        <v/>
      </c>
      <c r="H7384" s="3"/>
    </row>
    <row r="7385" spans="6:8" x14ac:dyDescent="0.25">
      <c r="F7385" s="1" t="str">
        <f t="shared" si="116"/>
        <v/>
      </c>
      <c r="G7385" s="3" t="str">
        <f>IF(AND(ISBLANK(A7385),ISBLANK(B7385)),"",COUNTIF(Coordenada,Tabla2[[#This Row],[xy]]))</f>
        <v/>
      </c>
      <c r="H7385" s="3"/>
    </row>
    <row r="7386" spans="6:8" x14ac:dyDescent="0.25">
      <c r="F7386" s="1" t="str">
        <f t="shared" si="116"/>
        <v/>
      </c>
      <c r="G7386" s="3" t="str">
        <f>IF(AND(ISBLANK(A7386),ISBLANK(B7386)),"",COUNTIF(Coordenada,Tabla2[[#This Row],[xy]]))</f>
        <v/>
      </c>
      <c r="H7386" s="3"/>
    </row>
    <row r="7387" spans="6:8" x14ac:dyDescent="0.25">
      <c r="F7387" s="1" t="str">
        <f t="shared" si="116"/>
        <v/>
      </c>
      <c r="G7387" s="3" t="str">
        <f>IF(AND(ISBLANK(A7387),ISBLANK(B7387)),"",COUNTIF(Coordenada,Tabla2[[#This Row],[xy]]))</f>
        <v/>
      </c>
      <c r="H7387" s="3"/>
    </row>
    <row r="7388" spans="6:8" x14ac:dyDescent="0.25">
      <c r="F7388" s="1" t="str">
        <f t="shared" si="116"/>
        <v/>
      </c>
      <c r="G7388" s="3" t="str">
        <f>IF(AND(ISBLANK(A7388),ISBLANK(B7388)),"",COUNTIF(Coordenada,Tabla2[[#This Row],[xy]]))</f>
        <v/>
      </c>
      <c r="H7388" s="3"/>
    </row>
    <row r="7389" spans="6:8" x14ac:dyDescent="0.25">
      <c r="F7389" s="1" t="str">
        <f t="shared" si="116"/>
        <v/>
      </c>
      <c r="G7389" s="3" t="str">
        <f>IF(AND(ISBLANK(A7389),ISBLANK(B7389)),"",COUNTIF(Coordenada,Tabla2[[#This Row],[xy]]))</f>
        <v/>
      </c>
      <c r="H7389" s="3"/>
    </row>
    <row r="7390" spans="6:8" x14ac:dyDescent="0.25">
      <c r="F7390" s="1" t="str">
        <f t="shared" si="116"/>
        <v/>
      </c>
      <c r="G7390" s="3" t="str">
        <f>IF(AND(ISBLANK(A7390),ISBLANK(B7390)),"",COUNTIF(Coordenada,Tabla2[[#This Row],[xy]]))</f>
        <v/>
      </c>
      <c r="H7390" s="3"/>
    </row>
    <row r="7391" spans="6:8" x14ac:dyDescent="0.25">
      <c r="F7391" s="1" t="str">
        <f t="shared" si="116"/>
        <v/>
      </c>
      <c r="G7391" s="3" t="str">
        <f>IF(AND(ISBLANK(A7391),ISBLANK(B7391)),"",COUNTIF(Coordenada,Tabla2[[#This Row],[xy]]))</f>
        <v/>
      </c>
      <c r="H7391" s="3"/>
    </row>
    <row r="7392" spans="6:8" x14ac:dyDescent="0.25">
      <c r="F7392" s="1" t="str">
        <f t="shared" si="116"/>
        <v/>
      </c>
      <c r="G7392" s="3" t="str">
        <f>IF(AND(ISBLANK(A7392),ISBLANK(B7392)),"",COUNTIF(Coordenada,Tabla2[[#This Row],[xy]]))</f>
        <v/>
      </c>
      <c r="H7392" s="3"/>
    </row>
    <row r="7393" spans="6:8" x14ac:dyDescent="0.25">
      <c r="F7393" s="1" t="str">
        <f t="shared" si="116"/>
        <v/>
      </c>
      <c r="G7393" s="3" t="str">
        <f>IF(AND(ISBLANK(A7393),ISBLANK(B7393)),"",COUNTIF(Coordenada,Tabla2[[#This Row],[xy]]))</f>
        <v/>
      </c>
      <c r="H7393" s="3"/>
    </row>
    <row r="7394" spans="6:8" x14ac:dyDescent="0.25">
      <c r="F7394" s="1" t="str">
        <f t="shared" si="116"/>
        <v/>
      </c>
      <c r="G7394" s="3" t="str">
        <f>IF(AND(ISBLANK(A7394),ISBLANK(B7394)),"",COUNTIF(Coordenada,Tabla2[[#This Row],[xy]]))</f>
        <v/>
      </c>
      <c r="H7394" s="3"/>
    </row>
    <row r="7395" spans="6:8" x14ac:dyDescent="0.25">
      <c r="F7395" s="1" t="str">
        <f t="shared" si="116"/>
        <v/>
      </c>
      <c r="G7395" s="3" t="str">
        <f>IF(AND(ISBLANK(A7395),ISBLANK(B7395)),"",COUNTIF(Coordenada,Tabla2[[#This Row],[xy]]))</f>
        <v/>
      </c>
      <c r="H7395" s="3"/>
    </row>
    <row r="7396" spans="6:8" x14ac:dyDescent="0.25">
      <c r="F7396" s="1" t="str">
        <f t="shared" si="116"/>
        <v/>
      </c>
      <c r="G7396" s="3" t="str">
        <f>IF(AND(ISBLANK(A7396),ISBLANK(B7396)),"",COUNTIF(Coordenada,Tabla2[[#This Row],[xy]]))</f>
        <v/>
      </c>
      <c r="H7396" s="3"/>
    </row>
    <row r="7397" spans="6:8" x14ac:dyDescent="0.25">
      <c r="F7397" s="1" t="str">
        <f t="shared" si="116"/>
        <v/>
      </c>
      <c r="G7397" s="3" t="str">
        <f>IF(AND(ISBLANK(A7397),ISBLANK(B7397)),"",COUNTIF(Coordenada,Tabla2[[#This Row],[xy]]))</f>
        <v/>
      </c>
      <c r="H7397" s="3"/>
    </row>
    <row r="7398" spans="6:8" x14ac:dyDescent="0.25">
      <c r="F7398" s="1" t="str">
        <f t="shared" si="116"/>
        <v/>
      </c>
      <c r="G7398" s="3" t="str">
        <f>IF(AND(ISBLANK(A7398),ISBLANK(B7398)),"",COUNTIF(Coordenada,Tabla2[[#This Row],[xy]]))</f>
        <v/>
      </c>
      <c r="H7398" s="3"/>
    </row>
    <row r="7399" spans="6:8" x14ac:dyDescent="0.25">
      <c r="F7399" s="1" t="str">
        <f t="shared" si="116"/>
        <v/>
      </c>
      <c r="G7399" s="3" t="str">
        <f>IF(AND(ISBLANK(A7399),ISBLANK(B7399)),"",COUNTIF(Coordenada,Tabla2[[#This Row],[xy]]))</f>
        <v/>
      </c>
      <c r="H7399" s="3"/>
    </row>
    <row r="7400" spans="6:8" x14ac:dyDescent="0.25">
      <c r="F7400" s="1" t="str">
        <f t="shared" si="116"/>
        <v/>
      </c>
      <c r="G7400" s="3" t="str">
        <f>IF(AND(ISBLANK(A7400),ISBLANK(B7400)),"",COUNTIF(Coordenada,Tabla2[[#This Row],[xy]]))</f>
        <v/>
      </c>
      <c r="H7400" s="3"/>
    </row>
    <row r="7401" spans="6:8" x14ac:dyDescent="0.25">
      <c r="F7401" s="1" t="str">
        <f t="shared" si="116"/>
        <v/>
      </c>
      <c r="G7401" s="3" t="str">
        <f>IF(AND(ISBLANK(A7401),ISBLANK(B7401)),"",COUNTIF(Coordenada,Tabla2[[#This Row],[xy]]))</f>
        <v/>
      </c>
      <c r="H7401" s="3"/>
    </row>
    <row r="7402" spans="6:8" x14ac:dyDescent="0.25">
      <c r="F7402" s="1" t="str">
        <f t="shared" si="116"/>
        <v/>
      </c>
      <c r="G7402" s="3" t="str">
        <f>IF(AND(ISBLANK(A7402),ISBLANK(B7402)),"",COUNTIF(Coordenada,Tabla2[[#This Row],[xy]]))</f>
        <v/>
      </c>
      <c r="H7402" s="3"/>
    </row>
    <row r="7403" spans="6:8" x14ac:dyDescent="0.25">
      <c r="F7403" s="1" t="str">
        <f t="shared" si="116"/>
        <v/>
      </c>
      <c r="G7403" s="3" t="str">
        <f>IF(AND(ISBLANK(A7403),ISBLANK(B7403)),"",COUNTIF(Coordenada,Tabla2[[#This Row],[xy]]))</f>
        <v/>
      </c>
      <c r="H7403" s="3"/>
    </row>
    <row r="7404" spans="6:8" x14ac:dyDescent="0.25">
      <c r="F7404" s="1" t="str">
        <f t="shared" si="116"/>
        <v/>
      </c>
      <c r="G7404" s="3" t="str">
        <f>IF(AND(ISBLANK(A7404),ISBLANK(B7404)),"",COUNTIF(Coordenada,Tabla2[[#This Row],[xy]]))</f>
        <v/>
      </c>
      <c r="H7404" s="3"/>
    </row>
    <row r="7405" spans="6:8" x14ac:dyDescent="0.25">
      <c r="F7405" s="1" t="str">
        <f t="shared" si="116"/>
        <v/>
      </c>
      <c r="G7405" s="3" t="str">
        <f>IF(AND(ISBLANK(A7405),ISBLANK(B7405)),"",COUNTIF(Coordenada,Tabla2[[#This Row],[xy]]))</f>
        <v/>
      </c>
      <c r="H7405" s="3"/>
    </row>
    <row r="7406" spans="6:8" x14ac:dyDescent="0.25">
      <c r="F7406" s="1" t="str">
        <f t="shared" si="116"/>
        <v/>
      </c>
      <c r="G7406" s="3" t="str">
        <f>IF(AND(ISBLANK(A7406),ISBLANK(B7406)),"",COUNTIF(Coordenada,Tabla2[[#This Row],[xy]]))</f>
        <v/>
      </c>
      <c r="H7406" s="3"/>
    </row>
    <row r="7407" spans="6:8" x14ac:dyDescent="0.25">
      <c r="F7407" s="1" t="str">
        <f t="shared" si="116"/>
        <v/>
      </c>
      <c r="G7407" s="3" t="str">
        <f>IF(AND(ISBLANK(A7407),ISBLANK(B7407)),"",COUNTIF(Coordenada,Tabla2[[#This Row],[xy]]))</f>
        <v/>
      </c>
      <c r="H7407" s="3"/>
    </row>
    <row r="7408" spans="6:8" x14ac:dyDescent="0.25">
      <c r="F7408" s="1" t="str">
        <f t="shared" si="116"/>
        <v/>
      </c>
      <c r="G7408" s="3" t="str">
        <f>IF(AND(ISBLANK(A7408),ISBLANK(B7408)),"",COUNTIF(Coordenada,Tabla2[[#This Row],[xy]]))</f>
        <v/>
      </c>
      <c r="H7408" s="3"/>
    </row>
    <row r="7409" spans="6:8" x14ac:dyDescent="0.25">
      <c r="F7409" s="1" t="str">
        <f t="shared" si="116"/>
        <v/>
      </c>
      <c r="G7409" s="3" t="str">
        <f>IF(AND(ISBLANK(A7409),ISBLANK(B7409)),"",COUNTIF(Coordenada,Tabla2[[#This Row],[xy]]))</f>
        <v/>
      </c>
      <c r="H7409" s="3"/>
    </row>
    <row r="7410" spans="6:8" x14ac:dyDescent="0.25">
      <c r="F7410" s="1" t="str">
        <f t="shared" si="116"/>
        <v/>
      </c>
      <c r="G7410" s="3" t="str">
        <f>IF(AND(ISBLANK(A7410),ISBLANK(B7410)),"",COUNTIF(Coordenada,Tabla2[[#This Row],[xy]]))</f>
        <v/>
      </c>
      <c r="H7410" s="3"/>
    </row>
    <row r="7411" spans="6:8" x14ac:dyDescent="0.25">
      <c r="F7411" s="1" t="str">
        <f t="shared" si="116"/>
        <v/>
      </c>
      <c r="G7411" s="3" t="str">
        <f>IF(AND(ISBLANK(A7411),ISBLANK(B7411)),"",COUNTIF(Coordenada,Tabla2[[#This Row],[xy]]))</f>
        <v/>
      </c>
      <c r="H7411" s="3"/>
    </row>
    <row r="7412" spans="6:8" x14ac:dyDescent="0.25">
      <c r="F7412" s="1" t="str">
        <f t="shared" si="116"/>
        <v/>
      </c>
      <c r="G7412" s="3" t="str">
        <f>IF(AND(ISBLANK(A7412),ISBLANK(B7412)),"",COUNTIF(Coordenada,Tabla2[[#This Row],[xy]]))</f>
        <v/>
      </c>
      <c r="H7412" s="3"/>
    </row>
    <row r="7413" spans="6:8" x14ac:dyDescent="0.25">
      <c r="F7413" s="1" t="str">
        <f t="shared" si="116"/>
        <v/>
      </c>
      <c r="G7413" s="3" t="str">
        <f>IF(AND(ISBLANK(A7413),ISBLANK(B7413)),"",COUNTIF(Coordenada,Tabla2[[#This Row],[xy]]))</f>
        <v/>
      </c>
      <c r="H7413" s="3"/>
    </row>
    <row r="7414" spans="6:8" x14ac:dyDescent="0.25">
      <c r="F7414" s="1" t="str">
        <f t="shared" si="116"/>
        <v/>
      </c>
      <c r="G7414" s="3" t="str">
        <f>IF(AND(ISBLANK(A7414),ISBLANK(B7414)),"",COUNTIF(Coordenada,Tabla2[[#This Row],[xy]]))</f>
        <v/>
      </c>
      <c r="H7414" s="3"/>
    </row>
    <row r="7415" spans="6:8" x14ac:dyDescent="0.25">
      <c r="F7415" s="1" t="str">
        <f t="shared" si="116"/>
        <v/>
      </c>
      <c r="G7415" s="3" t="str">
        <f>IF(AND(ISBLANK(A7415),ISBLANK(B7415)),"",COUNTIF(Coordenada,Tabla2[[#This Row],[xy]]))</f>
        <v/>
      </c>
      <c r="H7415" s="3"/>
    </row>
    <row r="7416" spans="6:8" x14ac:dyDescent="0.25">
      <c r="F7416" s="1" t="str">
        <f t="shared" si="116"/>
        <v/>
      </c>
      <c r="G7416" s="3" t="str">
        <f>IF(AND(ISBLANK(A7416),ISBLANK(B7416)),"",COUNTIF(Coordenada,Tabla2[[#This Row],[xy]]))</f>
        <v/>
      </c>
      <c r="H7416" s="3"/>
    </row>
    <row r="7417" spans="6:8" x14ac:dyDescent="0.25">
      <c r="F7417" s="1" t="str">
        <f t="shared" si="116"/>
        <v/>
      </c>
      <c r="G7417" s="3" t="str">
        <f>IF(AND(ISBLANK(A7417),ISBLANK(B7417)),"",COUNTIF(Coordenada,Tabla2[[#This Row],[xy]]))</f>
        <v/>
      </c>
      <c r="H7417" s="3"/>
    </row>
    <row r="7418" spans="6:8" x14ac:dyDescent="0.25">
      <c r="F7418" s="1" t="str">
        <f t="shared" si="116"/>
        <v/>
      </c>
      <c r="G7418" s="3" t="str">
        <f>IF(AND(ISBLANK(A7418),ISBLANK(B7418)),"",COUNTIF(Coordenada,Tabla2[[#This Row],[xy]]))</f>
        <v/>
      </c>
      <c r="H7418" s="3"/>
    </row>
    <row r="7419" spans="6:8" x14ac:dyDescent="0.25">
      <c r="F7419" s="1" t="str">
        <f t="shared" si="116"/>
        <v/>
      </c>
      <c r="G7419" s="3" t="str">
        <f>IF(AND(ISBLANK(A7419),ISBLANK(B7419)),"",COUNTIF(Coordenada,Tabla2[[#This Row],[xy]]))</f>
        <v/>
      </c>
      <c r="H7419" s="3"/>
    </row>
    <row r="7420" spans="6:8" x14ac:dyDescent="0.25">
      <c r="F7420" s="1" t="str">
        <f t="shared" si="116"/>
        <v/>
      </c>
      <c r="G7420" s="3" t="str">
        <f>IF(AND(ISBLANK(A7420),ISBLANK(B7420)),"",COUNTIF(Coordenada,Tabla2[[#This Row],[xy]]))</f>
        <v/>
      </c>
      <c r="H7420" s="3"/>
    </row>
    <row r="7421" spans="6:8" x14ac:dyDescent="0.25">
      <c r="F7421" s="1" t="str">
        <f t="shared" si="116"/>
        <v/>
      </c>
      <c r="G7421" s="3" t="str">
        <f>IF(AND(ISBLANK(A7421),ISBLANK(B7421)),"",COUNTIF(Coordenada,Tabla2[[#This Row],[xy]]))</f>
        <v/>
      </c>
      <c r="H7421" s="3"/>
    </row>
    <row r="7422" spans="6:8" x14ac:dyDescent="0.25">
      <c r="F7422" s="1" t="str">
        <f t="shared" si="116"/>
        <v/>
      </c>
      <c r="G7422" s="3" t="str">
        <f>IF(AND(ISBLANK(A7422),ISBLANK(B7422)),"",COUNTIF(Coordenada,Tabla2[[#This Row],[xy]]))</f>
        <v/>
      </c>
      <c r="H7422" s="3"/>
    </row>
    <row r="7423" spans="6:8" x14ac:dyDescent="0.25">
      <c r="F7423" s="1" t="str">
        <f t="shared" si="116"/>
        <v/>
      </c>
      <c r="G7423" s="3" t="str">
        <f>IF(AND(ISBLANK(A7423),ISBLANK(B7423)),"",COUNTIF(Coordenada,Tabla2[[#This Row],[xy]]))</f>
        <v/>
      </c>
      <c r="H7423" s="3"/>
    </row>
    <row r="7424" spans="6:8" x14ac:dyDescent="0.25">
      <c r="F7424" s="1" t="str">
        <f t="shared" si="116"/>
        <v/>
      </c>
      <c r="G7424" s="3" t="str">
        <f>IF(AND(ISBLANK(A7424),ISBLANK(B7424)),"",COUNTIF(Coordenada,Tabla2[[#This Row],[xy]]))</f>
        <v/>
      </c>
      <c r="H7424" s="3"/>
    </row>
    <row r="7425" spans="6:8" x14ac:dyDescent="0.25">
      <c r="F7425" s="1" t="str">
        <f t="shared" si="116"/>
        <v/>
      </c>
      <c r="G7425" s="3" t="str">
        <f>IF(AND(ISBLANK(A7425),ISBLANK(B7425)),"",COUNTIF(Coordenada,Tabla2[[#This Row],[xy]]))</f>
        <v/>
      </c>
      <c r="H7425" s="3"/>
    </row>
    <row r="7426" spans="6:8" x14ac:dyDescent="0.25">
      <c r="F7426" s="1" t="str">
        <f t="shared" si="116"/>
        <v/>
      </c>
      <c r="G7426" s="3" t="str">
        <f>IF(AND(ISBLANK(A7426),ISBLANK(B7426)),"",COUNTIF(Coordenada,Tabla2[[#This Row],[xy]]))</f>
        <v/>
      </c>
      <c r="H7426" s="3"/>
    </row>
    <row r="7427" spans="6:8" x14ac:dyDescent="0.25">
      <c r="F7427" s="1" t="str">
        <f t="shared" si="116"/>
        <v/>
      </c>
      <c r="G7427" s="3" t="str">
        <f>IF(AND(ISBLANK(A7427),ISBLANK(B7427)),"",COUNTIF(Coordenada,Tabla2[[#This Row],[xy]]))</f>
        <v/>
      </c>
      <c r="H7427" s="3"/>
    </row>
    <row r="7428" spans="6:8" x14ac:dyDescent="0.25">
      <c r="F7428" s="1" t="str">
        <f t="shared" si="116"/>
        <v/>
      </c>
      <c r="G7428" s="3" t="str">
        <f>IF(AND(ISBLANK(A7428),ISBLANK(B7428)),"",COUNTIF(Coordenada,Tabla2[[#This Row],[xy]]))</f>
        <v/>
      </c>
      <c r="H7428" s="3"/>
    </row>
    <row r="7429" spans="6:8" x14ac:dyDescent="0.25">
      <c r="F7429" s="1" t="str">
        <f t="shared" si="116"/>
        <v/>
      </c>
      <c r="G7429" s="3" t="str">
        <f>IF(AND(ISBLANK(A7429),ISBLANK(B7429)),"",COUNTIF(Coordenada,Tabla2[[#This Row],[xy]]))</f>
        <v/>
      </c>
      <c r="H7429" s="3"/>
    </row>
    <row r="7430" spans="6:8" x14ac:dyDescent="0.25">
      <c r="F7430" s="1" t="str">
        <f t="shared" si="116"/>
        <v/>
      </c>
      <c r="G7430" s="3" t="str">
        <f>IF(AND(ISBLANK(A7430),ISBLANK(B7430)),"",COUNTIF(Coordenada,Tabla2[[#This Row],[xy]]))</f>
        <v/>
      </c>
      <c r="H7430" s="3"/>
    </row>
    <row r="7431" spans="6:8" x14ac:dyDescent="0.25">
      <c r="F7431" s="1" t="str">
        <f t="shared" si="116"/>
        <v/>
      </c>
      <c r="G7431" s="3" t="str">
        <f>IF(AND(ISBLANK(A7431),ISBLANK(B7431)),"",COUNTIF(Coordenada,Tabla2[[#This Row],[xy]]))</f>
        <v/>
      </c>
      <c r="H7431" s="3"/>
    </row>
    <row r="7432" spans="6:8" x14ac:dyDescent="0.25">
      <c r="F7432" s="1" t="str">
        <f t="shared" si="116"/>
        <v/>
      </c>
      <c r="G7432" s="3" t="str">
        <f>IF(AND(ISBLANK(A7432),ISBLANK(B7432)),"",COUNTIF(Coordenada,Tabla2[[#This Row],[xy]]))</f>
        <v/>
      </c>
      <c r="H7432" s="3"/>
    </row>
    <row r="7433" spans="6:8" x14ac:dyDescent="0.25">
      <c r="F7433" s="1" t="str">
        <f t="shared" si="116"/>
        <v/>
      </c>
      <c r="G7433" s="3" t="str">
        <f>IF(AND(ISBLANK(A7433),ISBLANK(B7433)),"",COUNTIF(Coordenada,Tabla2[[#This Row],[xy]]))</f>
        <v/>
      </c>
      <c r="H7433" s="3"/>
    </row>
    <row r="7434" spans="6:8" x14ac:dyDescent="0.25">
      <c r="F7434" s="1" t="str">
        <f t="shared" si="116"/>
        <v/>
      </c>
      <c r="G7434" s="3" t="str">
        <f>IF(AND(ISBLANK(A7434),ISBLANK(B7434)),"",COUNTIF(Coordenada,Tabla2[[#This Row],[xy]]))</f>
        <v/>
      </c>
      <c r="H7434" s="3"/>
    </row>
    <row r="7435" spans="6:8" x14ac:dyDescent="0.25">
      <c r="F7435" s="1" t="str">
        <f t="shared" ref="F7435:F7498" si="117">IF(AND(ISBLANK(A7435),ISBLANK(B7435)),"",A7435&amp;B7435)</f>
        <v/>
      </c>
      <c r="G7435" s="3" t="str">
        <f>IF(AND(ISBLANK(A7435),ISBLANK(B7435)),"",COUNTIF(Coordenada,Tabla2[[#This Row],[xy]]))</f>
        <v/>
      </c>
      <c r="H7435" s="3"/>
    </row>
    <row r="7436" spans="6:8" x14ac:dyDescent="0.25">
      <c r="F7436" s="1" t="str">
        <f t="shared" si="117"/>
        <v/>
      </c>
      <c r="G7436" s="3" t="str">
        <f>IF(AND(ISBLANK(A7436),ISBLANK(B7436)),"",COUNTIF(Coordenada,Tabla2[[#This Row],[xy]]))</f>
        <v/>
      </c>
      <c r="H7436" s="3"/>
    </row>
    <row r="7437" spans="6:8" x14ac:dyDescent="0.25">
      <c r="F7437" s="1" t="str">
        <f t="shared" si="117"/>
        <v/>
      </c>
      <c r="G7437" s="3" t="str">
        <f>IF(AND(ISBLANK(A7437),ISBLANK(B7437)),"",COUNTIF(Coordenada,Tabla2[[#This Row],[xy]]))</f>
        <v/>
      </c>
      <c r="H7437" s="3"/>
    </row>
    <row r="7438" spans="6:8" x14ac:dyDescent="0.25">
      <c r="F7438" s="1" t="str">
        <f t="shared" si="117"/>
        <v/>
      </c>
      <c r="G7438" s="3" t="str">
        <f>IF(AND(ISBLANK(A7438),ISBLANK(B7438)),"",COUNTIF(Coordenada,Tabla2[[#This Row],[xy]]))</f>
        <v/>
      </c>
      <c r="H7438" s="3"/>
    </row>
    <row r="7439" spans="6:8" x14ac:dyDescent="0.25">
      <c r="F7439" s="1" t="str">
        <f t="shared" si="117"/>
        <v/>
      </c>
      <c r="G7439" s="3" t="str">
        <f>IF(AND(ISBLANK(A7439),ISBLANK(B7439)),"",COUNTIF(Coordenada,Tabla2[[#This Row],[xy]]))</f>
        <v/>
      </c>
      <c r="H7439" s="3"/>
    </row>
    <row r="7440" spans="6:8" x14ac:dyDescent="0.25">
      <c r="F7440" s="1" t="str">
        <f t="shared" si="117"/>
        <v/>
      </c>
      <c r="G7440" s="3" t="str">
        <f>IF(AND(ISBLANK(A7440),ISBLANK(B7440)),"",COUNTIF(Coordenada,Tabla2[[#This Row],[xy]]))</f>
        <v/>
      </c>
      <c r="H7440" s="3"/>
    </row>
    <row r="7441" spans="6:8" x14ac:dyDescent="0.25">
      <c r="F7441" s="1" t="str">
        <f t="shared" si="117"/>
        <v/>
      </c>
      <c r="G7441" s="3" t="str">
        <f>IF(AND(ISBLANK(A7441),ISBLANK(B7441)),"",COUNTIF(Coordenada,Tabla2[[#This Row],[xy]]))</f>
        <v/>
      </c>
      <c r="H7441" s="3"/>
    </row>
    <row r="7442" spans="6:8" x14ac:dyDescent="0.25">
      <c r="F7442" s="1" t="str">
        <f t="shared" si="117"/>
        <v/>
      </c>
      <c r="G7442" s="3" t="str">
        <f>IF(AND(ISBLANK(A7442),ISBLANK(B7442)),"",COUNTIF(Coordenada,Tabla2[[#This Row],[xy]]))</f>
        <v/>
      </c>
      <c r="H7442" s="3"/>
    </row>
    <row r="7443" spans="6:8" x14ac:dyDescent="0.25">
      <c r="F7443" s="1" t="str">
        <f t="shared" si="117"/>
        <v/>
      </c>
      <c r="G7443" s="3" t="str">
        <f>IF(AND(ISBLANK(A7443),ISBLANK(B7443)),"",COUNTIF(Coordenada,Tabla2[[#This Row],[xy]]))</f>
        <v/>
      </c>
      <c r="H7443" s="3"/>
    </row>
    <row r="7444" spans="6:8" x14ac:dyDescent="0.25">
      <c r="F7444" s="1" t="str">
        <f t="shared" si="117"/>
        <v/>
      </c>
      <c r="G7444" s="3" t="str">
        <f>IF(AND(ISBLANK(A7444),ISBLANK(B7444)),"",COUNTIF(Coordenada,Tabla2[[#This Row],[xy]]))</f>
        <v/>
      </c>
      <c r="H7444" s="3"/>
    </row>
    <row r="7445" spans="6:8" x14ac:dyDescent="0.25">
      <c r="F7445" s="1" t="str">
        <f t="shared" si="117"/>
        <v/>
      </c>
      <c r="G7445" s="3" t="str">
        <f>IF(AND(ISBLANK(A7445),ISBLANK(B7445)),"",COUNTIF(Coordenada,Tabla2[[#This Row],[xy]]))</f>
        <v/>
      </c>
      <c r="H7445" s="3"/>
    </row>
    <row r="7446" spans="6:8" x14ac:dyDescent="0.25">
      <c r="F7446" s="1" t="str">
        <f t="shared" si="117"/>
        <v/>
      </c>
      <c r="G7446" s="3" t="str">
        <f>IF(AND(ISBLANK(A7446),ISBLANK(B7446)),"",COUNTIF(Coordenada,Tabla2[[#This Row],[xy]]))</f>
        <v/>
      </c>
      <c r="H7446" s="3"/>
    </row>
    <row r="7447" spans="6:8" x14ac:dyDescent="0.25">
      <c r="F7447" s="1" t="str">
        <f t="shared" si="117"/>
        <v/>
      </c>
      <c r="G7447" s="3" t="str">
        <f>IF(AND(ISBLANK(A7447),ISBLANK(B7447)),"",COUNTIF(Coordenada,Tabla2[[#This Row],[xy]]))</f>
        <v/>
      </c>
      <c r="H7447" s="3"/>
    </row>
    <row r="7448" spans="6:8" x14ac:dyDescent="0.25">
      <c r="F7448" s="1" t="str">
        <f t="shared" si="117"/>
        <v/>
      </c>
      <c r="G7448" s="3" t="str">
        <f>IF(AND(ISBLANK(A7448),ISBLANK(B7448)),"",COUNTIF(Coordenada,Tabla2[[#This Row],[xy]]))</f>
        <v/>
      </c>
      <c r="H7448" s="3"/>
    </row>
    <row r="7449" spans="6:8" x14ac:dyDescent="0.25">
      <c r="F7449" s="1" t="str">
        <f t="shared" si="117"/>
        <v/>
      </c>
      <c r="G7449" s="3" t="str">
        <f>IF(AND(ISBLANK(A7449),ISBLANK(B7449)),"",COUNTIF(Coordenada,Tabla2[[#This Row],[xy]]))</f>
        <v/>
      </c>
      <c r="H7449" s="3"/>
    </row>
    <row r="7450" spans="6:8" x14ac:dyDescent="0.25">
      <c r="F7450" s="1" t="str">
        <f t="shared" si="117"/>
        <v/>
      </c>
      <c r="G7450" s="3" t="str">
        <f>IF(AND(ISBLANK(A7450),ISBLANK(B7450)),"",COUNTIF(Coordenada,Tabla2[[#This Row],[xy]]))</f>
        <v/>
      </c>
      <c r="H7450" s="3"/>
    </row>
    <row r="7451" spans="6:8" x14ac:dyDescent="0.25">
      <c r="F7451" s="1" t="str">
        <f t="shared" si="117"/>
        <v/>
      </c>
      <c r="G7451" s="3" t="str">
        <f>IF(AND(ISBLANK(A7451),ISBLANK(B7451)),"",COUNTIF(Coordenada,Tabla2[[#This Row],[xy]]))</f>
        <v/>
      </c>
      <c r="H7451" s="3"/>
    </row>
    <row r="7452" spans="6:8" x14ac:dyDescent="0.25">
      <c r="F7452" s="1" t="str">
        <f t="shared" si="117"/>
        <v/>
      </c>
      <c r="G7452" s="3" t="str">
        <f>IF(AND(ISBLANK(A7452),ISBLANK(B7452)),"",COUNTIF(Coordenada,Tabla2[[#This Row],[xy]]))</f>
        <v/>
      </c>
      <c r="H7452" s="3"/>
    </row>
    <row r="7453" spans="6:8" x14ac:dyDescent="0.25">
      <c r="F7453" s="1" t="str">
        <f t="shared" si="117"/>
        <v/>
      </c>
      <c r="G7453" s="3" t="str">
        <f>IF(AND(ISBLANK(A7453),ISBLANK(B7453)),"",COUNTIF(Coordenada,Tabla2[[#This Row],[xy]]))</f>
        <v/>
      </c>
      <c r="H7453" s="3"/>
    </row>
    <row r="7454" spans="6:8" x14ac:dyDescent="0.25">
      <c r="F7454" s="1" t="str">
        <f t="shared" si="117"/>
        <v/>
      </c>
      <c r="G7454" s="3" t="str">
        <f>IF(AND(ISBLANK(A7454),ISBLANK(B7454)),"",COUNTIF(Coordenada,Tabla2[[#This Row],[xy]]))</f>
        <v/>
      </c>
      <c r="H7454" s="3"/>
    </row>
    <row r="7455" spans="6:8" x14ac:dyDescent="0.25">
      <c r="F7455" s="1" t="str">
        <f t="shared" si="117"/>
        <v/>
      </c>
      <c r="G7455" s="3" t="str">
        <f>IF(AND(ISBLANK(A7455),ISBLANK(B7455)),"",COUNTIF(Coordenada,Tabla2[[#This Row],[xy]]))</f>
        <v/>
      </c>
      <c r="H7455" s="3"/>
    </row>
    <row r="7456" spans="6:8" x14ac:dyDescent="0.25">
      <c r="F7456" s="1" t="str">
        <f t="shared" si="117"/>
        <v/>
      </c>
      <c r="G7456" s="3" t="str">
        <f>IF(AND(ISBLANK(A7456),ISBLANK(B7456)),"",COUNTIF(Coordenada,Tabla2[[#This Row],[xy]]))</f>
        <v/>
      </c>
      <c r="H7456" s="3"/>
    </row>
    <row r="7457" spans="6:8" x14ac:dyDescent="0.25">
      <c r="F7457" s="1" t="str">
        <f t="shared" si="117"/>
        <v/>
      </c>
      <c r="G7457" s="3" t="str">
        <f>IF(AND(ISBLANK(A7457),ISBLANK(B7457)),"",COUNTIF(Coordenada,Tabla2[[#This Row],[xy]]))</f>
        <v/>
      </c>
      <c r="H7457" s="3"/>
    </row>
    <row r="7458" spans="6:8" x14ac:dyDescent="0.25">
      <c r="F7458" s="1" t="str">
        <f t="shared" si="117"/>
        <v/>
      </c>
      <c r="G7458" s="3" t="str">
        <f>IF(AND(ISBLANK(A7458),ISBLANK(B7458)),"",COUNTIF(Coordenada,Tabla2[[#This Row],[xy]]))</f>
        <v/>
      </c>
      <c r="H7458" s="3"/>
    </row>
    <row r="7459" spans="6:8" x14ac:dyDescent="0.25">
      <c r="F7459" s="1" t="str">
        <f t="shared" si="117"/>
        <v/>
      </c>
      <c r="G7459" s="3" t="str">
        <f>IF(AND(ISBLANK(A7459),ISBLANK(B7459)),"",COUNTIF(Coordenada,Tabla2[[#This Row],[xy]]))</f>
        <v/>
      </c>
      <c r="H7459" s="3"/>
    </row>
    <row r="7460" spans="6:8" x14ac:dyDescent="0.25">
      <c r="F7460" s="1" t="str">
        <f t="shared" si="117"/>
        <v/>
      </c>
      <c r="G7460" s="3" t="str">
        <f>IF(AND(ISBLANK(A7460),ISBLANK(B7460)),"",COUNTIF(Coordenada,Tabla2[[#This Row],[xy]]))</f>
        <v/>
      </c>
      <c r="H7460" s="3"/>
    </row>
    <row r="7461" spans="6:8" x14ac:dyDescent="0.25">
      <c r="F7461" s="1" t="str">
        <f t="shared" si="117"/>
        <v/>
      </c>
      <c r="G7461" s="3" t="str">
        <f>IF(AND(ISBLANK(A7461),ISBLANK(B7461)),"",COUNTIF(Coordenada,Tabla2[[#This Row],[xy]]))</f>
        <v/>
      </c>
      <c r="H7461" s="3"/>
    </row>
    <row r="7462" spans="6:8" x14ac:dyDescent="0.25">
      <c r="F7462" s="1" t="str">
        <f t="shared" si="117"/>
        <v/>
      </c>
      <c r="G7462" s="3" t="str">
        <f>IF(AND(ISBLANK(A7462),ISBLANK(B7462)),"",COUNTIF(Coordenada,Tabla2[[#This Row],[xy]]))</f>
        <v/>
      </c>
      <c r="H7462" s="3"/>
    </row>
    <row r="7463" spans="6:8" x14ac:dyDescent="0.25">
      <c r="F7463" s="1" t="str">
        <f t="shared" si="117"/>
        <v/>
      </c>
      <c r="G7463" s="3" t="str">
        <f>IF(AND(ISBLANK(A7463),ISBLANK(B7463)),"",COUNTIF(Coordenada,Tabla2[[#This Row],[xy]]))</f>
        <v/>
      </c>
      <c r="H7463" s="3"/>
    </row>
    <row r="7464" spans="6:8" x14ac:dyDescent="0.25">
      <c r="F7464" s="1" t="str">
        <f t="shared" si="117"/>
        <v/>
      </c>
      <c r="G7464" s="3" t="str">
        <f>IF(AND(ISBLANK(A7464),ISBLANK(B7464)),"",COUNTIF(Coordenada,Tabla2[[#This Row],[xy]]))</f>
        <v/>
      </c>
      <c r="H7464" s="3"/>
    </row>
    <row r="7465" spans="6:8" x14ac:dyDescent="0.25">
      <c r="F7465" s="1" t="str">
        <f t="shared" si="117"/>
        <v/>
      </c>
      <c r="G7465" s="3" t="str">
        <f>IF(AND(ISBLANK(A7465),ISBLANK(B7465)),"",COUNTIF(Coordenada,Tabla2[[#This Row],[xy]]))</f>
        <v/>
      </c>
      <c r="H7465" s="3"/>
    </row>
    <row r="7466" spans="6:8" x14ac:dyDescent="0.25">
      <c r="F7466" s="1" t="str">
        <f t="shared" si="117"/>
        <v/>
      </c>
      <c r="G7466" s="3" t="str">
        <f>IF(AND(ISBLANK(A7466),ISBLANK(B7466)),"",COUNTIF(Coordenada,Tabla2[[#This Row],[xy]]))</f>
        <v/>
      </c>
      <c r="H7466" s="3"/>
    </row>
    <row r="7467" spans="6:8" x14ac:dyDescent="0.25">
      <c r="F7467" s="1" t="str">
        <f t="shared" si="117"/>
        <v/>
      </c>
      <c r="G7467" s="3" t="str">
        <f>IF(AND(ISBLANK(A7467),ISBLANK(B7467)),"",COUNTIF(Coordenada,Tabla2[[#This Row],[xy]]))</f>
        <v/>
      </c>
      <c r="H7467" s="3"/>
    </row>
    <row r="7468" spans="6:8" x14ac:dyDescent="0.25">
      <c r="F7468" s="1" t="str">
        <f t="shared" si="117"/>
        <v/>
      </c>
      <c r="G7468" s="3" t="str">
        <f>IF(AND(ISBLANK(A7468),ISBLANK(B7468)),"",COUNTIF(Coordenada,Tabla2[[#This Row],[xy]]))</f>
        <v/>
      </c>
      <c r="H7468" s="3"/>
    </row>
    <row r="7469" spans="6:8" x14ac:dyDescent="0.25">
      <c r="F7469" s="1" t="str">
        <f t="shared" si="117"/>
        <v/>
      </c>
      <c r="G7469" s="3" t="str">
        <f>IF(AND(ISBLANK(A7469),ISBLANK(B7469)),"",COUNTIF(Coordenada,Tabla2[[#This Row],[xy]]))</f>
        <v/>
      </c>
      <c r="H7469" s="3"/>
    </row>
    <row r="7470" spans="6:8" x14ac:dyDescent="0.25">
      <c r="F7470" s="1" t="str">
        <f t="shared" si="117"/>
        <v/>
      </c>
      <c r="G7470" s="3" t="str">
        <f>IF(AND(ISBLANK(A7470),ISBLANK(B7470)),"",COUNTIF(Coordenada,Tabla2[[#This Row],[xy]]))</f>
        <v/>
      </c>
      <c r="H7470" s="3"/>
    </row>
    <row r="7471" spans="6:8" x14ac:dyDescent="0.25">
      <c r="F7471" s="1" t="str">
        <f t="shared" si="117"/>
        <v/>
      </c>
      <c r="G7471" s="3" t="str">
        <f>IF(AND(ISBLANK(A7471),ISBLANK(B7471)),"",COUNTIF(Coordenada,Tabla2[[#This Row],[xy]]))</f>
        <v/>
      </c>
      <c r="H7471" s="3"/>
    </row>
    <row r="7472" spans="6:8" x14ac:dyDescent="0.25">
      <c r="F7472" s="1" t="str">
        <f t="shared" si="117"/>
        <v/>
      </c>
      <c r="G7472" s="3" t="str">
        <f>IF(AND(ISBLANK(A7472),ISBLANK(B7472)),"",COUNTIF(Coordenada,Tabla2[[#This Row],[xy]]))</f>
        <v/>
      </c>
      <c r="H7472" s="3"/>
    </row>
    <row r="7473" spans="6:8" x14ac:dyDescent="0.25">
      <c r="F7473" s="1" t="str">
        <f t="shared" si="117"/>
        <v/>
      </c>
      <c r="G7473" s="3" t="str">
        <f>IF(AND(ISBLANK(A7473),ISBLANK(B7473)),"",COUNTIF(Coordenada,Tabla2[[#This Row],[xy]]))</f>
        <v/>
      </c>
      <c r="H7473" s="3"/>
    </row>
    <row r="7474" spans="6:8" x14ac:dyDescent="0.25">
      <c r="F7474" s="1" t="str">
        <f t="shared" si="117"/>
        <v/>
      </c>
      <c r="G7474" s="3" t="str">
        <f>IF(AND(ISBLANK(A7474),ISBLANK(B7474)),"",COUNTIF(Coordenada,Tabla2[[#This Row],[xy]]))</f>
        <v/>
      </c>
      <c r="H7474" s="3"/>
    </row>
    <row r="7475" spans="6:8" x14ac:dyDescent="0.25">
      <c r="F7475" s="1" t="str">
        <f t="shared" si="117"/>
        <v/>
      </c>
      <c r="G7475" s="3" t="str">
        <f>IF(AND(ISBLANK(A7475),ISBLANK(B7475)),"",COUNTIF(Coordenada,Tabla2[[#This Row],[xy]]))</f>
        <v/>
      </c>
      <c r="H7475" s="3"/>
    </row>
    <row r="7476" spans="6:8" x14ac:dyDescent="0.25">
      <c r="F7476" s="1" t="str">
        <f t="shared" si="117"/>
        <v/>
      </c>
      <c r="G7476" s="3" t="str">
        <f>IF(AND(ISBLANK(A7476),ISBLANK(B7476)),"",COUNTIF(Coordenada,Tabla2[[#This Row],[xy]]))</f>
        <v/>
      </c>
      <c r="H7476" s="3"/>
    </row>
    <row r="7477" spans="6:8" x14ac:dyDescent="0.25">
      <c r="F7477" s="1" t="str">
        <f t="shared" si="117"/>
        <v/>
      </c>
      <c r="G7477" s="3" t="str">
        <f>IF(AND(ISBLANK(A7477),ISBLANK(B7477)),"",COUNTIF(Coordenada,Tabla2[[#This Row],[xy]]))</f>
        <v/>
      </c>
      <c r="H7477" s="3"/>
    </row>
    <row r="7478" spans="6:8" x14ac:dyDescent="0.25">
      <c r="F7478" s="1" t="str">
        <f t="shared" si="117"/>
        <v/>
      </c>
      <c r="G7478" s="3" t="str">
        <f>IF(AND(ISBLANK(A7478),ISBLANK(B7478)),"",COUNTIF(Coordenada,Tabla2[[#This Row],[xy]]))</f>
        <v/>
      </c>
      <c r="H7478" s="3"/>
    </row>
    <row r="7479" spans="6:8" x14ac:dyDescent="0.25">
      <c r="F7479" s="1" t="str">
        <f t="shared" si="117"/>
        <v/>
      </c>
      <c r="G7479" s="3" t="str">
        <f>IF(AND(ISBLANK(A7479),ISBLANK(B7479)),"",COUNTIF(Coordenada,Tabla2[[#This Row],[xy]]))</f>
        <v/>
      </c>
      <c r="H7479" s="3"/>
    </row>
    <row r="7480" spans="6:8" x14ac:dyDescent="0.25">
      <c r="F7480" s="1" t="str">
        <f t="shared" si="117"/>
        <v/>
      </c>
      <c r="G7480" s="3" t="str">
        <f>IF(AND(ISBLANK(A7480),ISBLANK(B7480)),"",COUNTIF(Coordenada,Tabla2[[#This Row],[xy]]))</f>
        <v/>
      </c>
      <c r="H7480" s="3"/>
    </row>
    <row r="7481" spans="6:8" x14ac:dyDescent="0.25">
      <c r="F7481" s="1" t="str">
        <f t="shared" si="117"/>
        <v/>
      </c>
      <c r="G7481" s="3" t="str">
        <f>IF(AND(ISBLANK(A7481),ISBLANK(B7481)),"",COUNTIF(Coordenada,Tabla2[[#This Row],[xy]]))</f>
        <v/>
      </c>
      <c r="H7481" s="3"/>
    </row>
    <row r="7482" spans="6:8" x14ac:dyDescent="0.25">
      <c r="F7482" s="1" t="str">
        <f t="shared" si="117"/>
        <v/>
      </c>
      <c r="G7482" s="3" t="str">
        <f>IF(AND(ISBLANK(A7482),ISBLANK(B7482)),"",COUNTIF(Coordenada,Tabla2[[#This Row],[xy]]))</f>
        <v/>
      </c>
      <c r="H7482" s="3"/>
    </row>
    <row r="7483" spans="6:8" x14ac:dyDescent="0.25">
      <c r="F7483" s="1" t="str">
        <f t="shared" si="117"/>
        <v/>
      </c>
      <c r="G7483" s="3" t="str">
        <f>IF(AND(ISBLANK(A7483),ISBLANK(B7483)),"",COUNTIF(Coordenada,Tabla2[[#This Row],[xy]]))</f>
        <v/>
      </c>
      <c r="H7483" s="3"/>
    </row>
    <row r="7484" spans="6:8" x14ac:dyDescent="0.25">
      <c r="F7484" s="1" t="str">
        <f t="shared" si="117"/>
        <v/>
      </c>
      <c r="G7484" s="3" t="str">
        <f>IF(AND(ISBLANK(A7484),ISBLANK(B7484)),"",COUNTIF(Coordenada,Tabla2[[#This Row],[xy]]))</f>
        <v/>
      </c>
      <c r="H7484" s="3"/>
    </row>
    <row r="7485" spans="6:8" x14ac:dyDescent="0.25">
      <c r="F7485" s="1" t="str">
        <f t="shared" si="117"/>
        <v/>
      </c>
      <c r="G7485" s="3" t="str">
        <f>IF(AND(ISBLANK(A7485),ISBLANK(B7485)),"",COUNTIF(Coordenada,Tabla2[[#This Row],[xy]]))</f>
        <v/>
      </c>
      <c r="H7485" s="3"/>
    </row>
    <row r="7486" spans="6:8" x14ac:dyDescent="0.25">
      <c r="F7486" s="1" t="str">
        <f t="shared" si="117"/>
        <v/>
      </c>
      <c r="G7486" s="3" t="str">
        <f>IF(AND(ISBLANK(A7486),ISBLANK(B7486)),"",COUNTIF(Coordenada,Tabla2[[#This Row],[xy]]))</f>
        <v/>
      </c>
      <c r="H7486" s="3"/>
    </row>
    <row r="7487" spans="6:8" x14ac:dyDescent="0.25">
      <c r="F7487" s="1" t="str">
        <f t="shared" si="117"/>
        <v/>
      </c>
      <c r="G7487" s="3" t="str">
        <f>IF(AND(ISBLANK(A7487),ISBLANK(B7487)),"",COUNTIF(Coordenada,Tabla2[[#This Row],[xy]]))</f>
        <v/>
      </c>
      <c r="H7487" s="3"/>
    </row>
    <row r="7488" spans="6:8" x14ac:dyDescent="0.25">
      <c r="F7488" s="1" t="str">
        <f t="shared" si="117"/>
        <v/>
      </c>
      <c r="G7488" s="3" t="str">
        <f>IF(AND(ISBLANK(A7488),ISBLANK(B7488)),"",COUNTIF(Coordenada,Tabla2[[#This Row],[xy]]))</f>
        <v/>
      </c>
      <c r="H7488" s="3"/>
    </row>
    <row r="7489" spans="6:8" x14ac:dyDescent="0.25">
      <c r="F7489" s="1" t="str">
        <f t="shared" si="117"/>
        <v/>
      </c>
      <c r="G7489" s="3" t="str">
        <f>IF(AND(ISBLANK(A7489),ISBLANK(B7489)),"",COUNTIF(Coordenada,Tabla2[[#This Row],[xy]]))</f>
        <v/>
      </c>
      <c r="H7489" s="3"/>
    </row>
    <row r="7490" spans="6:8" x14ac:dyDescent="0.25">
      <c r="F7490" s="1" t="str">
        <f t="shared" si="117"/>
        <v/>
      </c>
      <c r="G7490" s="3" t="str">
        <f>IF(AND(ISBLANK(A7490),ISBLANK(B7490)),"",COUNTIF(Coordenada,Tabla2[[#This Row],[xy]]))</f>
        <v/>
      </c>
      <c r="H7490" s="3"/>
    </row>
    <row r="7491" spans="6:8" x14ac:dyDescent="0.25">
      <c r="F7491" s="1" t="str">
        <f t="shared" si="117"/>
        <v/>
      </c>
      <c r="G7491" s="3" t="str">
        <f>IF(AND(ISBLANK(A7491),ISBLANK(B7491)),"",COUNTIF(Coordenada,Tabla2[[#This Row],[xy]]))</f>
        <v/>
      </c>
      <c r="H7491" s="3"/>
    </row>
    <row r="7492" spans="6:8" x14ac:dyDescent="0.25">
      <c r="F7492" s="1" t="str">
        <f t="shared" si="117"/>
        <v/>
      </c>
      <c r="G7492" s="3" t="str">
        <f>IF(AND(ISBLANK(A7492),ISBLANK(B7492)),"",COUNTIF(Coordenada,Tabla2[[#This Row],[xy]]))</f>
        <v/>
      </c>
      <c r="H7492" s="3"/>
    </row>
    <row r="7493" spans="6:8" x14ac:dyDescent="0.25">
      <c r="F7493" s="1" t="str">
        <f t="shared" si="117"/>
        <v/>
      </c>
      <c r="G7493" s="3" t="str">
        <f>IF(AND(ISBLANK(A7493),ISBLANK(B7493)),"",COUNTIF(Coordenada,Tabla2[[#This Row],[xy]]))</f>
        <v/>
      </c>
      <c r="H7493" s="3"/>
    </row>
    <row r="7494" spans="6:8" x14ac:dyDescent="0.25">
      <c r="F7494" s="1" t="str">
        <f t="shared" si="117"/>
        <v/>
      </c>
      <c r="G7494" s="3" t="str">
        <f>IF(AND(ISBLANK(A7494),ISBLANK(B7494)),"",COUNTIF(Coordenada,Tabla2[[#This Row],[xy]]))</f>
        <v/>
      </c>
      <c r="H7494" s="3"/>
    </row>
    <row r="7495" spans="6:8" x14ac:dyDescent="0.25">
      <c r="F7495" s="1" t="str">
        <f t="shared" si="117"/>
        <v/>
      </c>
      <c r="G7495" s="3" t="str">
        <f>IF(AND(ISBLANK(A7495),ISBLANK(B7495)),"",COUNTIF(Coordenada,Tabla2[[#This Row],[xy]]))</f>
        <v/>
      </c>
      <c r="H7495" s="3"/>
    </row>
    <row r="7496" spans="6:8" x14ac:dyDescent="0.25">
      <c r="F7496" s="1" t="str">
        <f t="shared" si="117"/>
        <v/>
      </c>
      <c r="G7496" s="3" t="str">
        <f>IF(AND(ISBLANK(A7496),ISBLANK(B7496)),"",COUNTIF(Coordenada,Tabla2[[#This Row],[xy]]))</f>
        <v/>
      </c>
      <c r="H7496" s="3"/>
    </row>
    <row r="7497" spans="6:8" x14ac:dyDescent="0.25">
      <c r="F7497" s="1" t="str">
        <f t="shared" si="117"/>
        <v/>
      </c>
      <c r="G7497" s="3" t="str">
        <f>IF(AND(ISBLANK(A7497),ISBLANK(B7497)),"",COUNTIF(Coordenada,Tabla2[[#This Row],[xy]]))</f>
        <v/>
      </c>
      <c r="H7497" s="3"/>
    </row>
    <row r="7498" spans="6:8" x14ac:dyDescent="0.25">
      <c r="F7498" s="1" t="str">
        <f t="shared" si="117"/>
        <v/>
      </c>
      <c r="G7498" s="3" t="str">
        <f>IF(AND(ISBLANK(A7498),ISBLANK(B7498)),"",COUNTIF(Coordenada,Tabla2[[#This Row],[xy]]))</f>
        <v/>
      </c>
      <c r="H7498" s="3"/>
    </row>
    <row r="7499" spans="6:8" x14ac:dyDescent="0.25">
      <c r="F7499" s="1" t="str">
        <f t="shared" ref="F7499:F7562" si="118">IF(AND(ISBLANK(A7499),ISBLANK(B7499)),"",A7499&amp;B7499)</f>
        <v/>
      </c>
      <c r="G7499" s="3" t="str">
        <f>IF(AND(ISBLANK(A7499),ISBLANK(B7499)),"",COUNTIF(Coordenada,Tabla2[[#This Row],[xy]]))</f>
        <v/>
      </c>
      <c r="H7499" s="3"/>
    </row>
    <row r="7500" spans="6:8" x14ac:dyDescent="0.25">
      <c r="F7500" s="1" t="str">
        <f t="shared" si="118"/>
        <v/>
      </c>
      <c r="G7500" s="3" t="str">
        <f>IF(AND(ISBLANK(A7500),ISBLANK(B7500)),"",COUNTIF(Coordenada,Tabla2[[#This Row],[xy]]))</f>
        <v/>
      </c>
      <c r="H7500" s="3"/>
    </row>
    <row r="7501" spans="6:8" x14ac:dyDescent="0.25">
      <c r="F7501" s="1" t="str">
        <f t="shared" si="118"/>
        <v/>
      </c>
      <c r="G7501" s="3" t="str">
        <f>IF(AND(ISBLANK(A7501),ISBLANK(B7501)),"",COUNTIF(Coordenada,Tabla2[[#This Row],[xy]]))</f>
        <v/>
      </c>
      <c r="H7501" s="3"/>
    </row>
    <row r="7502" spans="6:8" x14ac:dyDescent="0.25">
      <c r="F7502" s="1" t="str">
        <f t="shared" si="118"/>
        <v/>
      </c>
      <c r="G7502" s="3" t="str">
        <f>IF(AND(ISBLANK(A7502),ISBLANK(B7502)),"",COUNTIF(Coordenada,Tabla2[[#This Row],[xy]]))</f>
        <v/>
      </c>
      <c r="H7502" s="3"/>
    </row>
    <row r="7503" spans="6:8" x14ac:dyDescent="0.25">
      <c r="F7503" s="1" t="str">
        <f t="shared" si="118"/>
        <v/>
      </c>
      <c r="G7503" s="3" t="str">
        <f>IF(AND(ISBLANK(A7503),ISBLANK(B7503)),"",COUNTIF(Coordenada,Tabla2[[#This Row],[xy]]))</f>
        <v/>
      </c>
      <c r="H7503" s="3"/>
    </row>
    <row r="7504" spans="6:8" x14ac:dyDescent="0.25">
      <c r="F7504" s="1" t="str">
        <f t="shared" si="118"/>
        <v/>
      </c>
      <c r="G7504" s="3" t="str">
        <f>IF(AND(ISBLANK(A7504),ISBLANK(B7504)),"",COUNTIF(Coordenada,Tabla2[[#This Row],[xy]]))</f>
        <v/>
      </c>
      <c r="H7504" s="3"/>
    </row>
    <row r="7505" spans="6:8" x14ac:dyDescent="0.25">
      <c r="F7505" s="1" t="str">
        <f t="shared" si="118"/>
        <v/>
      </c>
      <c r="G7505" s="3" t="str">
        <f>IF(AND(ISBLANK(A7505),ISBLANK(B7505)),"",COUNTIF(Coordenada,Tabla2[[#This Row],[xy]]))</f>
        <v/>
      </c>
      <c r="H7505" s="3"/>
    </row>
    <row r="7506" spans="6:8" x14ac:dyDescent="0.25">
      <c r="F7506" s="1" t="str">
        <f t="shared" si="118"/>
        <v/>
      </c>
      <c r="G7506" s="3" t="str">
        <f>IF(AND(ISBLANK(A7506),ISBLANK(B7506)),"",COUNTIF(Coordenada,Tabla2[[#This Row],[xy]]))</f>
        <v/>
      </c>
      <c r="H7506" s="3"/>
    </row>
    <row r="7507" spans="6:8" x14ac:dyDescent="0.25">
      <c r="F7507" s="1" t="str">
        <f t="shared" si="118"/>
        <v/>
      </c>
      <c r="G7507" s="3" t="str">
        <f>IF(AND(ISBLANK(A7507),ISBLANK(B7507)),"",COUNTIF(Coordenada,Tabla2[[#This Row],[xy]]))</f>
        <v/>
      </c>
      <c r="H7507" s="3"/>
    </row>
    <row r="7508" spans="6:8" x14ac:dyDescent="0.25">
      <c r="F7508" s="1" t="str">
        <f t="shared" si="118"/>
        <v/>
      </c>
      <c r="G7508" s="3" t="str">
        <f>IF(AND(ISBLANK(A7508),ISBLANK(B7508)),"",COUNTIF(Coordenada,Tabla2[[#This Row],[xy]]))</f>
        <v/>
      </c>
      <c r="H7508" s="3"/>
    </row>
    <row r="7509" spans="6:8" x14ac:dyDescent="0.25">
      <c r="F7509" s="1" t="str">
        <f t="shared" si="118"/>
        <v/>
      </c>
      <c r="G7509" s="3" t="str">
        <f>IF(AND(ISBLANK(A7509),ISBLANK(B7509)),"",COUNTIF(Coordenada,Tabla2[[#This Row],[xy]]))</f>
        <v/>
      </c>
      <c r="H7509" s="3"/>
    </row>
    <row r="7510" spans="6:8" x14ac:dyDescent="0.25">
      <c r="F7510" s="1" t="str">
        <f t="shared" si="118"/>
        <v/>
      </c>
      <c r="G7510" s="3" t="str">
        <f>IF(AND(ISBLANK(A7510),ISBLANK(B7510)),"",COUNTIF(Coordenada,Tabla2[[#This Row],[xy]]))</f>
        <v/>
      </c>
      <c r="H7510" s="3"/>
    </row>
    <row r="7511" spans="6:8" x14ac:dyDescent="0.25">
      <c r="F7511" s="1" t="str">
        <f t="shared" si="118"/>
        <v/>
      </c>
      <c r="G7511" s="3" t="str">
        <f>IF(AND(ISBLANK(A7511),ISBLANK(B7511)),"",COUNTIF(Coordenada,Tabla2[[#This Row],[xy]]))</f>
        <v/>
      </c>
      <c r="H7511" s="3"/>
    </row>
    <row r="7512" spans="6:8" x14ac:dyDescent="0.25">
      <c r="F7512" s="1" t="str">
        <f t="shared" si="118"/>
        <v/>
      </c>
      <c r="G7512" s="3" t="str">
        <f>IF(AND(ISBLANK(A7512),ISBLANK(B7512)),"",COUNTIF(Coordenada,Tabla2[[#This Row],[xy]]))</f>
        <v/>
      </c>
      <c r="H7512" s="3"/>
    </row>
    <row r="7513" spans="6:8" x14ac:dyDescent="0.25">
      <c r="F7513" s="1" t="str">
        <f t="shared" si="118"/>
        <v/>
      </c>
      <c r="G7513" s="3" t="str">
        <f>IF(AND(ISBLANK(A7513),ISBLANK(B7513)),"",COUNTIF(Coordenada,Tabla2[[#This Row],[xy]]))</f>
        <v/>
      </c>
      <c r="H7513" s="3"/>
    </row>
    <row r="7514" spans="6:8" x14ac:dyDescent="0.25">
      <c r="F7514" s="1" t="str">
        <f t="shared" si="118"/>
        <v/>
      </c>
      <c r="G7514" s="3" t="str">
        <f>IF(AND(ISBLANK(A7514),ISBLANK(B7514)),"",COUNTIF(Coordenada,Tabla2[[#This Row],[xy]]))</f>
        <v/>
      </c>
      <c r="H7514" s="3"/>
    </row>
    <row r="7515" spans="6:8" x14ac:dyDescent="0.25">
      <c r="F7515" s="1" t="str">
        <f t="shared" si="118"/>
        <v/>
      </c>
      <c r="G7515" s="3" t="str">
        <f>IF(AND(ISBLANK(A7515),ISBLANK(B7515)),"",COUNTIF(Coordenada,Tabla2[[#This Row],[xy]]))</f>
        <v/>
      </c>
      <c r="H7515" s="3"/>
    </row>
    <row r="7516" spans="6:8" x14ac:dyDescent="0.25">
      <c r="F7516" s="1" t="str">
        <f t="shared" si="118"/>
        <v/>
      </c>
      <c r="G7516" s="3" t="str">
        <f>IF(AND(ISBLANK(A7516),ISBLANK(B7516)),"",COUNTIF(Coordenada,Tabla2[[#This Row],[xy]]))</f>
        <v/>
      </c>
      <c r="H7516" s="3"/>
    </row>
    <row r="7517" spans="6:8" x14ac:dyDescent="0.25">
      <c r="F7517" s="1" t="str">
        <f t="shared" si="118"/>
        <v/>
      </c>
      <c r="G7517" s="3" t="str">
        <f>IF(AND(ISBLANK(A7517),ISBLANK(B7517)),"",COUNTIF(Coordenada,Tabla2[[#This Row],[xy]]))</f>
        <v/>
      </c>
      <c r="H7517" s="3"/>
    </row>
    <row r="7518" spans="6:8" x14ac:dyDescent="0.25">
      <c r="F7518" s="1" t="str">
        <f t="shared" si="118"/>
        <v/>
      </c>
      <c r="G7518" s="3" t="str">
        <f>IF(AND(ISBLANK(A7518),ISBLANK(B7518)),"",COUNTIF(Coordenada,Tabla2[[#This Row],[xy]]))</f>
        <v/>
      </c>
      <c r="H7518" s="3"/>
    </row>
    <row r="7519" spans="6:8" x14ac:dyDescent="0.25">
      <c r="F7519" s="1" t="str">
        <f t="shared" si="118"/>
        <v/>
      </c>
      <c r="G7519" s="3" t="str">
        <f>IF(AND(ISBLANK(A7519),ISBLANK(B7519)),"",COUNTIF(Coordenada,Tabla2[[#This Row],[xy]]))</f>
        <v/>
      </c>
      <c r="H7519" s="3"/>
    </row>
    <row r="7520" spans="6:8" x14ac:dyDescent="0.25">
      <c r="F7520" s="1" t="str">
        <f t="shared" si="118"/>
        <v/>
      </c>
      <c r="G7520" s="3" t="str">
        <f>IF(AND(ISBLANK(A7520),ISBLANK(B7520)),"",COUNTIF(Coordenada,Tabla2[[#This Row],[xy]]))</f>
        <v/>
      </c>
      <c r="H7520" s="3"/>
    </row>
    <row r="7521" spans="6:8" x14ac:dyDescent="0.25">
      <c r="F7521" s="1" t="str">
        <f t="shared" si="118"/>
        <v/>
      </c>
      <c r="G7521" s="3" t="str">
        <f>IF(AND(ISBLANK(A7521),ISBLANK(B7521)),"",COUNTIF(Coordenada,Tabla2[[#This Row],[xy]]))</f>
        <v/>
      </c>
      <c r="H7521" s="3"/>
    </row>
    <row r="7522" spans="6:8" x14ac:dyDescent="0.25">
      <c r="F7522" s="1" t="str">
        <f t="shared" si="118"/>
        <v/>
      </c>
      <c r="G7522" s="3" t="str">
        <f>IF(AND(ISBLANK(A7522),ISBLANK(B7522)),"",COUNTIF(Coordenada,Tabla2[[#This Row],[xy]]))</f>
        <v/>
      </c>
      <c r="H7522" s="3"/>
    </row>
    <row r="7523" spans="6:8" x14ac:dyDescent="0.25">
      <c r="F7523" s="1" t="str">
        <f t="shared" si="118"/>
        <v/>
      </c>
      <c r="G7523" s="3" t="str">
        <f>IF(AND(ISBLANK(A7523),ISBLANK(B7523)),"",COUNTIF(Coordenada,Tabla2[[#This Row],[xy]]))</f>
        <v/>
      </c>
      <c r="H7523" s="3"/>
    </row>
    <row r="7524" spans="6:8" x14ac:dyDescent="0.25">
      <c r="F7524" s="1" t="str">
        <f t="shared" si="118"/>
        <v/>
      </c>
      <c r="G7524" s="3" t="str">
        <f>IF(AND(ISBLANK(A7524),ISBLANK(B7524)),"",COUNTIF(Coordenada,Tabla2[[#This Row],[xy]]))</f>
        <v/>
      </c>
      <c r="H7524" s="3"/>
    </row>
    <row r="7525" spans="6:8" x14ac:dyDescent="0.25">
      <c r="F7525" s="1" t="str">
        <f t="shared" si="118"/>
        <v/>
      </c>
      <c r="G7525" s="3" t="str">
        <f>IF(AND(ISBLANK(A7525),ISBLANK(B7525)),"",COUNTIF(Coordenada,Tabla2[[#This Row],[xy]]))</f>
        <v/>
      </c>
      <c r="H7525" s="3"/>
    </row>
    <row r="7526" spans="6:8" x14ac:dyDescent="0.25">
      <c r="F7526" s="1" t="str">
        <f t="shared" si="118"/>
        <v/>
      </c>
      <c r="G7526" s="3" t="str">
        <f>IF(AND(ISBLANK(A7526),ISBLANK(B7526)),"",COUNTIF(Coordenada,Tabla2[[#This Row],[xy]]))</f>
        <v/>
      </c>
      <c r="H7526" s="3"/>
    </row>
    <row r="7527" spans="6:8" x14ac:dyDescent="0.25">
      <c r="F7527" s="1" t="str">
        <f t="shared" si="118"/>
        <v/>
      </c>
      <c r="G7527" s="3" t="str">
        <f>IF(AND(ISBLANK(A7527),ISBLANK(B7527)),"",COUNTIF(Coordenada,Tabla2[[#This Row],[xy]]))</f>
        <v/>
      </c>
      <c r="H7527" s="3"/>
    </row>
    <row r="7528" spans="6:8" x14ac:dyDescent="0.25">
      <c r="F7528" s="1" t="str">
        <f t="shared" si="118"/>
        <v/>
      </c>
      <c r="G7528" s="3" t="str">
        <f>IF(AND(ISBLANK(A7528),ISBLANK(B7528)),"",COUNTIF(Coordenada,Tabla2[[#This Row],[xy]]))</f>
        <v/>
      </c>
      <c r="H7528" s="3"/>
    </row>
    <row r="7529" spans="6:8" x14ac:dyDescent="0.25">
      <c r="F7529" s="1" t="str">
        <f t="shared" si="118"/>
        <v/>
      </c>
      <c r="G7529" s="3" t="str">
        <f>IF(AND(ISBLANK(A7529),ISBLANK(B7529)),"",COUNTIF(Coordenada,Tabla2[[#This Row],[xy]]))</f>
        <v/>
      </c>
      <c r="H7529" s="3"/>
    </row>
    <row r="7530" spans="6:8" x14ac:dyDescent="0.25">
      <c r="F7530" s="1" t="str">
        <f t="shared" si="118"/>
        <v/>
      </c>
      <c r="G7530" s="3" t="str">
        <f>IF(AND(ISBLANK(A7530),ISBLANK(B7530)),"",COUNTIF(Coordenada,Tabla2[[#This Row],[xy]]))</f>
        <v/>
      </c>
      <c r="H7530" s="3"/>
    </row>
    <row r="7531" spans="6:8" x14ac:dyDescent="0.25">
      <c r="F7531" s="1" t="str">
        <f t="shared" si="118"/>
        <v/>
      </c>
      <c r="G7531" s="3" t="str">
        <f>IF(AND(ISBLANK(A7531),ISBLANK(B7531)),"",COUNTIF(Coordenada,Tabla2[[#This Row],[xy]]))</f>
        <v/>
      </c>
      <c r="H7531" s="3"/>
    </row>
    <row r="7532" spans="6:8" x14ac:dyDescent="0.25">
      <c r="F7532" s="1" t="str">
        <f t="shared" si="118"/>
        <v/>
      </c>
      <c r="G7532" s="3" t="str">
        <f>IF(AND(ISBLANK(A7532),ISBLANK(B7532)),"",COUNTIF(Coordenada,Tabla2[[#This Row],[xy]]))</f>
        <v/>
      </c>
      <c r="H7532" s="3"/>
    </row>
    <row r="7533" spans="6:8" x14ac:dyDescent="0.25">
      <c r="F7533" s="1" t="str">
        <f t="shared" si="118"/>
        <v/>
      </c>
      <c r="G7533" s="3" t="str">
        <f>IF(AND(ISBLANK(A7533),ISBLANK(B7533)),"",COUNTIF(Coordenada,Tabla2[[#This Row],[xy]]))</f>
        <v/>
      </c>
      <c r="H7533" s="3"/>
    </row>
    <row r="7534" spans="6:8" x14ac:dyDescent="0.25">
      <c r="F7534" s="1" t="str">
        <f t="shared" si="118"/>
        <v/>
      </c>
      <c r="G7534" s="3" t="str">
        <f>IF(AND(ISBLANK(A7534),ISBLANK(B7534)),"",COUNTIF(Coordenada,Tabla2[[#This Row],[xy]]))</f>
        <v/>
      </c>
      <c r="H7534" s="3"/>
    </row>
    <row r="7535" spans="6:8" x14ac:dyDescent="0.25">
      <c r="F7535" s="1" t="str">
        <f t="shared" si="118"/>
        <v/>
      </c>
      <c r="G7535" s="3" t="str">
        <f>IF(AND(ISBLANK(A7535),ISBLANK(B7535)),"",COUNTIF(Coordenada,Tabla2[[#This Row],[xy]]))</f>
        <v/>
      </c>
      <c r="H7535" s="3"/>
    </row>
    <row r="7536" spans="6:8" x14ac:dyDescent="0.25">
      <c r="F7536" s="1" t="str">
        <f t="shared" si="118"/>
        <v/>
      </c>
      <c r="G7536" s="3" t="str">
        <f>IF(AND(ISBLANK(A7536),ISBLANK(B7536)),"",COUNTIF(Coordenada,Tabla2[[#This Row],[xy]]))</f>
        <v/>
      </c>
      <c r="H7536" s="3"/>
    </row>
    <row r="7537" spans="6:8" x14ac:dyDescent="0.25">
      <c r="F7537" s="1" t="str">
        <f t="shared" si="118"/>
        <v/>
      </c>
      <c r="G7537" s="3" t="str">
        <f>IF(AND(ISBLANK(A7537),ISBLANK(B7537)),"",COUNTIF(Coordenada,Tabla2[[#This Row],[xy]]))</f>
        <v/>
      </c>
      <c r="H7537" s="3"/>
    </row>
    <row r="7538" spans="6:8" x14ac:dyDescent="0.25">
      <c r="F7538" s="1" t="str">
        <f t="shared" si="118"/>
        <v/>
      </c>
      <c r="G7538" s="3" t="str">
        <f>IF(AND(ISBLANK(A7538),ISBLANK(B7538)),"",COUNTIF(Coordenada,Tabla2[[#This Row],[xy]]))</f>
        <v/>
      </c>
      <c r="H7538" s="3"/>
    </row>
    <row r="7539" spans="6:8" x14ac:dyDescent="0.25">
      <c r="F7539" s="1" t="str">
        <f t="shared" si="118"/>
        <v/>
      </c>
      <c r="G7539" s="3" t="str">
        <f>IF(AND(ISBLANK(A7539),ISBLANK(B7539)),"",COUNTIF(Coordenada,Tabla2[[#This Row],[xy]]))</f>
        <v/>
      </c>
      <c r="H7539" s="3"/>
    </row>
    <row r="7540" spans="6:8" x14ac:dyDescent="0.25">
      <c r="F7540" s="1" t="str">
        <f t="shared" si="118"/>
        <v/>
      </c>
      <c r="G7540" s="3" t="str">
        <f>IF(AND(ISBLANK(A7540),ISBLANK(B7540)),"",COUNTIF(Coordenada,Tabla2[[#This Row],[xy]]))</f>
        <v/>
      </c>
      <c r="H7540" s="3"/>
    </row>
    <row r="7541" spans="6:8" x14ac:dyDescent="0.25">
      <c r="F7541" s="1" t="str">
        <f t="shared" si="118"/>
        <v/>
      </c>
      <c r="G7541" s="3" t="str">
        <f>IF(AND(ISBLANK(A7541),ISBLANK(B7541)),"",COUNTIF(Coordenada,Tabla2[[#This Row],[xy]]))</f>
        <v/>
      </c>
      <c r="H7541" s="3"/>
    </row>
    <row r="7542" spans="6:8" x14ac:dyDescent="0.25">
      <c r="F7542" s="1" t="str">
        <f t="shared" si="118"/>
        <v/>
      </c>
      <c r="G7542" s="3" t="str">
        <f>IF(AND(ISBLANK(A7542),ISBLANK(B7542)),"",COUNTIF(Coordenada,Tabla2[[#This Row],[xy]]))</f>
        <v/>
      </c>
      <c r="H7542" s="3"/>
    </row>
    <row r="7543" spans="6:8" x14ac:dyDescent="0.25">
      <c r="F7543" s="1" t="str">
        <f t="shared" si="118"/>
        <v/>
      </c>
      <c r="G7543" s="3" t="str">
        <f>IF(AND(ISBLANK(A7543),ISBLANK(B7543)),"",COUNTIF(Coordenada,Tabla2[[#This Row],[xy]]))</f>
        <v/>
      </c>
      <c r="H7543" s="3"/>
    </row>
    <row r="7544" spans="6:8" x14ac:dyDescent="0.25">
      <c r="F7544" s="1" t="str">
        <f t="shared" si="118"/>
        <v/>
      </c>
      <c r="G7544" s="3" t="str">
        <f>IF(AND(ISBLANK(A7544),ISBLANK(B7544)),"",COUNTIF(Coordenada,Tabla2[[#This Row],[xy]]))</f>
        <v/>
      </c>
      <c r="H7544" s="3"/>
    </row>
    <row r="7545" spans="6:8" x14ac:dyDescent="0.25">
      <c r="F7545" s="1" t="str">
        <f t="shared" si="118"/>
        <v/>
      </c>
      <c r="G7545" s="3" t="str">
        <f>IF(AND(ISBLANK(A7545),ISBLANK(B7545)),"",COUNTIF(Coordenada,Tabla2[[#This Row],[xy]]))</f>
        <v/>
      </c>
      <c r="H7545" s="3"/>
    </row>
    <row r="7546" spans="6:8" x14ac:dyDescent="0.25">
      <c r="F7546" s="1" t="str">
        <f t="shared" si="118"/>
        <v/>
      </c>
      <c r="G7546" s="3" t="str">
        <f>IF(AND(ISBLANK(A7546),ISBLANK(B7546)),"",COUNTIF(Coordenada,Tabla2[[#This Row],[xy]]))</f>
        <v/>
      </c>
      <c r="H7546" s="3"/>
    </row>
    <row r="7547" spans="6:8" x14ac:dyDescent="0.25">
      <c r="F7547" s="1" t="str">
        <f t="shared" si="118"/>
        <v/>
      </c>
      <c r="G7547" s="3" t="str">
        <f>IF(AND(ISBLANK(A7547),ISBLANK(B7547)),"",COUNTIF(Coordenada,Tabla2[[#This Row],[xy]]))</f>
        <v/>
      </c>
      <c r="H7547" s="3"/>
    </row>
    <row r="7548" spans="6:8" x14ac:dyDescent="0.25">
      <c r="F7548" s="1" t="str">
        <f t="shared" si="118"/>
        <v/>
      </c>
      <c r="G7548" s="3" t="str">
        <f>IF(AND(ISBLANK(A7548),ISBLANK(B7548)),"",COUNTIF(Coordenada,Tabla2[[#This Row],[xy]]))</f>
        <v/>
      </c>
      <c r="H7548" s="3"/>
    </row>
    <row r="7549" spans="6:8" x14ac:dyDescent="0.25">
      <c r="F7549" s="1" t="str">
        <f t="shared" si="118"/>
        <v/>
      </c>
      <c r="G7549" s="3" t="str">
        <f>IF(AND(ISBLANK(A7549),ISBLANK(B7549)),"",COUNTIF(Coordenada,Tabla2[[#This Row],[xy]]))</f>
        <v/>
      </c>
      <c r="H7549" s="3"/>
    </row>
    <row r="7550" spans="6:8" x14ac:dyDescent="0.25">
      <c r="F7550" s="1" t="str">
        <f t="shared" si="118"/>
        <v/>
      </c>
      <c r="G7550" s="3" t="str">
        <f>IF(AND(ISBLANK(A7550),ISBLANK(B7550)),"",COUNTIF(Coordenada,Tabla2[[#This Row],[xy]]))</f>
        <v/>
      </c>
      <c r="H7550" s="3"/>
    </row>
    <row r="7551" spans="6:8" x14ac:dyDescent="0.25">
      <c r="F7551" s="1" t="str">
        <f t="shared" si="118"/>
        <v/>
      </c>
      <c r="G7551" s="3" t="str">
        <f>IF(AND(ISBLANK(A7551),ISBLANK(B7551)),"",COUNTIF(Coordenada,Tabla2[[#This Row],[xy]]))</f>
        <v/>
      </c>
      <c r="H7551" s="3"/>
    </row>
    <row r="7552" spans="6:8" x14ac:dyDescent="0.25">
      <c r="F7552" s="1" t="str">
        <f t="shared" si="118"/>
        <v/>
      </c>
      <c r="G7552" s="3" t="str">
        <f>IF(AND(ISBLANK(A7552),ISBLANK(B7552)),"",COUNTIF(Coordenada,Tabla2[[#This Row],[xy]]))</f>
        <v/>
      </c>
      <c r="H7552" s="3"/>
    </row>
    <row r="7553" spans="6:8" x14ac:dyDescent="0.25">
      <c r="F7553" s="1" t="str">
        <f t="shared" si="118"/>
        <v/>
      </c>
      <c r="G7553" s="3" t="str">
        <f>IF(AND(ISBLANK(A7553),ISBLANK(B7553)),"",COUNTIF(Coordenada,Tabla2[[#This Row],[xy]]))</f>
        <v/>
      </c>
      <c r="H7553" s="3"/>
    </row>
    <row r="7554" spans="6:8" x14ac:dyDescent="0.25">
      <c r="F7554" s="1" t="str">
        <f t="shared" si="118"/>
        <v/>
      </c>
      <c r="G7554" s="3" t="str">
        <f>IF(AND(ISBLANK(A7554),ISBLANK(B7554)),"",COUNTIF(Coordenada,Tabla2[[#This Row],[xy]]))</f>
        <v/>
      </c>
      <c r="H7554" s="3"/>
    </row>
    <row r="7555" spans="6:8" x14ac:dyDescent="0.25">
      <c r="F7555" s="1" t="str">
        <f t="shared" si="118"/>
        <v/>
      </c>
      <c r="G7555" s="3" t="str">
        <f>IF(AND(ISBLANK(A7555),ISBLANK(B7555)),"",COUNTIF(Coordenada,Tabla2[[#This Row],[xy]]))</f>
        <v/>
      </c>
      <c r="H7555" s="3"/>
    </row>
    <row r="7556" spans="6:8" x14ac:dyDescent="0.25">
      <c r="F7556" s="1" t="str">
        <f t="shared" si="118"/>
        <v/>
      </c>
      <c r="G7556" s="3" t="str">
        <f>IF(AND(ISBLANK(A7556),ISBLANK(B7556)),"",COUNTIF(Coordenada,Tabla2[[#This Row],[xy]]))</f>
        <v/>
      </c>
      <c r="H7556" s="3"/>
    </row>
    <row r="7557" spans="6:8" x14ac:dyDescent="0.25">
      <c r="F7557" s="1" t="str">
        <f t="shared" si="118"/>
        <v/>
      </c>
      <c r="G7557" s="3" t="str">
        <f>IF(AND(ISBLANK(A7557),ISBLANK(B7557)),"",COUNTIF(Coordenada,Tabla2[[#This Row],[xy]]))</f>
        <v/>
      </c>
      <c r="H7557" s="3"/>
    </row>
    <row r="7558" spans="6:8" x14ac:dyDescent="0.25">
      <c r="F7558" s="1" t="str">
        <f t="shared" si="118"/>
        <v/>
      </c>
      <c r="G7558" s="3" t="str">
        <f>IF(AND(ISBLANK(A7558),ISBLANK(B7558)),"",COUNTIF(Coordenada,Tabla2[[#This Row],[xy]]))</f>
        <v/>
      </c>
      <c r="H7558" s="3"/>
    </row>
    <row r="7559" spans="6:8" x14ac:dyDescent="0.25">
      <c r="F7559" s="1" t="str">
        <f t="shared" si="118"/>
        <v/>
      </c>
      <c r="G7559" s="3" t="str">
        <f>IF(AND(ISBLANK(A7559),ISBLANK(B7559)),"",COUNTIF(Coordenada,Tabla2[[#This Row],[xy]]))</f>
        <v/>
      </c>
      <c r="H7559" s="3"/>
    </row>
    <row r="7560" spans="6:8" x14ac:dyDescent="0.25">
      <c r="F7560" s="1" t="str">
        <f t="shared" si="118"/>
        <v/>
      </c>
      <c r="G7560" s="3" t="str">
        <f>IF(AND(ISBLANK(A7560),ISBLANK(B7560)),"",COUNTIF(Coordenada,Tabla2[[#This Row],[xy]]))</f>
        <v/>
      </c>
      <c r="H7560" s="3"/>
    </row>
    <row r="7561" spans="6:8" x14ac:dyDescent="0.25">
      <c r="F7561" s="1" t="str">
        <f t="shared" si="118"/>
        <v/>
      </c>
      <c r="G7561" s="3" t="str">
        <f>IF(AND(ISBLANK(A7561),ISBLANK(B7561)),"",COUNTIF(Coordenada,Tabla2[[#This Row],[xy]]))</f>
        <v/>
      </c>
      <c r="H7561" s="3"/>
    </row>
    <row r="7562" spans="6:8" x14ac:dyDescent="0.25">
      <c r="F7562" s="1" t="str">
        <f t="shared" si="118"/>
        <v/>
      </c>
      <c r="G7562" s="3" t="str">
        <f>IF(AND(ISBLANK(A7562),ISBLANK(B7562)),"",COUNTIF(Coordenada,Tabla2[[#This Row],[xy]]))</f>
        <v/>
      </c>
      <c r="H7562" s="3"/>
    </row>
    <row r="7563" spans="6:8" x14ac:dyDescent="0.25">
      <c r="F7563" s="1" t="str">
        <f t="shared" ref="F7563:F7626" si="119">IF(AND(ISBLANK(A7563),ISBLANK(B7563)),"",A7563&amp;B7563)</f>
        <v/>
      </c>
      <c r="G7563" s="3" t="str">
        <f>IF(AND(ISBLANK(A7563),ISBLANK(B7563)),"",COUNTIF(Coordenada,Tabla2[[#This Row],[xy]]))</f>
        <v/>
      </c>
      <c r="H7563" s="3"/>
    </row>
    <row r="7564" spans="6:8" x14ac:dyDescent="0.25">
      <c r="F7564" s="1" t="str">
        <f t="shared" si="119"/>
        <v/>
      </c>
      <c r="G7564" s="3" t="str">
        <f>IF(AND(ISBLANK(A7564),ISBLANK(B7564)),"",COUNTIF(Coordenada,Tabla2[[#This Row],[xy]]))</f>
        <v/>
      </c>
      <c r="H7564" s="3"/>
    </row>
    <row r="7565" spans="6:8" x14ac:dyDescent="0.25">
      <c r="F7565" s="1" t="str">
        <f t="shared" si="119"/>
        <v/>
      </c>
      <c r="G7565" s="3" t="str">
        <f>IF(AND(ISBLANK(A7565),ISBLANK(B7565)),"",COUNTIF(Coordenada,Tabla2[[#This Row],[xy]]))</f>
        <v/>
      </c>
      <c r="H7565" s="3"/>
    </row>
    <row r="7566" spans="6:8" x14ac:dyDescent="0.25">
      <c r="F7566" s="1" t="str">
        <f t="shared" si="119"/>
        <v/>
      </c>
      <c r="G7566" s="3" t="str">
        <f>IF(AND(ISBLANK(A7566),ISBLANK(B7566)),"",COUNTIF(Coordenada,Tabla2[[#This Row],[xy]]))</f>
        <v/>
      </c>
      <c r="H7566" s="3"/>
    </row>
    <row r="7567" spans="6:8" x14ac:dyDescent="0.25">
      <c r="F7567" s="1" t="str">
        <f t="shared" si="119"/>
        <v/>
      </c>
      <c r="G7567" s="3" t="str">
        <f>IF(AND(ISBLANK(A7567),ISBLANK(B7567)),"",COUNTIF(Coordenada,Tabla2[[#This Row],[xy]]))</f>
        <v/>
      </c>
      <c r="H7567" s="3"/>
    </row>
    <row r="7568" spans="6:8" x14ac:dyDescent="0.25">
      <c r="F7568" s="1" t="str">
        <f t="shared" si="119"/>
        <v/>
      </c>
      <c r="G7568" s="3" t="str">
        <f>IF(AND(ISBLANK(A7568),ISBLANK(B7568)),"",COUNTIF(Coordenada,Tabla2[[#This Row],[xy]]))</f>
        <v/>
      </c>
      <c r="H7568" s="3"/>
    </row>
    <row r="7569" spans="6:8" x14ac:dyDescent="0.25">
      <c r="F7569" s="1" t="str">
        <f t="shared" si="119"/>
        <v/>
      </c>
      <c r="G7569" s="3" t="str">
        <f>IF(AND(ISBLANK(A7569),ISBLANK(B7569)),"",COUNTIF(Coordenada,Tabla2[[#This Row],[xy]]))</f>
        <v/>
      </c>
      <c r="H7569" s="3"/>
    </row>
    <row r="7570" spans="6:8" x14ac:dyDescent="0.25">
      <c r="F7570" s="1" t="str">
        <f t="shared" si="119"/>
        <v/>
      </c>
      <c r="G7570" s="3" t="str">
        <f>IF(AND(ISBLANK(A7570),ISBLANK(B7570)),"",COUNTIF(Coordenada,Tabla2[[#This Row],[xy]]))</f>
        <v/>
      </c>
      <c r="H7570" s="3"/>
    </row>
    <row r="7571" spans="6:8" x14ac:dyDescent="0.25">
      <c r="F7571" s="1" t="str">
        <f t="shared" si="119"/>
        <v/>
      </c>
      <c r="G7571" s="3" t="str">
        <f>IF(AND(ISBLANK(A7571),ISBLANK(B7571)),"",COUNTIF(Coordenada,Tabla2[[#This Row],[xy]]))</f>
        <v/>
      </c>
      <c r="H7571" s="3"/>
    </row>
    <row r="7572" spans="6:8" x14ac:dyDescent="0.25">
      <c r="F7572" s="1" t="str">
        <f t="shared" si="119"/>
        <v/>
      </c>
      <c r="G7572" s="3" t="str">
        <f>IF(AND(ISBLANK(A7572),ISBLANK(B7572)),"",COUNTIF(Coordenada,Tabla2[[#This Row],[xy]]))</f>
        <v/>
      </c>
      <c r="H7572" s="3"/>
    </row>
    <row r="7573" spans="6:8" x14ac:dyDescent="0.25">
      <c r="F7573" s="1" t="str">
        <f t="shared" si="119"/>
        <v/>
      </c>
      <c r="G7573" s="3" t="str">
        <f>IF(AND(ISBLANK(A7573),ISBLANK(B7573)),"",COUNTIF(Coordenada,Tabla2[[#This Row],[xy]]))</f>
        <v/>
      </c>
      <c r="H7573" s="3"/>
    </row>
    <row r="7574" spans="6:8" x14ac:dyDescent="0.25">
      <c r="F7574" s="1" t="str">
        <f t="shared" si="119"/>
        <v/>
      </c>
      <c r="G7574" s="3" t="str">
        <f>IF(AND(ISBLANK(A7574),ISBLANK(B7574)),"",COUNTIF(Coordenada,Tabla2[[#This Row],[xy]]))</f>
        <v/>
      </c>
      <c r="H7574" s="3"/>
    </row>
    <row r="7575" spans="6:8" x14ac:dyDescent="0.25">
      <c r="F7575" s="1" t="str">
        <f t="shared" si="119"/>
        <v/>
      </c>
      <c r="G7575" s="3" t="str">
        <f>IF(AND(ISBLANK(A7575),ISBLANK(B7575)),"",COUNTIF(Coordenada,Tabla2[[#This Row],[xy]]))</f>
        <v/>
      </c>
      <c r="H7575" s="3"/>
    </row>
    <row r="7576" spans="6:8" x14ac:dyDescent="0.25">
      <c r="F7576" s="1" t="str">
        <f t="shared" si="119"/>
        <v/>
      </c>
      <c r="G7576" s="3" t="str">
        <f>IF(AND(ISBLANK(A7576),ISBLANK(B7576)),"",COUNTIF(Coordenada,Tabla2[[#This Row],[xy]]))</f>
        <v/>
      </c>
      <c r="H7576" s="3"/>
    </row>
    <row r="7577" spans="6:8" x14ac:dyDescent="0.25">
      <c r="F7577" s="1" t="str">
        <f t="shared" si="119"/>
        <v/>
      </c>
      <c r="G7577" s="3" t="str">
        <f>IF(AND(ISBLANK(A7577),ISBLANK(B7577)),"",COUNTIF(Coordenada,Tabla2[[#This Row],[xy]]))</f>
        <v/>
      </c>
      <c r="H7577" s="3"/>
    </row>
    <row r="7578" spans="6:8" x14ac:dyDescent="0.25">
      <c r="F7578" s="1" t="str">
        <f t="shared" si="119"/>
        <v/>
      </c>
      <c r="G7578" s="3" t="str">
        <f>IF(AND(ISBLANK(A7578),ISBLANK(B7578)),"",COUNTIF(Coordenada,Tabla2[[#This Row],[xy]]))</f>
        <v/>
      </c>
      <c r="H7578" s="3"/>
    </row>
    <row r="7579" spans="6:8" x14ac:dyDescent="0.25">
      <c r="F7579" s="1" t="str">
        <f t="shared" si="119"/>
        <v/>
      </c>
      <c r="G7579" s="3" t="str">
        <f>IF(AND(ISBLANK(A7579),ISBLANK(B7579)),"",COUNTIF(Coordenada,Tabla2[[#This Row],[xy]]))</f>
        <v/>
      </c>
      <c r="H7579" s="3"/>
    </row>
    <row r="7580" spans="6:8" x14ac:dyDescent="0.25">
      <c r="F7580" s="1" t="str">
        <f t="shared" si="119"/>
        <v/>
      </c>
      <c r="G7580" s="3" t="str">
        <f>IF(AND(ISBLANK(A7580),ISBLANK(B7580)),"",COUNTIF(Coordenada,Tabla2[[#This Row],[xy]]))</f>
        <v/>
      </c>
      <c r="H7580" s="3"/>
    </row>
    <row r="7581" spans="6:8" x14ac:dyDescent="0.25">
      <c r="F7581" s="1" t="str">
        <f t="shared" si="119"/>
        <v/>
      </c>
      <c r="G7581" s="3" t="str">
        <f>IF(AND(ISBLANK(A7581),ISBLANK(B7581)),"",COUNTIF(Coordenada,Tabla2[[#This Row],[xy]]))</f>
        <v/>
      </c>
      <c r="H7581" s="3"/>
    </row>
    <row r="7582" spans="6:8" x14ac:dyDescent="0.25">
      <c r="F7582" s="1" t="str">
        <f t="shared" si="119"/>
        <v/>
      </c>
      <c r="G7582" s="3" t="str">
        <f>IF(AND(ISBLANK(A7582),ISBLANK(B7582)),"",COUNTIF(Coordenada,Tabla2[[#This Row],[xy]]))</f>
        <v/>
      </c>
      <c r="H7582" s="3"/>
    </row>
    <row r="7583" spans="6:8" x14ac:dyDescent="0.25">
      <c r="F7583" s="1" t="str">
        <f t="shared" si="119"/>
        <v/>
      </c>
      <c r="G7583" s="3" t="str">
        <f>IF(AND(ISBLANK(A7583),ISBLANK(B7583)),"",COUNTIF(Coordenada,Tabla2[[#This Row],[xy]]))</f>
        <v/>
      </c>
      <c r="H7583" s="3"/>
    </row>
    <row r="7584" spans="6:8" x14ac:dyDescent="0.25">
      <c r="F7584" s="1" t="str">
        <f t="shared" si="119"/>
        <v/>
      </c>
      <c r="G7584" s="3" t="str">
        <f>IF(AND(ISBLANK(A7584),ISBLANK(B7584)),"",COUNTIF(Coordenada,Tabla2[[#This Row],[xy]]))</f>
        <v/>
      </c>
      <c r="H7584" s="3"/>
    </row>
    <row r="7585" spans="6:8" x14ac:dyDescent="0.25">
      <c r="F7585" s="1" t="str">
        <f t="shared" si="119"/>
        <v/>
      </c>
      <c r="G7585" s="3" t="str">
        <f>IF(AND(ISBLANK(A7585),ISBLANK(B7585)),"",COUNTIF(Coordenada,Tabla2[[#This Row],[xy]]))</f>
        <v/>
      </c>
      <c r="H7585" s="3"/>
    </row>
    <row r="7586" spans="6:8" x14ac:dyDescent="0.25">
      <c r="F7586" s="1" t="str">
        <f t="shared" si="119"/>
        <v/>
      </c>
      <c r="G7586" s="3" t="str">
        <f>IF(AND(ISBLANK(A7586),ISBLANK(B7586)),"",COUNTIF(Coordenada,Tabla2[[#This Row],[xy]]))</f>
        <v/>
      </c>
      <c r="H7586" s="3"/>
    </row>
    <row r="7587" spans="6:8" x14ac:dyDescent="0.25">
      <c r="F7587" s="1" t="str">
        <f t="shared" si="119"/>
        <v/>
      </c>
      <c r="G7587" s="3" t="str">
        <f>IF(AND(ISBLANK(A7587),ISBLANK(B7587)),"",COUNTIF(Coordenada,Tabla2[[#This Row],[xy]]))</f>
        <v/>
      </c>
      <c r="H7587" s="3"/>
    </row>
    <row r="7588" spans="6:8" x14ac:dyDescent="0.25">
      <c r="F7588" s="1" t="str">
        <f t="shared" si="119"/>
        <v/>
      </c>
      <c r="G7588" s="3" t="str">
        <f>IF(AND(ISBLANK(A7588),ISBLANK(B7588)),"",COUNTIF(Coordenada,Tabla2[[#This Row],[xy]]))</f>
        <v/>
      </c>
      <c r="H7588" s="3"/>
    </row>
    <row r="7589" spans="6:8" x14ac:dyDescent="0.25">
      <c r="F7589" s="1" t="str">
        <f t="shared" si="119"/>
        <v/>
      </c>
      <c r="G7589" s="3" t="str">
        <f>IF(AND(ISBLANK(A7589),ISBLANK(B7589)),"",COUNTIF(Coordenada,Tabla2[[#This Row],[xy]]))</f>
        <v/>
      </c>
      <c r="H7589" s="3"/>
    </row>
    <row r="7590" spans="6:8" x14ac:dyDescent="0.25">
      <c r="F7590" s="1" t="str">
        <f t="shared" si="119"/>
        <v/>
      </c>
      <c r="G7590" s="3" t="str">
        <f>IF(AND(ISBLANK(A7590),ISBLANK(B7590)),"",COUNTIF(Coordenada,Tabla2[[#This Row],[xy]]))</f>
        <v/>
      </c>
      <c r="H7590" s="3"/>
    </row>
    <row r="7591" spans="6:8" x14ac:dyDescent="0.25">
      <c r="F7591" s="1" t="str">
        <f t="shared" si="119"/>
        <v/>
      </c>
      <c r="G7591" s="3" t="str">
        <f>IF(AND(ISBLANK(A7591),ISBLANK(B7591)),"",COUNTIF(Coordenada,Tabla2[[#This Row],[xy]]))</f>
        <v/>
      </c>
      <c r="H7591" s="3"/>
    </row>
    <row r="7592" spans="6:8" x14ac:dyDescent="0.25">
      <c r="F7592" s="1" t="str">
        <f t="shared" si="119"/>
        <v/>
      </c>
      <c r="G7592" s="3" t="str">
        <f>IF(AND(ISBLANK(A7592),ISBLANK(B7592)),"",COUNTIF(Coordenada,Tabla2[[#This Row],[xy]]))</f>
        <v/>
      </c>
      <c r="H7592" s="3"/>
    </row>
    <row r="7593" spans="6:8" x14ac:dyDescent="0.25">
      <c r="F7593" s="1" t="str">
        <f t="shared" si="119"/>
        <v/>
      </c>
      <c r="G7593" s="3" t="str">
        <f>IF(AND(ISBLANK(A7593),ISBLANK(B7593)),"",COUNTIF(Coordenada,Tabla2[[#This Row],[xy]]))</f>
        <v/>
      </c>
      <c r="H7593" s="3"/>
    </row>
    <row r="7594" spans="6:8" x14ac:dyDescent="0.25">
      <c r="F7594" s="1" t="str">
        <f t="shared" si="119"/>
        <v/>
      </c>
      <c r="G7594" s="3" t="str">
        <f>IF(AND(ISBLANK(A7594),ISBLANK(B7594)),"",COUNTIF(Coordenada,Tabla2[[#This Row],[xy]]))</f>
        <v/>
      </c>
      <c r="H7594" s="3"/>
    </row>
    <row r="7595" spans="6:8" x14ac:dyDescent="0.25">
      <c r="F7595" s="1" t="str">
        <f t="shared" si="119"/>
        <v/>
      </c>
      <c r="G7595" s="3" t="str">
        <f>IF(AND(ISBLANK(A7595),ISBLANK(B7595)),"",COUNTIF(Coordenada,Tabla2[[#This Row],[xy]]))</f>
        <v/>
      </c>
      <c r="H7595" s="3"/>
    </row>
    <row r="7596" spans="6:8" x14ac:dyDescent="0.25">
      <c r="F7596" s="1" t="str">
        <f t="shared" si="119"/>
        <v/>
      </c>
      <c r="G7596" s="3" t="str">
        <f>IF(AND(ISBLANK(A7596),ISBLANK(B7596)),"",COUNTIF(Coordenada,Tabla2[[#This Row],[xy]]))</f>
        <v/>
      </c>
      <c r="H7596" s="3"/>
    </row>
    <row r="7597" spans="6:8" x14ac:dyDescent="0.25">
      <c r="F7597" s="1" t="str">
        <f t="shared" si="119"/>
        <v/>
      </c>
      <c r="G7597" s="3" t="str">
        <f>IF(AND(ISBLANK(A7597),ISBLANK(B7597)),"",COUNTIF(Coordenada,Tabla2[[#This Row],[xy]]))</f>
        <v/>
      </c>
      <c r="H7597" s="3"/>
    </row>
    <row r="7598" spans="6:8" x14ac:dyDescent="0.25">
      <c r="F7598" s="1" t="str">
        <f t="shared" si="119"/>
        <v/>
      </c>
      <c r="G7598" s="3" t="str">
        <f>IF(AND(ISBLANK(A7598),ISBLANK(B7598)),"",COUNTIF(Coordenada,Tabla2[[#This Row],[xy]]))</f>
        <v/>
      </c>
      <c r="H7598" s="3"/>
    </row>
    <row r="7599" spans="6:8" x14ac:dyDescent="0.25">
      <c r="F7599" s="1" t="str">
        <f t="shared" si="119"/>
        <v/>
      </c>
      <c r="G7599" s="3" t="str">
        <f>IF(AND(ISBLANK(A7599),ISBLANK(B7599)),"",COUNTIF(Coordenada,Tabla2[[#This Row],[xy]]))</f>
        <v/>
      </c>
      <c r="H7599" s="3"/>
    </row>
    <row r="7600" spans="6:8" x14ac:dyDescent="0.25">
      <c r="F7600" s="1" t="str">
        <f t="shared" si="119"/>
        <v/>
      </c>
      <c r="G7600" s="3" t="str">
        <f>IF(AND(ISBLANK(A7600),ISBLANK(B7600)),"",COUNTIF(Coordenada,Tabla2[[#This Row],[xy]]))</f>
        <v/>
      </c>
      <c r="H7600" s="3"/>
    </row>
    <row r="7601" spans="6:8" x14ac:dyDescent="0.25">
      <c r="F7601" s="1" t="str">
        <f t="shared" si="119"/>
        <v/>
      </c>
      <c r="G7601" s="3" t="str">
        <f>IF(AND(ISBLANK(A7601),ISBLANK(B7601)),"",COUNTIF(Coordenada,Tabla2[[#This Row],[xy]]))</f>
        <v/>
      </c>
      <c r="H7601" s="3"/>
    </row>
    <row r="7602" spans="6:8" x14ac:dyDescent="0.25">
      <c r="F7602" s="1" t="str">
        <f t="shared" si="119"/>
        <v/>
      </c>
      <c r="G7602" s="3" t="str">
        <f>IF(AND(ISBLANK(A7602),ISBLANK(B7602)),"",COUNTIF(Coordenada,Tabla2[[#This Row],[xy]]))</f>
        <v/>
      </c>
      <c r="H7602" s="3"/>
    </row>
    <row r="7603" spans="6:8" x14ac:dyDescent="0.25">
      <c r="F7603" s="1" t="str">
        <f t="shared" si="119"/>
        <v/>
      </c>
      <c r="G7603" s="3" t="str">
        <f>IF(AND(ISBLANK(A7603),ISBLANK(B7603)),"",COUNTIF(Coordenada,Tabla2[[#This Row],[xy]]))</f>
        <v/>
      </c>
      <c r="H7603" s="3"/>
    </row>
    <row r="7604" spans="6:8" x14ac:dyDescent="0.25">
      <c r="F7604" s="1" t="str">
        <f t="shared" si="119"/>
        <v/>
      </c>
      <c r="G7604" s="3" t="str">
        <f>IF(AND(ISBLANK(A7604),ISBLANK(B7604)),"",COUNTIF(Coordenada,Tabla2[[#This Row],[xy]]))</f>
        <v/>
      </c>
      <c r="H7604" s="3"/>
    </row>
    <row r="7605" spans="6:8" x14ac:dyDescent="0.25">
      <c r="F7605" s="1" t="str">
        <f t="shared" si="119"/>
        <v/>
      </c>
      <c r="G7605" s="3" t="str">
        <f>IF(AND(ISBLANK(A7605),ISBLANK(B7605)),"",COUNTIF(Coordenada,Tabla2[[#This Row],[xy]]))</f>
        <v/>
      </c>
      <c r="H7605" s="3"/>
    </row>
    <row r="7606" spans="6:8" x14ac:dyDescent="0.25">
      <c r="F7606" s="1" t="str">
        <f t="shared" si="119"/>
        <v/>
      </c>
      <c r="G7606" s="3" t="str">
        <f>IF(AND(ISBLANK(A7606),ISBLANK(B7606)),"",COUNTIF(Coordenada,Tabla2[[#This Row],[xy]]))</f>
        <v/>
      </c>
      <c r="H7606" s="3"/>
    </row>
    <row r="7607" spans="6:8" x14ac:dyDescent="0.25">
      <c r="F7607" s="1" t="str">
        <f t="shared" si="119"/>
        <v/>
      </c>
      <c r="G7607" s="3" t="str">
        <f>IF(AND(ISBLANK(A7607),ISBLANK(B7607)),"",COUNTIF(Coordenada,Tabla2[[#This Row],[xy]]))</f>
        <v/>
      </c>
      <c r="H7607" s="3"/>
    </row>
    <row r="7608" spans="6:8" x14ac:dyDescent="0.25">
      <c r="F7608" s="1" t="str">
        <f t="shared" si="119"/>
        <v/>
      </c>
      <c r="G7608" s="3" t="str">
        <f>IF(AND(ISBLANK(A7608),ISBLANK(B7608)),"",COUNTIF(Coordenada,Tabla2[[#This Row],[xy]]))</f>
        <v/>
      </c>
      <c r="H7608" s="3"/>
    </row>
    <row r="7609" spans="6:8" x14ac:dyDescent="0.25">
      <c r="F7609" s="1" t="str">
        <f t="shared" si="119"/>
        <v/>
      </c>
      <c r="G7609" s="3" t="str">
        <f>IF(AND(ISBLANK(A7609),ISBLANK(B7609)),"",COUNTIF(Coordenada,Tabla2[[#This Row],[xy]]))</f>
        <v/>
      </c>
      <c r="H7609" s="3"/>
    </row>
    <row r="7610" spans="6:8" x14ac:dyDescent="0.25">
      <c r="F7610" s="1" t="str">
        <f t="shared" si="119"/>
        <v/>
      </c>
      <c r="G7610" s="3" t="str">
        <f>IF(AND(ISBLANK(A7610),ISBLANK(B7610)),"",COUNTIF(Coordenada,Tabla2[[#This Row],[xy]]))</f>
        <v/>
      </c>
      <c r="H7610" s="3"/>
    </row>
    <row r="7611" spans="6:8" x14ac:dyDescent="0.25">
      <c r="F7611" s="1" t="str">
        <f t="shared" si="119"/>
        <v/>
      </c>
      <c r="G7611" s="3" t="str">
        <f>IF(AND(ISBLANK(A7611),ISBLANK(B7611)),"",COUNTIF(Coordenada,Tabla2[[#This Row],[xy]]))</f>
        <v/>
      </c>
      <c r="H7611" s="3"/>
    </row>
    <row r="7612" spans="6:8" x14ac:dyDescent="0.25">
      <c r="F7612" s="1" t="str">
        <f t="shared" si="119"/>
        <v/>
      </c>
      <c r="G7612" s="3" t="str">
        <f>IF(AND(ISBLANK(A7612),ISBLANK(B7612)),"",COUNTIF(Coordenada,Tabla2[[#This Row],[xy]]))</f>
        <v/>
      </c>
      <c r="H7612" s="3"/>
    </row>
    <row r="7613" spans="6:8" x14ac:dyDescent="0.25">
      <c r="F7613" s="1" t="str">
        <f t="shared" si="119"/>
        <v/>
      </c>
      <c r="G7613" s="3" t="str">
        <f>IF(AND(ISBLANK(A7613),ISBLANK(B7613)),"",COUNTIF(Coordenada,Tabla2[[#This Row],[xy]]))</f>
        <v/>
      </c>
      <c r="H7613" s="3"/>
    </row>
    <row r="7614" spans="6:8" x14ac:dyDescent="0.25">
      <c r="F7614" s="1" t="str">
        <f t="shared" si="119"/>
        <v/>
      </c>
      <c r="G7614" s="3" t="str">
        <f>IF(AND(ISBLANK(A7614),ISBLANK(B7614)),"",COUNTIF(Coordenada,Tabla2[[#This Row],[xy]]))</f>
        <v/>
      </c>
      <c r="H7614" s="3"/>
    </row>
    <row r="7615" spans="6:8" x14ac:dyDescent="0.25">
      <c r="F7615" s="1" t="str">
        <f t="shared" si="119"/>
        <v/>
      </c>
      <c r="G7615" s="3" t="str">
        <f>IF(AND(ISBLANK(A7615),ISBLANK(B7615)),"",COUNTIF(Coordenada,Tabla2[[#This Row],[xy]]))</f>
        <v/>
      </c>
      <c r="H7615" s="3"/>
    </row>
    <row r="7616" spans="6:8" x14ac:dyDescent="0.25">
      <c r="F7616" s="1" t="str">
        <f t="shared" si="119"/>
        <v/>
      </c>
      <c r="G7616" s="3" t="str">
        <f>IF(AND(ISBLANK(A7616),ISBLANK(B7616)),"",COUNTIF(Coordenada,Tabla2[[#This Row],[xy]]))</f>
        <v/>
      </c>
      <c r="H7616" s="3"/>
    </row>
    <row r="7617" spans="6:8" x14ac:dyDescent="0.25">
      <c r="F7617" s="1" t="str">
        <f t="shared" si="119"/>
        <v/>
      </c>
      <c r="G7617" s="3" t="str">
        <f>IF(AND(ISBLANK(A7617),ISBLANK(B7617)),"",COUNTIF(Coordenada,Tabla2[[#This Row],[xy]]))</f>
        <v/>
      </c>
      <c r="H7617" s="3"/>
    </row>
    <row r="7618" spans="6:8" x14ac:dyDescent="0.25">
      <c r="F7618" s="1" t="str">
        <f t="shared" si="119"/>
        <v/>
      </c>
      <c r="G7618" s="3" t="str">
        <f>IF(AND(ISBLANK(A7618),ISBLANK(B7618)),"",COUNTIF(Coordenada,Tabla2[[#This Row],[xy]]))</f>
        <v/>
      </c>
      <c r="H7618" s="3"/>
    </row>
    <row r="7619" spans="6:8" x14ac:dyDescent="0.25">
      <c r="F7619" s="1" t="str">
        <f t="shared" si="119"/>
        <v/>
      </c>
      <c r="G7619" s="3" t="str">
        <f>IF(AND(ISBLANK(A7619),ISBLANK(B7619)),"",COUNTIF(Coordenada,Tabla2[[#This Row],[xy]]))</f>
        <v/>
      </c>
      <c r="H7619" s="3"/>
    </row>
    <row r="7620" spans="6:8" x14ac:dyDescent="0.25">
      <c r="F7620" s="1" t="str">
        <f t="shared" si="119"/>
        <v/>
      </c>
      <c r="G7620" s="3" t="str">
        <f>IF(AND(ISBLANK(A7620),ISBLANK(B7620)),"",COUNTIF(Coordenada,Tabla2[[#This Row],[xy]]))</f>
        <v/>
      </c>
      <c r="H7620" s="3"/>
    </row>
    <row r="7621" spans="6:8" x14ac:dyDescent="0.25">
      <c r="F7621" s="1" t="str">
        <f t="shared" si="119"/>
        <v/>
      </c>
      <c r="G7621" s="3" t="str">
        <f>IF(AND(ISBLANK(A7621),ISBLANK(B7621)),"",COUNTIF(Coordenada,Tabla2[[#This Row],[xy]]))</f>
        <v/>
      </c>
      <c r="H7621" s="3"/>
    </row>
    <row r="7622" spans="6:8" x14ac:dyDescent="0.25">
      <c r="F7622" s="1" t="str">
        <f t="shared" si="119"/>
        <v/>
      </c>
      <c r="G7622" s="3" t="str">
        <f>IF(AND(ISBLANK(A7622),ISBLANK(B7622)),"",COUNTIF(Coordenada,Tabla2[[#This Row],[xy]]))</f>
        <v/>
      </c>
      <c r="H7622" s="3"/>
    </row>
    <row r="7623" spans="6:8" x14ac:dyDescent="0.25">
      <c r="F7623" s="1" t="str">
        <f t="shared" si="119"/>
        <v/>
      </c>
      <c r="G7623" s="3" t="str">
        <f>IF(AND(ISBLANK(A7623),ISBLANK(B7623)),"",COUNTIF(Coordenada,Tabla2[[#This Row],[xy]]))</f>
        <v/>
      </c>
      <c r="H7623" s="3"/>
    </row>
    <row r="7624" spans="6:8" x14ac:dyDescent="0.25">
      <c r="F7624" s="1" t="str">
        <f t="shared" si="119"/>
        <v/>
      </c>
      <c r="G7624" s="3" t="str">
        <f>IF(AND(ISBLANK(A7624),ISBLANK(B7624)),"",COUNTIF(Coordenada,Tabla2[[#This Row],[xy]]))</f>
        <v/>
      </c>
      <c r="H7624" s="3"/>
    </row>
    <row r="7625" spans="6:8" x14ac:dyDescent="0.25">
      <c r="F7625" s="1" t="str">
        <f t="shared" si="119"/>
        <v/>
      </c>
      <c r="G7625" s="3" t="str">
        <f>IF(AND(ISBLANK(A7625),ISBLANK(B7625)),"",COUNTIF(Coordenada,Tabla2[[#This Row],[xy]]))</f>
        <v/>
      </c>
      <c r="H7625" s="3"/>
    </row>
    <row r="7626" spans="6:8" x14ac:dyDescent="0.25">
      <c r="F7626" s="1" t="str">
        <f t="shared" si="119"/>
        <v/>
      </c>
      <c r="G7626" s="3" t="str">
        <f>IF(AND(ISBLANK(A7626),ISBLANK(B7626)),"",COUNTIF(Coordenada,Tabla2[[#This Row],[xy]]))</f>
        <v/>
      </c>
      <c r="H7626" s="3"/>
    </row>
    <row r="7627" spans="6:8" x14ac:dyDescent="0.25">
      <c r="F7627" s="1" t="str">
        <f t="shared" ref="F7627:F7690" si="120">IF(AND(ISBLANK(A7627),ISBLANK(B7627)),"",A7627&amp;B7627)</f>
        <v/>
      </c>
      <c r="G7627" s="3" t="str">
        <f>IF(AND(ISBLANK(A7627),ISBLANK(B7627)),"",COUNTIF(Coordenada,Tabla2[[#This Row],[xy]]))</f>
        <v/>
      </c>
      <c r="H7627" s="3"/>
    </row>
    <row r="7628" spans="6:8" x14ac:dyDescent="0.25">
      <c r="F7628" s="1" t="str">
        <f t="shared" si="120"/>
        <v/>
      </c>
      <c r="G7628" s="3" t="str">
        <f>IF(AND(ISBLANK(A7628),ISBLANK(B7628)),"",COUNTIF(Coordenada,Tabla2[[#This Row],[xy]]))</f>
        <v/>
      </c>
      <c r="H7628" s="3"/>
    </row>
    <row r="7629" spans="6:8" x14ac:dyDescent="0.25">
      <c r="F7629" s="1" t="str">
        <f t="shared" si="120"/>
        <v/>
      </c>
      <c r="G7629" s="3" t="str">
        <f>IF(AND(ISBLANK(A7629),ISBLANK(B7629)),"",COUNTIF(Coordenada,Tabla2[[#This Row],[xy]]))</f>
        <v/>
      </c>
      <c r="H7629" s="3"/>
    </row>
    <row r="7630" spans="6:8" x14ac:dyDescent="0.25">
      <c r="F7630" s="1" t="str">
        <f t="shared" si="120"/>
        <v/>
      </c>
      <c r="G7630" s="3" t="str">
        <f>IF(AND(ISBLANK(A7630),ISBLANK(B7630)),"",COUNTIF(Coordenada,Tabla2[[#This Row],[xy]]))</f>
        <v/>
      </c>
      <c r="H7630" s="3"/>
    </row>
    <row r="7631" spans="6:8" x14ac:dyDescent="0.25">
      <c r="F7631" s="1" t="str">
        <f t="shared" si="120"/>
        <v/>
      </c>
      <c r="G7631" s="3" t="str">
        <f>IF(AND(ISBLANK(A7631),ISBLANK(B7631)),"",COUNTIF(Coordenada,Tabla2[[#This Row],[xy]]))</f>
        <v/>
      </c>
      <c r="H7631" s="3"/>
    </row>
    <row r="7632" spans="6:8" x14ac:dyDescent="0.25">
      <c r="F7632" s="1" t="str">
        <f t="shared" si="120"/>
        <v/>
      </c>
      <c r="G7632" s="3" t="str">
        <f>IF(AND(ISBLANK(A7632),ISBLANK(B7632)),"",COUNTIF(Coordenada,Tabla2[[#This Row],[xy]]))</f>
        <v/>
      </c>
      <c r="H7632" s="3"/>
    </row>
    <row r="7633" spans="6:8" x14ac:dyDescent="0.25">
      <c r="F7633" s="1" t="str">
        <f t="shared" si="120"/>
        <v/>
      </c>
      <c r="G7633" s="3" t="str">
        <f>IF(AND(ISBLANK(A7633),ISBLANK(B7633)),"",COUNTIF(Coordenada,Tabla2[[#This Row],[xy]]))</f>
        <v/>
      </c>
      <c r="H7633" s="3"/>
    </row>
    <row r="7634" spans="6:8" x14ac:dyDescent="0.25">
      <c r="F7634" s="1" t="str">
        <f t="shared" si="120"/>
        <v/>
      </c>
      <c r="G7634" s="3" t="str">
        <f>IF(AND(ISBLANK(A7634),ISBLANK(B7634)),"",COUNTIF(Coordenada,Tabla2[[#This Row],[xy]]))</f>
        <v/>
      </c>
      <c r="H7634" s="3"/>
    </row>
    <row r="7635" spans="6:8" x14ac:dyDescent="0.25">
      <c r="F7635" s="1" t="str">
        <f t="shared" si="120"/>
        <v/>
      </c>
      <c r="G7635" s="3" t="str">
        <f>IF(AND(ISBLANK(A7635),ISBLANK(B7635)),"",COUNTIF(Coordenada,Tabla2[[#This Row],[xy]]))</f>
        <v/>
      </c>
      <c r="H7635" s="3"/>
    </row>
    <row r="7636" spans="6:8" x14ac:dyDescent="0.25">
      <c r="F7636" s="1" t="str">
        <f t="shared" si="120"/>
        <v/>
      </c>
      <c r="G7636" s="3" t="str">
        <f>IF(AND(ISBLANK(A7636),ISBLANK(B7636)),"",COUNTIF(Coordenada,Tabla2[[#This Row],[xy]]))</f>
        <v/>
      </c>
      <c r="H7636" s="3"/>
    </row>
    <row r="7637" spans="6:8" x14ac:dyDescent="0.25">
      <c r="F7637" s="1" t="str">
        <f t="shared" si="120"/>
        <v/>
      </c>
      <c r="G7637" s="3" t="str">
        <f>IF(AND(ISBLANK(A7637),ISBLANK(B7637)),"",COUNTIF(Coordenada,Tabla2[[#This Row],[xy]]))</f>
        <v/>
      </c>
      <c r="H7637" s="3"/>
    </row>
    <row r="7638" spans="6:8" x14ac:dyDescent="0.25">
      <c r="F7638" s="1" t="str">
        <f t="shared" si="120"/>
        <v/>
      </c>
      <c r="G7638" s="3" t="str">
        <f>IF(AND(ISBLANK(A7638),ISBLANK(B7638)),"",COUNTIF(Coordenada,Tabla2[[#This Row],[xy]]))</f>
        <v/>
      </c>
      <c r="H7638" s="3"/>
    </row>
    <row r="7639" spans="6:8" x14ac:dyDescent="0.25">
      <c r="F7639" s="1" t="str">
        <f t="shared" si="120"/>
        <v/>
      </c>
      <c r="G7639" s="3" t="str">
        <f>IF(AND(ISBLANK(A7639),ISBLANK(B7639)),"",COUNTIF(Coordenada,Tabla2[[#This Row],[xy]]))</f>
        <v/>
      </c>
      <c r="H7639" s="3"/>
    </row>
    <row r="7640" spans="6:8" x14ac:dyDescent="0.25">
      <c r="F7640" s="1" t="str">
        <f t="shared" si="120"/>
        <v/>
      </c>
      <c r="G7640" s="3" t="str">
        <f>IF(AND(ISBLANK(A7640),ISBLANK(B7640)),"",COUNTIF(Coordenada,Tabla2[[#This Row],[xy]]))</f>
        <v/>
      </c>
      <c r="H7640" s="3"/>
    </row>
    <row r="7641" spans="6:8" x14ac:dyDescent="0.25">
      <c r="F7641" s="1" t="str">
        <f t="shared" si="120"/>
        <v/>
      </c>
      <c r="G7641" s="3" t="str">
        <f>IF(AND(ISBLANK(A7641),ISBLANK(B7641)),"",COUNTIF(Coordenada,Tabla2[[#This Row],[xy]]))</f>
        <v/>
      </c>
      <c r="H7641" s="3"/>
    </row>
    <row r="7642" spans="6:8" x14ac:dyDescent="0.25">
      <c r="F7642" s="1" t="str">
        <f t="shared" si="120"/>
        <v/>
      </c>
      <c r="G7642" s="3" t="str">
        <f>IF(AND(ISBLANK(A7642),ISBLANK(B7642)),"",COUNTIF(Coordenada,Tabla2[[#This Row],[xy]]))</f>
        <v/>
      </c>
      <c r="H7642" s="3"/>
    </row>
    <row r="7643" spans="6:8" x14ac:dyDescent="0.25">
      <c r="F7643" s="1" t="str">
        <f t="shared" si="120"/>
        <v/>
      </c>
      <c r="G7643" s="3" t="str">
        <f>IF(AND(ISBLANK(A7643),ISBLANK(B7643)),"",COUNTIF(Coordenada,Tabla2[[#This Row],[xy]]))</f>
        <v/>
      </c>
      <c r="H7643" s="3"/>
    </row>
    <row r="7644" spans="6:8" x14ac:dyDescent="0.25">
      <c r="F7644" s="1" t="str">
        <f t="shared" si="120"/>
        <v/>
      </c>
      <c r="G7644" s="3" t="str">
        <f>IF(AND(ISBLANK(A7644),ISBLANK(B7644)),"",COUNTIF(Coordenada,Tabla2[[#This Row],[xy]]))</f>
        <v/>
      </c>
      <c r="H7644" s="3"/>
    </row>
    <row r="7645" spans="6:8" x14ac:dyDescent="0.25">
      <c r="F7645" s="1" t="str">
        <f t="shared" si="120"/>
        <v/>
      </c>
      <c r="G7645" s="3" t="str">
        <f>IF(AND(ISBLANK(A7645),ISBLANK(B7645)),"",COUNTIF(Coordenada,Tabla2[[#This Row],[xy]]))</f>
        <v/>
      </c>
      <c r="H7645" s="3"/>
    </row>
    <row r="7646" spans="6:8" x14ac:dyDescent="0.25">
      <c r="F7646" s="1" t="str">
        <f t="shared" si="120"/>
        <v/>
      </c>
      <c r="G7646" s="3" t="str">
        <f>IF(AND(ISBLANK(A7646),ISBLANK(B7646)),"",COUNTIF(Coordenada,Tabla2[[#This Row],[xy]]))</f>
        <v/>
      </c>
      <c r="H7646" s="3"/>
    </row>
    <row r="7647" spans="6:8" x14ac:dyDescent="0.25">
      <c r="F7647" s="1" t="str">
        <f t="shared" si="120"/>
        <v/>
      </c>
      <c r="G7647" s="3" t="str">
        <f>IF(AND(ISBLANK(A7647),ISBLANK(B7647)),"",COUNTIF(Coordenada,Tabla2[[#This Row],[xy]]))</f>
        <v/>
      </c>
      <c r="H7647" s="3"/>
    </row>
    <row r="7648" spans="6:8" x14ac:dyDescent="0.25">
      <c r="F7648" s="1" t="str">
        <f t="shared" si="120"/>
        <v/>
      </c>
      <c r="G7648" s="3" t="str">
        <f>IF(AND(ISBLANK(A7648),ISBLANK(B7648)),"",COUNTIF(Coordenada,Tabla2[[#This Row],[xy]]))</f>
        <v/>
      </c>
      <c r="H7648" s="3"/>
    </row>
    <row r="7649" spans="6:8" x14ac:dyDescent="0.25">
      <c r="F7649" s="1" t="str">
        <f t="shared" si="120"/>
        <v/>
      </c>
      <c r="G7649" s="3" t="str">
        <f>IF(AND(ISBLANK(A7649),ISBLANK(B7649)),"",COUNTIF(Coordenada,Tabla2[[#This Row],[xy]]))</f>
        <v/>
      </c>
      <c r="H7649" s="3"/>
    </row>
    <row r="7650" spans="6:8" x14ac:dyDescent="0.25">
      <c r="F7650" s="1" t="str">
        <f t="shared" si="120"/>
        <v/>
      </c>
      <c r="G7650" s="3" t="str">
        <f>IF(AND(ISBLANK(A7650),ISBLANK(B7650)),"",COUNTIF(Coordenada,Tabla2[[#This Row],[xy]]))</f>
        <v/>
      </c>
      <c r="H7650" s="3"/>
    </row>
    <row r="7651" spans="6:8" x14ac:dyDescent="0.25">
      <c r="F7651" s="1" t="str">
        <f t="shared" si="120"/>
        <v/>
      </c>
      <c r="G7651" s="3" t="str">
        <f>IF(AND(ISBLANK(A7651),ISBLANK(B7651)),"",COUNTIF(Coordenada,Tabla2[[#This Row],[xy]]))</f>
        <v/>
      </c>
      <c r="H7651" s="3"/>
    </row>
    <row r="7652" spans="6:8" x14ac:dyDescent="0.25">
      <c r="F7652" s="1" t="str">
        <f t="shared" si="120"/>
        <v/>
      </c>
      <c r="G7652" s="3" t="str">
        <f>IF(AND(ISBLANK(A7652),ISBLANK(B7652)),"",COUNTIF(Coordenada,Tabla2[[#This Row],[xy]]))</f>
        <v/>
      </c>
      <c r="H7652" s="3"/>
    </row>
    <row r="7653" spans="6:8" x14ac:dyDescent="0.25">
      <c r="F7653" s="1" t="str">
        <f t="shared" si="120"/>
        <v/>
      </c>
      <c r="G7653" s="3" t="str">
        <f>IF(AND(ISBLANK(A7653),ISBLANK(B7653)),"",COUNTIF(Coordenada,Tabla2[[#This Row],[xy]]))</f>
        <v/>
      </c>
      <c r="H7653" s="3"/>
    </row>
    <row r="7654" spans="6:8" x14ac:dyDescent="0.25">
      <c r="F7654" s="1" t="str">
        <f t="shared" si="120"/>
        <v/>
      </c>
      <c r="G7654" s="3" t="str">
        <f>IF(AND(ISBLANK(A7654),ISBLANK(B7654)),"",COUNTIF(Coordenada,Tabla2[[#This Row],[xy]]))</f>
        <v/>
      </c>
      <c r="H7654" s="3"/>
    </row>
    <row r="7655" spans="6:8" x14ac:dyDescent="0.25">
      <c r="F7655" s="1" t="str">
        <f t="shared" si="120"/>
        <v/>
      </c>
      <c r="G7655" s="3" t="str">
        <f>IF(AND(ISBLANK(A7655),ISBLANK(B7655)),"",COUNTIF(Coordenada,Tabla2[[#This Row],[xy]]))</f>
        <v/>
      </c>
      <c r="H7655" s="3"/>
    </row>
    <row r="7656" spans="6:8" x14ac:dyDescent="0.25">
      <c r="F7656" s="1" t="str">
        <f t="shared" si="120"/>
        <v/>
      </c>
      <c r="G7656" s="3" t="str">
        <f>IF(AND(ISBLANK(A7656),ISBLANK(B7656)),"",COUNTIF(Coordenada,Tabla2[[#This Row],[xy]]))</f>
        <v/>
      </c>
      <c r="H7656" s="3"/>
    </row>
    <row r="7657" spans="6:8" x14ac:dyDescent="0.25">
      <c r="F7657" s="1" t="str">
        <f t="shared" si="120"/>
        <v/>
      </c>
      <c r="G7657" s="3" t="str">
        <f>IF(AND(ISBLANK(A7657),ISBLANK(B7657)),"",COUNTIF(Coordenada,Tabla2[[#This Row],[xy]]))</f>
        <v/>
      </c>
      <c r="H7657" s="3"/>
    </row>
    <row r="7658" spans="6:8" x14ac:dyDescent="0.25">
      <c r="F7658" s="1" t="str">
        <f t="shared" si="120"/>
        <v/>
      </c>
      <c r="G7658" s="3" t="str">
        <f>IF(AND(ISBLANK(A7658),ISBLANK(B7658)),"",COUNTIF(Coordenada,Tabla2[[#This Row],[xy]]))</f>
        <v/>
      </c>
      <c r="H7658" s="3"/>
    </row>
    <row r="7659" spans="6:8" x14ac:dyDescent="0.25">
      <c r="F7659" s="1" t="str">
        <f t="shared" si="120"/>
        <v/>
      </c>
      <c r="G7659" s="3" t="str">
        <f>IF(AND(ISBLANK(A7659),ISBLANK(B7659)),"",COUNTIF(Coordenada,Tabla2[[#This Row],[xy]]))</f>
        <v/>
      </c>
      <c r="H7659" s="3"/>
    </row>
    <row r="7660" spans="6:8" x14ac:dyDescent="0.25">
      <c r="F7660" s="1" t="str">
        <f t="shared" si="120"/>
        <v/>
      </c>
      <c r="G7660" s="3" t="str">
        <f>IF(AND(ISBLANK(A7660),ISBLANK(B7660)),"",COUNTIF(Coordenada,Tabla2[[#This Row],[xy]]))</f>
        <v/>
      </c>
      <c r="H7660" s="3"/>
    </row>
    <row r="7661" spans="6:8" x14ac:dyDescent="0.25">
      <c r="F7661" s="1" t="str">
        <f t="shared" si="120"/>
        <v/>
      </c>
      <c r="G7661" s="3" t="str">
        <f>IF(AND(ISBLANK(A7661),ISBLANK(B7661)),"",COUNTIF(Coordenada,Tabla2[[#This Row],[xy]]))</f>
        <v/>
      </c>
      <c r="H7661" s="3"/>
    </row>
    <row r="7662" spans="6:8" x14ac:dyDescent="0.25">
      <c r="F7662" s="1" t="str">
        <f t="shared" si="120"/>
        <v/>
      </c>
      <c r="G7662" s="3" t="str">
        <f>IF(AND(ISBLANK(A7662),ISBLANK(B7662)),"",COUNTIF(Coordenada,Tabla2[[#This Row],[xy]]))</f>
        <v/>
      </c>
      <c r="H7662" s="3"/>
    </row>
    <row r="7663" spans="6:8" x14ac:dyDescent="0.25">
      <c r="F7663" s="1" t="str">
        <f t="shared" si="120"/>
        <v/>
      </c>
      <c r="G7663" s="3" t="str">
        <f>IF(AND(ISBLANK(A7663),ISBLANK(B7663)),"",COUNTIF(Coordenada,Tabla2[[#This Row],[xy]]))</f>
        <v/>
      </c>
      <c r="H7663" s="3"/>
    </row>
    <row r="7664" spans="6:8" x14ac:dyDescent="0.25">
      <c r="F7664" s="1" t="str">
        <f t="shared" si="120"/>
        <v/>
      </c>
      <c r="G7664" s="3" t="str">
        <f>IF(AND(ISBLANK(A7664),ISBLANK(B7664)),"",COUNTIF(Coordenada,Tabla2[[#This Row],[xy]]))</f>
        <v/>
      </c>
      <c r="H7664" s="3"/>
    </row>
    <row r="7665" spans="6:8" x14ac:dyDescent="0.25">
      <c r="F7665" s="1" t="str">
        <f t="shared" si="120"/>
        <v/>
      </c>
      <c r="G7665" s="3" t="str">
        <f>IF(AND(ISBLANK(A7665),ISBLANK(B7665)),"",COUNTIF(Coordenada,Tabla2[[#This Row],[xy]]))</f>
        <v/>
      </c>
      <c r="H7665" s="3"/>
    </row>
    <row r="7666" spans="6:8" x14ac:dyDescent="0.25">
      <c r="F7666" s="1" t="str">
        <f t="shared" si="120"/>
        <v/>
      </c>
      <c r="G7666" s="3" t="str">
        <f>IF(AND(ISBLANK(A7666),ISBLANK(B7666)),"",COUNTIF(Coordenada,Tabla2[[#This Row],[xy]]))</f>
        <v/>
      </c>
      <c r="H7666" s="3"/>
    </row>
    <row r="7667" spans="6:8" x14ac:dyDescent="0.25">
      <c r="F7667" s="1" t="str">
        <f t="shared" si="120"/>
        <v/>
      </c>
      <c r="G7667" s="3" t="str">
        <f>IF(AND(ISBLANK(A7667),ISBLANK(B7667)),"",COUNTIF(Coordenada,Tabla2[[#This Row],[xy]]))</f>
        <v/>
      </c>
      <c r="H7667" s="3"/>
    </row>
    <row r="7668" spans="6:8" x14ac:dyDescent="0.25">
      <c r="F7668" s="1" t="str">
        <f t="shared" si="120"/>
        <v/>
      </c>
      <c r="G7668" s="3" t="str">
        <f>IF(AND(ISBLANK(A7668),ISBLANK(B7668)),"",COUNTIF(Coordenada,Tabla2[[#This Row],[xy]]))</f>
        <v/>
      </c>
      <c r="H7668" s="3"/>
    </row>
    <row r="7669" spans="6:8" x14ac:dyDescent="0.25">
      <c r="F7669" s="1" t="str">
        <f t="shared" si="120"/>
        <v/>
      </c>
      <c r="G7669" s="3" t="str">
        <f>IF(AND(ISBLANK(A7669),ISBLANK(B7669)),"",COUNTIF(Coordenada,Tabla2[[#This Row],[xy]]))</f>
        <v/>
      </c>
      <c r="H7669" s="3"/>
    </row>
    <row r="7670" spans="6:8" x14ac:dyDescent="0.25">
      <c r="F7670" s="1" t="str">
        <f t="shared" si="120"/>
        <v/>
      </c>
      <c r="G7670" s="3" t="str">
        <f>IF(AND(ISBLANK(A7670),ISBLANK(B7670)),"",COUNTIF(Coordenada,Tabla2[[#This Row],[xy]]))</f>
        <v/>
      </c>
      <c r="H7670" s="3"/>
    </row>
    <row r="7671" spans="6:8" x14ac:dyDescent="0.25">
      <c r="F7671" s="1" t="str">
        <f t="shared" si="120"/>
        <v/>
      </c>
      <c r="G7671" s="3" t="str">
        <f>IF(AND(ISBLANK(A7671),ISBLANK(B7671)),"",COUNTIF(Coordenada,Tabla2[[#This Row],[xy]]))</f>
        <v/>
      </c>
      <c r="H7671" s="3"/>
    </row>
    <row r="7672" spans="6:8" x14ac:dyDescent="0.25">
      <c r="F7672" s="1" t="str">
        <f t="shared" si="120"/>
        <v/>
      </c>
      <c r="G7672" s="3" t="str">
        <f>IF(AND(ISBLANK(A7672),ISBLANK(B7672)),"",COUNTIF(Coordenada,Tabla2[[#This Row],[xy]]))</f>
        <v/>
      </c>
      <c r="H7672" s="3"/>
    </row>
    <row r="7673" spans="6:8" x14ac:dyDescent="0.25">
      <c r="F7673" s="1" t="str">
        <f t="shared" si="120"/>
        <v/>
      </c>
      <c r="G7673" s="3" t="str">
        <f>IF(AND(ISBLANK(A7673),ISBLANK(B7673)),"",COUNTIF(Coordenada,Tabla2[[#This Row],[xy]]))</f>
        <v/>
      </c>
      <c r="H7673" s="3"/>
    </row>
    <row r="7674" spans="6:8" x14ac:dyDescent="0.25">
      <c r="F7674" s="1" t="str">
        <f t="shared" si="120"/>
        <v/>
      </c>
      <c r="G7674" s="3" t="str">
        <f>IF(AND(ISBLANK(A7674),ISBLANK(B7674)),"",COUNTIF(Coordenada,Tabla2[[#This Row],[xy]]))</f>
        <v/>
      </c>
      <c r="H7674" s="3"/>
    </row>
    <row r="7675" spans="6:8" x14ac:dyDescent="0.25">
      <c r="F7675" s="1" t="str">
        <f t="shared" si="120"/>
        <v/>
      </c>
      <c r="G7675" s="3" t="str">
        <f>IF(AND(ISBLANK(A7675),ISBLANK(B7675)),"",COUNTIF(Coordenada,Tabla2[[#This Row],[xy]]))</f>
        <v/>
      </c>
      <c r="H7675" s="3"/>
    </row>
    <row r="7676" spans="6:8" x14ac:dyDescent="0.25">
      <c r="F7676" s="1" t="str">
        <f t="shared" si="120"/>
        <v/>
      </c>
      <c r="G7676" s="3" t="str">
        <f>IF(AND(ISBLANK(A7676),ISBLANK(B7676)),"",COUNTIF(Coordenada,Tabla2[[#This Row],[xy]]))</f>
        <v/>
      </c>
      <c r="H7676" s="3"/>
    </row>
    <row r="7677" spans="6:8" x14ac:dyDescent="0.25">
      <c r="F7677" s="1" t="str">
        <f t="shared" si="120"/>
        <v/>
      </c>
      <c r="G7677" s="3" t="str">
        <f>IF(AND(ISBLANK(A7677),ISBLANK(B7677)),"",COUNTIF(Coordenada,Tabla2[[#This Row],[xy]]))</f>
        <v/>
      </c>
      <c r="H7677" s="3"/>
    </row>
    <row r="7678" spans="6:8" x14ac:dyDescent="0.25">
      <c r="F7678" s="1" t="str">
        <f t="shared" si="120"/>
        <v/>
      </c>
      <c r="G7678" s="3" t="str">
        <f>IF(AND(ISBLANK(A7678),ISBLANK(B7678)),"",COUNTIF(Coordenada,Tabla2[[#This Row],[xy]]))</f>
        <v/>
      </c>
      <c r="H7678" s="3"/>
    </row>
    <row r="7679" spans="6:8" x14ac:dyDescent="0.25">
      <c r="F7679" s="1" t="str">
        <f t="shared" si="120"/>
        <v/>
      </c>
      <c r="G7679" s="3" t="str">
        <f>IF(AND(ISBLANK(A7679),ISBLANK(B7679)),"",COUNTIF(Coordenada,Tabla2[[#This Row],[xy]]))</f>
        <v/>
      </c>
      <c r="H7679" s="3"/>
    </row>
    <row r="7680" spans="6:8" x14ac:dyDescent="0.25">
      <c r="F7680" s="1" t="str">
        <f t="shared" si="120"/>
        <v/>
      </c>
      <c r="G7680" s="3" t="str">
        <f>IF(AND(ISBLANK(A7680),ISBLANK(B7680)),"",COUNTIF(Coordenada,Tabla2[[#This Row],[xy]]))</f>
        <v/>
      </c>
      <c r="H7680" s="3"/>
    </row>
    <row r="7681" spans="6:8" x14ac:dyDescent="0.25">
      <c r="F7681" s="1" t="str">
        <f t="shared" si="120"/>
        <v/>
      </c>
      <c r="G7681" s="3" t="str">
        <f>IF(AND(ISBLANK(A7681),ISBLANK(B7681)),"",COUNTIF(Coordenada,Tabla2[[#This Row],[xy]]))</f>
        <v/>
      </c>
      <c r="H7681" s="3"/>
    </row>
    <row r="7682" spans="6:8" x14ac:dyDescent="0.25">
      <c r="F7682" s="1" t="str">
        <f t="shared" si="120"/>
        <v/>
      </c>
      <c r="G7682" s="3" t="str">
        <f>IF(AND(ISBLANK(A7682),ISBLANK(B7682)),"",COUNTIF(Coordenada,Tabla2[[#This Row],[xy]]))</f>
        <v/>
      </c>
      <c r="H7682" s="3"/>
    </row>
    <row r="7683" spans="6:8" x14ac:dyDescent="0.25">
      <c r="F7683" s="1" t="str">
        <f t="shared" si="120"/>
        <v/>
      </c>
      <c r="G7683" s="3" t="str">
        <f>IF(AND(ISBLANK(A7683),ISBLANK(B7683)),"",COUNTIF(Coordenada,Tabla2[[#This Row],[xy]]))</f>
        <v/>
      </c>
      <c r="H7683" s="3"/>
    </row>
    <row r="7684" spans="6:8" x14ac:dyDescent="0.25">
      <c r="F7684" s="1" t="str">
        <f t="shared" si="120"/>
        <v/>
      </c>
      <c r="G7684" s="3" t="str">
        <f>IF(AND(ISBLANK(A7684),ISBLANK(B7684)),"",COUNTIF(Coordenada,Tabla2[[#This Row],[xy]]))</f>
        <v/>
      </c>
      <c r="H7684" s="3"/>
    </row>
    <row r="7685" spans="6:8" x14ac:dyDescent="0.25">
      <c r="F7685" s="1" t="str">
        <f t="shared" si="120"/>
        <v/>
      </c>
      <c r="G7685" s="3" t="str">
        <f>IF(AND(ISBLANK(A7685),ISBLANK(B7685)),"",COUNTIF(Coordenada,Tabla2[[#This Row],[xy]]))</f>
        <v/>
      </c>
      <c r="H7685" s="3"/>
    </row>
    <row r="7686" spans="6:8" x14ac:dyDescent="0.25">
      <c r="F7686" s="1" t="str">
        <f t="shared" si="120"/>
        <v/>
      </c>
      <c r="G7686" s="3" t="str">
        <f>IF(AND(ISBLANK(A7686),ISBLANK(B7686)),"",COUNTIF(Coordenada,Tabla2[[#This Row],[xy]]))</f>
        <v/>
      </c>
      <c r="H7686" s="3"/>
    </row>
    <row r="7687" spans="6:8" x14ac:dyDescent="0.25">
      <c r="F7687" s="1" t="str">
        <f t="shared" si="120"/>
        <v/>
      </c>
      <c r="G7687" s="3" t="str">
        <f>IF(AND(ISBLANK(A7687),ISBLANK(B7687)),"",COUNTIF(Coordenada,Tabla2[[#This Row],[xy]]))</f>
        <v/>
      </c>
      <c r="H7687" s="3"/>
    </row>
    <row r="7688" spans="6:8" x14ac:dyDescent="0.25">
      <c r="F7688" s="1" t="str">
        <f t="shared" si="120"/>
        <v/>
      </c>
      <c r="G7688" s="3" t="str">
        <f>IF(AND(ISBLANK(A7688),ISBLANK(B7688)),"",COUNTIF(Coordenada,Tabla2[[#This Row],[xy]]))</f>
        <v/>
      </c>
      <c r="H7688" s="3"/>
    </row>
    <row r="7689" spans="6:8" x14ac:dyDescent="0.25">
      <c r="F7689" s="1" t="str">
        <f t="shared" si="120"/>
        <v/>
      </c>
      <c r="G7689" s="3" t="str">
        <f>IF(AND(ISBLANK(A7689),ISBLANK(B7689)),"",COUNTIF(Coordenada,Tabla2[[#This Row],[xy]]))</f>
        <v/>
      </c>
      <c r="H7689" s="3"/>
    </row>
    <row r="7690" spans="6:8" x14ac:dyDescent="0.25">
      <c r="F7690" s="1" t="str">
        <f t="shared" si="120"/>
        <v/>
      </c>
      <c r="G7690" s="3" t="str">
        <f>IF(AND(ISBLANK(A7690),ISBLANK(B7690)),"",COUNTIF(Coordenada,Tabla2[[#This Row],[xy]]))</f>
        <v/>
      </c>
      <c r="H7690" s="3"/>
    </row>
    <row r="7691" spans="6:8" x14ac:dyDescent="0.25">
      <c r="F7691" s="1" t="str">
        <f t="shared" ref="F7691:F7754" si="121">IF(AND(ISBLANK(A7691),ISBLANK(B7691)),"",A7691&amp;B7691)</f>
        <v/>
      </c>
      <c r="G7691" s="3" t="str">
        <f>IF(AND(ISBLANK(A7691),ISBLANK(B7691)),"",COUNTIF(Coordenada,Tabla2[[#This Row],[xy]]))</f>
        <v/>
      </c>
      <c r="H7691" s="3"/>
    </row>
    <row r="7692" spans="6:8" x14ac:dyDescent="0.25">
      <c r="F7692" s="1" t="str">
        <f t="shared" si="121"/>
        <v/>
      </c>
      <c r="G7692" s="3" t="str">
        <f>IF(AND(ISBLANK(A7692),ISBLANK(B7692)),"",COUNTIF(Coordenada,Tabla2[[#This Row],[xy]]))</f>
        <v/>
      </c>
      <c r="H7692" s="3"/>
    </row>
    <row r="7693" spans="6:8" x14ac:dyDescent="0.25">
      <c r="F7693" s="1" t="str">
        <f t="shared" si="121"/>
        <v/>
      </c>
      <c r="G7693" s="3" t="str">
        <f>IF(AND(ISBLANK(A7693),ISBLANK(B7693)),"",COUNTIF(Coordenada,Tabla2[[#This Row],[xy]]))</f>
        <v/>
      </c>
      <c r="H7693" s="3"/>
    </row>
    <row r="7694" spans="6:8" x14ac:dyDescent="0.25">
      <c r="F7694" s="1" t="str">
        <f t="shared" si="121"/>
        <v/>
      </c>
      <c r="G7694" s="3" t="str">
        <f>IF(AND(ISBLANK(A7694),ISBLANK(B7694)),"",COUNTIF(Coordenada,Tabla2[[#This Row],[xy]]))</f>
        <v/>
      </c>
      <c r="H7694" s="3"/>
    </row>
    <row r="7695" spans="6:8" x14ac:dyDescent="0.25">
      <c r="F7695" s="1" t="str">
        <f t="shared" si="121"/>
        <v/>
      </c>
      <c r="G7695" s="3" t="str">
        <f>IF(AND(ISBLANK(A7695),ISBLANK(B7695)),"",COUNTIF(Coordenada,Tabla2[[#This Row],[xy]]))</f>
        <v/>
      </c>
      <c r="H7695" s="3"/>
    </row>
    <row r="7696" spans="6:8" x14ac:dyDescent="0.25">
      <c r="F7696" s="1" t="str">
        <f t="shared" si="121"/>
        <v/>
      </c>
      <c r="G7696" s="3" t="str">
        <f>IF(AND(ISBLANK(A7696),ISBLANK(B7696)),"",COUNTIF(Coordenada,Tabla2[[#This Row],[xy]]))</f>
        <v/>
      </c>
      <c r="H7696" s="3"/>
    </row>
    <row r="7697" spans="6:8" x14ac:dyDescent="0.25">
      <c r="F7697" s="1" t="str">
        <f t="shared" si="121"/>
        <v/>
      </c>
      <c r="G7697" s="3" t="str">
        <f>IF(AND(ISBLANK(A7697),ISBLANK(B7697)),"",COUNTIF(Coordenada,Tabla2[[#This Row],[xy]]))</f>
        <v/>
      </c>
      <c r="H7697" s="3"/>
    </row>
    <row r="7698" spans="6:8" x14ac:dyDescent="0.25">
      <c r="F7698" s="1" t="str">
        <f t="shared" si="121"/>
        <v/>
      </c>
      <c r="G7698" s="3" t="str">
        <f>IF(AND(ISBLANK(A7698),ISBLANK(B7698)),"",COUNTIF(Coordenada,Tabla2[[#This Row],[xy]]))</f>
        <v/>
      </c>
      <c r="H7698" s="3"/>
    </row>
    <row r="7699" spans="6:8" x14ac:dyDescent="0.25">
      <c r="F7699" s="1" t="str">
        <f t="shared" si="121"/>
        <v/>
      </c>
      <c r="G7699" s="3" t="str">
        <f>IF(AND(ISBLANK(A7699),ISBLANK(B7699)),"",COUNTIF(Coordenada,Tabla2[[#This Row],[xy]]))</f>
        <v/>
      </c>
      <c r="H7699" s="3"/>
    </row>
    <row r="7700" spans="6:8" x14ac:dyDescent="0.25">
      <c r="F7700" s="1" t="str">
        <f t="shared" si="121"/>
        <v/>
      </c>
      <c r="G7700" s="3" t="str">
        <f>IF(AND(ISBLANK(A7700),ISBLANK(B7700)),"",COUNTIF(Coordenada,Tabla2[[#This Row],[xy]]))</f>
        <v/>
      </c>
      <c r="H7700" s="3"/>
    </row>
    <row r="7701" spans="6:8" x14ac:dyDescent="0.25">
      <c r="F7701" s="1" t="str">
        <f t="shared" si="121"/>
        <v/>
      </c>
      <c r="G7701" s="3" t="str">
        <f>IF(AND(ISBLANK(A7701),ISBLANK(B7701)),"",COUNTIF(Coordenada,Tabla2[[#This Row],[xy]]))</f>
        <v/>
      </c>
      <c r="H7701" s="3"/>
    </row>
    <row r="7702" spans="6:8" x14ac:dyDescent="0.25">
      <c r="F7702" s="1" t="str">
        <f t="shared" si="121"/>
        <v/>
      </c>
      <c r="G7702" s="3" t="str">
        <f>IF(AND(ISBLANK(A7702),ISBLANK(B7702)),"",COUNTIF(Coordenada,Tabla2[[#This Row],[xy]]))</f>
        <v/>
      </c>
      <c r="H7702" s="3"/>
    </row>
    <row r="7703" spans="6:8" x14ac:dyDescent="0.25">
      <c r="F7703" s="1" t="str">
        <f t="shared" si="121"/>
        <v/>
      </c>
      <c r="G7703" s="3" t="str">
        <f>IF(AND(ISBLANK(A7703),ISBLANK(B7703)),"",COUNTIF(Coordenada,Tabla2[[#This Row],[xy]]))</f>
        <v/>
      </c>
      <c r="H7703" s="3"/>
    </row>
    <row r="7704" spans="6:8" x14ac:dyDescent="0.25">
      <c r="F7704" s="1" t="str">
        <f t="shared" si="121"/>
        <v/>
      </c>
      <c r="G7704" s="3" t="str">
        <f>IF(AND(ISBLANK(A7704),ISBLANK(B7704)),"",COUNTIF(Coordenada,Tabla2[[#This Row],[xy]]))</f>
        <v/>
      </c>
      <c r="H7704" s="3"/>
    </row>
    <row r="7705" spans="6:8" x14ac:dyDescent="0.25">
      <c r="F7705" s="1" t="str">
        <f t="shared" si="121"/>
        <v/>
      </c>
      <c r="G7705" s="3" t="str">
        <f>IF(AND(ISBLANK(A7705),ISBLANK(B7705)),"",COUNTIF(Coordenada,Tabla2[[#This Row],[xy]]))</f>
        <v/>
      </c>
      <c r="H7705" s="3"/>
    </row>
    <row r="7706" spans="6:8" x14ac:dyDescent="0.25">
      <c r="F7706" s="1" t="str">
        <f t="shared" si="121"/>
        <v/>
      </c>
      <c r="G7706" s="3" t="str">
        <f>IF(AND(ISBLANK(A7706),ISBLANK(B7706)),"",COUNTIF(Coordenada,Tabla2[[#This Row],[xy]]))</f>
        <v/>
      </c>
      <c r="H7706" s="3"/>
    </row>
    <row r="7707" spans="6:8" x14ac:dyDescent="0.25">
      <c r="F7707" s="1" t="str">
        <f t="shared" si="121"/>
        <v/>
      </c>
      <c r="G7707" s="3" t="str">
        <f>IF(AND(ISBLANK(A7707),ISBLANK(B7707)),"",COUNTIF(Coordenada,Tabla2[[#This Row],[xy]]))</f>
        <v/>
      </c>
      <c r="H7707" s="3"/>
    </row>
    <row r="7708" spans="6:8" x14ac:dyDescent="0.25">
      <c r="F7708" s="1" t="str">
        <f t="shared" si="121"/>
        <v/>
      </c>
      <c r="G7708" s="3" t="str">
        <f>IF(AND(ISBLANK(A7708),ISBLANK(B7708)),"",COUNTIF(Coordenada,Tabla2[[#This Row],[xy]]))</f>
        <v/>
      </c>
      <c r="H7708" s="3"/>
    </row>
    <row r="7709" spans="6:8" x14ac:dyDescent="0.25">
      <c r="F7709" s="1" t="str">
        <f t="shared" si="121"/>
        <v/>
      </c>
      <c r="G7709" s="3" t="str">
        <f>IF(AND(ISBLANK(A7709),ISBLANK(B7709)),"",COUNTIF(Coordenada,Tabla2[[#This Row],[xy]]))</f>
        <v/>
      </c>
      <c r="H7709" s="3"/>
    </row>
    <row r="7710" spans="6:8" x14ac:dyDescent="0.25">
      <c r="F7710" s="1" t="str">
        <f t="shared" si="121"/>
        <v/>
      </c>
      <c r="G7710" s="3" t="str">
        <f>IF(AND(ISBLANK(A7710),ISBLANK(B7710)),"",COUNTIF(Coordenada,Tabla2[[#This Row],[xy]]))</f>
        <v/>
      </c>
      <c r="H7710" s="3"/>
    </row>
    <row r="7711" spans="6:8" x14ac:dyDescent="0.25">
      <c r="F7711" s="1" t="str">
        <f t="shared" si="121"/>
        <v/>
      </c>
      <c r="G7711" s="3" t="str">
        <f>IF(AND(ISBLANK(A7711),ISBLANK(B7711)),"",COUNTIF(Coordenada,Tabla2[[#This Row],[xy]]))</f>
        <v/>
      </c>
      <c r="H7711" s="3"/>
    </row>
    <row r="7712" spans="6:8" x14ac:dyDescent="0.25">
      <c r="F7712" s="1" t="str">
        <f t="shared" si="121"/>
        <v/>
      </c>
      <c r="G7712" s="3" t="str">
        <f>IF(AND(ISBLANK(A7712),ISBLANK(B7712)),"",COUNTIF(Coordenada,Tabla2[[#This Row],[xy]]))</f>
        <v/>
      </c>
      <c r="H7712" s="3"/>
    </row>
    <row r="7713" spans="6:8" x14ac:dyDescent="0.25">
      <c r="F7713" s="1" t="str">
        <f t="shared" si="121"/>
        <v/>
      </c>
      <c r="G7713" s="3" t="str">
        <f>IF(AND(ISBLANK(A7713),ISBLANK(B7713)),"",COUNTIF(Coordenada,Tabla2[[#This Row],[xy]]))</f>
        <v/>
      </c>
      <c r="H7713" s="3"/>
    </row>
    <row r="7714" spans="6:8" x14ac:dyDescent="0.25">
      <c r="F7714" s="1" t="str">
        <f t="shared" si="121"/>
        <v/>
      </c>
      <c r="G7714" s="3" t="str">
        <f>IF(AND(ISBLANK(A7714),ISBLANK(B7714)),"",COUNTIF(Coordenada,Tabla2[[#This Row],[xy]]))</f>
        <v/>
      </c>
      <c r="H7714" s="3"/>
    </row>
    <row r="7715" spans="6:8" x14ac:dyDescent="0.25">
      <c r="F7715" s="1" t="str">
        <f t="shared" si="121"/>
        <v/>
      </c>
      <c r="G7715" s="3" t="str">
        <f>IF(AND(ISBLANK(A7715),ISBLANK(B7715)),"",COUNTIF(Coordenada,Tabla2[[#This Row],[xy]]))</f>
        <v/>
      </c>
      <c r="H7715" s="3"/>
    </row>
    <row r="7716" spans="6:8" x14ac:dyDescent="0.25">
      <c r="F7716" s="1" t="str">
        <f t="shared" si="121"/>
        <v/>
      </c>
      <c r="G7716" s="3" t="str">
        <f>IF(AND(ISBLANK(A7716),ISBLANK(B7716)),"",COUNTIF(Coordenada,Tabla2[[#This Row],[xy]]))</f>
        <v/>
      </c>
      <c r="H7716" s="3"/>
    </row>
    <row r="7717" spans="6:8" x14ac:dyDescent="0.25">
      <c r="F7717" s="1" t="str">
        <f t="shared" si="121"/>
        <v/>
      </c>
      <c r="G7717" s="3" t="str">
        <f>IF(AND(ISBLANK(A7717),ISBLANK(B7717)),"",COUNTIF(Coordenada,Tabla2[[#This Row],[xy]]))</f>
        <v/>
      </c>
      <c r="H7717" s="3"/>
    </row>
    <row r="7718" spans="6:8" x14ac:dyDescent="0.25">
      <c r="F7718" s="1" t="str">
        <f t="shared" si="121"/>
        <v/>
      </c>
      <c r="G7718" s="3" t="str">
        <f>IF(AND(ISBLANK(A7718),ISBLANK(B7718)),"",COUNTIF(Coordenada,Tabla2[[#This Row],[xy]]))</f>
        <v/>
      </c>
      <c r="H7718" s="3"/>
    </row>
    <row r="7719" spans="6:8" x14ac:dyDescent="0.25">
      <c r="F7719" s="1" t="str">
        <f t="shared" si="121"/>
        <v/>
      </c>
      <c r="G7719" s="3" t="str">
        <f>IF(AND(ISBLANK(A7719),ISBLANK(B7719)),"",COUNTIF(Coordenada,Tabla2[[#This Row],[xy]]))</f>
        <v/>
      </c>
      <c r="H7719" s="3"/>
    </row>
    <row r="7720" spans="6:8" x14ac:dyDescent="0.25">
      <c r="F7720" s="1" t="str">
        <f t="shared" si="121"/>
        <v/>
      </c>
      <c r="G7720" s="3" t="str">
        <f>IF(AND(ISBLANK(A7720),ISBLANK(B7720)),"",COUNTIF(Coordenada,Tabla2[[#This Row],[xy]]))</f>
        <v/>
      </c>
      <c r="H7720" s="3"/>
    </row>
    <row r="7721" spans="6:8" x14ac:dyDescent="0.25">
      <c r="F7721" s="1" t="str">
        <f t="shared" si="121"/>
        <v/>
      </c>
      <c r="G7721" s="3" t="str">
        <f>IF(AND(ISBLANK(A7721),ISBLANK(B7721)),"",COUNTIF(Coordenada,Tabla2[[#This Row],[xy]]))</f>
        <v/>
      </c>
      <c r="H7721" s="3"/>
    </row>
    <row r="7722" spans="6:8" x14ac:dyDescent="0.25">
      <c r="F7722" s="1" t="str">
        <f t="shared" si="121"/>
        <v/>
      </c>
      <c r="G7722" s="3" t="str">
        <f>IF(AND(ISBLANK(A7722),ISBLANK(B7722)),"",COUNTIF(Coordenada,Tabla2[[#This Row],[xy]]))</f>
        <v/>
      </c>
      <c r="H7722" s="3"/>
    </row>
    <row r="7723" spans="6:8" x14ac:dyDescent="0.25">
      <c r="F7723" s="1" t="str">
        <f t="shared" si="121"/>
        <v/>
      </c>
      <c r="G7723" s="3" t="str">
        <f>IF(AND(ISBLANK(A7723),ISBLANK(B7723)),"",COUNTIF(Coordenada,Tabla2[[#This Row],[xy]]))</f>
        <v/>
      </c>
      <c r="H7723" s="3"/>
    </row>
    <row r="7724" spans="6:8" x14ac:dyDescent="0.25">
      <c r="F7724" s="1" t="str">
        <f t="shared" si="121"/>
        <v/>
      </c>
      <c r="G7724" s="3" t="str">
        <f>IF(AND(ISBLANK(A7724),ISBLANK(B7724)),"",COUNTIF(Coordenada,Tabla2[[#This Row],[xy]]))</f>
        <v/>
      </c>
      <c r="H7724" s="3"/>
    </row>
    <row r="7725" spans="6:8" x14ac:dyDescent="0.25">
      <c r="F7725" s="1" t="str">
        <f t="shared" si="121"/>
        <v/>
      </c>
      <c r="G7725" s="3" t="str">
        <f>IF(AND(ISBLANK(A7725),ISBLANK(B7725)),"",COUNTIF(Coordenada,Tabla2[[#This Row],[xy]]))</f>
        <v/>
      </c>
      <c r="H7725" s="3"/>
    </row>
    <row r="7726" spans="6:8" x14ac:dyDescent="0.25">
      <c r="F7726" s="1" t="str">
        <f t="shared" si="121"/>
        <v/>
      </c>
      <c r="G7726" s="3" t="str">
        <f>IF(AND(ISBLANK(A7726),ISBLANK(B7726)),"",COUNTIF(Coordenada,Tabla2[[#This Row],[xy]]))</f>
        <v/>
      </c>
      <c r="H7726" s="3"/>
    </row>
    <row r="7727" spans="6:8" x14ac:dyDescent="0.25">
      <c r="F7727" s="1" t="str">
        <f t="shared" si="121"/>
        <v/>
      </c>
      <c r="G7727" s="3" t="str">
        <f>IF(AND(ISBLANK(A7727),ISBLANK(B7727)),"",COUNTIF(Coordenada,Tabla2[[#This Row],[xy]]))</f>
        <v/>
      </c>
      <c r="H7727" s="3"/>
    </row>
    <row r="7728" spans="6:8" x14ac:dyDescent="0.25">
      <c r="F7728" s="1" t="str">
        <f t="shared" si="121"/>
        <v/>
      </c>
      <c r="G7728" s="3" t="str">
        <f>IF(AND(ISBLANK(A7728),ISBLANK(B7728)),"",COUNTIF(Coordenada,Tabla2[[#This Row],[xy]]))</f>
        <v/>
      </c>
      <c r="H7728" s="3"/>
    </row>
    <row r="7729" spans="6:8" x14ac:dyDescent="0.25">
      <c r="F7729" s="1" t="str">
        <f t="shared" si="121"/>
        <v/>
      </c>
      <c r="G7729" s="3" t="str">
        <f>IF(AND(ISBLANK(A7729),ISBLANK(B7729)),"",COUNTIF(Coordenada,Tabla2[[#This Row],[xy]]))</f>
        <v/>
      </c>
      <c r="H7729" s="3"/>
    </row>
    <row r="7730" spans="6:8" x14ac:dyDescent="0.25">
      <c r="F7730" s="1" t="str">
        <f t="shared" si="121"/>
        <v/>
      </c>
      <c r="G7730" s="3" t="str">
        <f>IF(AND(ISBLANK(A7730),ISBLANK(B7730)),"",COUNTIF(Coordenada,Tabla2[[#This Row],[xy]]))</f>
        <v/>
      </c>
      <c r="H7730" s="3"/>
    </row>
    <row r="7731" spans="6:8" x14ac:dyDescent="0.25">
      <c r="F7731" s="1" t="str">
        <f t="shared" si="121"/>
        <v/>
      </c>
      <c r="G7731" s="3" t="str">
        <f>IF(AND(ISBLANK(A7731),ISBLANK(B7731)),"",COUNTIF(Coordenada,Tabla2[[#This Row],[xy]]))</f>
        <v/>
      </c>
      <c r="H7731" s="3"/>
    </row>
    <row r="7732" spans="6:8" x14ac:dyDescent="0.25">
      <c r="F7732" s="1" t="str">
        <f t="shared" si="121"/>
        <v/>
      </c>
      <c r="G7732" s="3" t="str">
        <f>IF(AND(ISBLANK(A7732),ISBLANK(B7732)),"",COUNTIF(Coordenada,Tabla2[[#This Row],[xy]]))</f>
        <v/>
      </c>
      <c r="H7732" s="3"/>
    </row>
    <row r="7733" spans="6:8" x14ac:dyDescent="0.25">
      <c r="F7733" s="1" t="str">
        <f t="shared" si="121"/>
        <v/>
      </c>
      <c r="G7733" s="3" t="str">
        <f>IF(AND(ISBLANK(A7733),ISBLANK(B7733)),"",COUNTIF(Coordenada,Tabla2[[#This Row],[xy]]))</f>
        <v/>
      </c>
      <c r="H7733" s="3"/>
    </row>
    <row r="7734" spans="6:8" x14ac:dyDescent="0.25">
      <c r="F7734" s="1" t="str">
        <f t="shared" si="121"/>
        <v/>
      </c>
      <c r="G7734" s="3" t="str">
        <f>IF(AND(ISBLANK(A7734),ISBLANK(B7734)),"",COUNTIF(Coordenada,Tabla2[[#This Row],[xy]]))</f>
        <v/>
      </c>
      <c r="H7734" s="3"/>
    </row>
    <row r="7735" spans="6:8" x14ac:dyDescent="0.25">
      <c r="F7735" s="1" t="str">
        <f t="shared" si="121"/>
        <v/>
      </c>
      <c r="G7735" s="3" t="str">
        <f>IF(AND(ISBLANK(A7735),ISBLANK(B7735)),"",COUNTIF(Coordenada,Tabla2[[#This Row],[xy]]))</f>
        <v/>
      </c>
      <c r="H7735" s="3"/>
    </row>
    <row r="7736" spans="6:8" x14ac:dyDescent="0.25">
      <c r="F7736" s="1" t="str">
        <f t="shared" si="121"/>
        <v/>
      </c>
      <c r="G7736" s="3" t="str">
        <f>IF(AND(ISBLANK(A7736),ISBLANK(B7736)),"",COUNTIF(Coordenada,Tabla2[[#This Row],[xy]]))</f>
        <v/>
      </c>
      <c r="H7736" s="3"/>
    </row>
    <row r="7737" spans="6:8" x14ac:dyDescent="0.25">
      <c r="F7737" s="1" t="str">
        <f t="shared" si="121"/>
        <v/>
      </c>
      <c r="G7737" s="3" t="str">
        <f>IF(AND(ISBLANK(A7737),ISBLANK(B7737)),"",COUNTIF(Coordenada,Tabla2[[#This Row],[xy]]))</f>
        <v/>
      </c>
      <c r="H7737" s="3"/>
    </row>
    <row r="7738" spans="6:8" x14ac:dyDescent="0.25">
      <c r="F7738" s="1" t="str">
        <f t="shared" si="121"/>
        <v/>
      </c>
      <c r="G7738" s="3" t="str">
        <f>IF(AND(ISBLANK(A7738),ISBLANK(B7738)),"",COUNTIF(Coordenada,Tabla2[[#This Row],[xy]]))</f>
        <v/>
      </c>
      <c r="H7738" s="3"/>
    </row>
    <row r="7739" spans="6:8" x14ac:dyDescent="0.25">
      <c r="F7739" s="1" t="str">
        <f t="shared" si="121"/>
        <v/>
      </c>
      <c r="G7739" s="3" t="str">
        <f>IF(AND(ISBLANK(A7739),ISBLANK(B7739)),"",COUNTIF(Coordenada,Tabla2[[#This Row],[xy]]))</f>
        <v/>
      </c>
      <c r="H7739" s="3"/>
    </row>
    <row r="7740" spans="6:8" x14ac:dyDescent="0.25">
      <c r="F7740" s="1" t="str">
        <f t="shared" si="121"/>
        <v/>
      </c>
      <c r="G7740" s="3" t="str">
        <f>IF(AND(ISBLANK(A7740),ISBLANK(B7740)),"",COUNTIF(Coordenada,Tabla2[[#This Row],[xy]]))</f>
        <v/>
      </c>
      <c r="H7740" s="3"/>
    </row>
    <row r="7741" spans="6:8" x14ac:dyDescent="0.25">
      <c r="F7741" s="1" t="str">
        <f t="shared" si="121"/>
        <v/>
      </c>
      <c r="G7741" s="3" t="str">
        <f>IF(AND(ISBLANK(A7741),ISBLANK(B7741)),"",COUNTIF(Coordenada,Tabla2[[#This Row],[xy]]))</f>
        <v/>
      </c>
      <c r="H7741" s="3"/>
    </row>
    <row r="7742" spans="6:8" x14ac:dyDescent="0.25">
      <c r="F7742" s="1" t="str">
        <f t="shared" si="121"/>
        <v/>
      </c>
      <c r="G7742" s="3" t="str">
        <f>IF(AND(ISBLANK(A7742),ISBLANK(B7742)),"",COUNTIF(Coordenada,Tabla2[[#This Row],[xy]]))</f>
        <v/>
      </c>
      <c r="H7742" s="3"/>
    </row>
    <row r="7743" spans="6:8" x14ac:dyDescent="0.25">
      <c r="F7743" s="1" t="str">
        <f t="shared" si="121"/>
        <v/>
      </c>
      <c r="G7743" s="3" t="str">
        <f>IF(AND(ISBLANK(A7743),ISBLANK(B7743)),"",COUNTIF(Coordenada,Tabla2[[#This Row],[xy]]))</f>
        <v/>
      </c>
      <c r="H7743" s="3"/>
    </row>
    <row r="7744" spans="6:8" x14ac:dyDescent="0.25">
      <c r="F7744" s="1" t="str">
        <f t="shared" si="121"/>
        <v/>
      </c>
      <c r="G7744" s="3" t="str">
        <f>IF(AND(ISBLANK(A7744),ISBLANK(B7744)),"",COUNTIF(Coordenada,Tabla2[[#This Row],[xy]]))</f>
        <v/>
      </c>
      <c r="H7744" s="3"/>
    </row>
    <row r="7745" spans="6:8" x14ac:dyDescent="0.25">
      <c r="F7745" s="1" t="str">
        <f t="shared" si="121"/>
        <v/>
      </c>
      <c r="G7745" s="3" t="str">
        <f>IF(AND(ISBLANK(A7745),ISBLANK(B7745)),"",COUNTIF(Coordenada,Tabla2[[#This Row],[xy]]))</f>
        <v/>
      </c>
      <c r="H7745" s="3"/>
    </row>
    <row r="7746" spans="6:8" x14ac:dyDescent="0.25">
      <c r="F7746" s="1" t="str">
        <f t="shared" si="121"/>
        <v/>
      </c>
      <c r="G7746" s="3" t="str">
        <f>IF(AND(ISBLANK(A7746),ISBLANK(B7746)),"",COUNTIF(Coordenada,Tabla2[[#This Row],[xy]]))</f>
        <v/>
      </c>
      <c r="H7746" s="3"/>
    </row>
    <row r="7747" spans="6:8" x14ac:dyDescent="0.25">
      <c r="F7747" s="1" t="str">
        <f t="shared" si="121"/>
        <v/>
      </c>
      <c r="G7747" s="3" t="str">
        <f>IF(AND(ISBLANK(A7747),ISBLANK(B7747)),"",COUNTIF(Coordenada,Tabla2[[#This Row],[xy]]))</f>
        <v/>
      </c>
      <c r="H7747" s="3"/>
    </row>
    <row r="7748" spans="6:8" x14ac:dyDescent="0.25">
      <c r="F7748" s="1" t="str">
        <f t="shared" si="121"/>
        <v/>
      </c>
      <c r="G7748" s="3" t="str">
        <f>IF(AND(ISBLANK(A7748),ISBLANK(B7748)),"",COUNTIF(Coordenada,Tabla2[[#This Row],[xy]]))</f>
        <v/>
      </c>
      <c r="H7748" s="3"/>
    </row>
    <row r="7749" spans="6:8" x14ac:dyDescent="0.25">
      <c r="F7749" s="1" t="str">
        <f t="shared" si="121"/>
        <v/>
      </c>
      <c r="G7749" s="3" t="str">
        <f>IF(AND(ISBLANK(A7749),ISBLANK(B7749)),"",COUNTIF(Coordenada,Tabla2[[#This Row],[xy]]))</f>
        <v/>
      </c>
      <c r="H7749" s="3"/>
    </row>
    <row r="7750" spans="6:8" x14ac:dyDescent="0.25">
      <c r="F7750" s="1" t="str">
        <f t="shared" si="121"/>
        <v/>
      </c>
      <c r="G7750" s="3" t="str">
        <f>IF(AND(ISBLANK(A7750),ISBLANK(B7750)),"",COUNTIF(Coordenada,Tabla2[[#This Row],[xy]]))</f>
        <v/>
      </c>
      <c r="H7750" s="3"/>
    </row>
    <row r="7751" spans="6:8" x14ac:dyDescent="0.25">
      <c r="F7751" s="1" t="str">
        <f t="shared" si="121"/>
        <v/>
      </c>
      <c r="G7751" s="3" t="str">
        <f>IF(AND(ISBLANK(A7751),ISBLANK(B7751)),"",COUNTIF(Coordenada,Tabla2[[#This Row],[xy]]))</f>
        <v/>
      </c>
      <c r="H7751" s="3"/>
    </row>
    <row r="7752" spans="6:8" x14ac:dyDescent="0.25">
      <c r="F7752" s="1" t="str">
        <f t="shared" si="121"/>
        <v/>
      </c>
      <c r="G7752" s="3" t="str">
        <f>IF(AND(ISBLANK(A7752),ISBLANK(B7752)),"",COUNTIF(Coordenada,Tabla2[[#This Row],[xy]]))</f>
        <v/>
      </c>
      <c r="H7752" s="3"/>
    </row>
    <row r="7753" spans="6:8" x14ac:dyDescent="0.25">
      <c r="F7753" s="1" t="str">
        <f t="shared" si="121"/>
        <v/>
      </c>
      <c r="G7753" s="3" t="str">
        <f>IF(AND(ISBLANK(A7753),ISBLANK(B7753)),"",COUNTIF(Coordenada,Tabla2[[#This Row],[xy]]))</f>
        <v/>
      </c>
      <c r="H7753" s="3"/>
    </row>
    <row r="7754" spans="6:8" x14ac:dyDescent="0.25">
      <c r="F7754" s="1" t="str">
        <f t="shared" si="121"/>
        <v/>
      </c>
      <c r="G7754" s="3" t="str">
        <f>IF(AND(ISBLANK(A7754),ISBLANK(B7754)),"",COUNTIF(Coordenada,Tabla2[[#This Row],[xy]]))</f>
        <v/>
      </c>
      <c r="H7754" s="3"/>
    </row>
    <row r="7755" spans="6:8" x14ac:dyDescent="0.25">
      <c r="F7755" s="1" t="str">
        <f t="shared" ref="F7755:F7818" si="122">IF(AND(ISBLANK(A7755),ISBLANK(B7755)),"",A7755&amp;B7755)</f>
        <v/>
      </c>
      <c r="G7755" s="3" t="str">
        <f>IF(AND(ISBLANK(A7755),ISBLANK(B7755)),"",COUNTIF(Coordenada,Tabla2[[#This Row],[xy]]))</f>
        <v/>
      </c>
      <c r="H7755" s="3"/>
    </row>
    <row r="7756" spans="6:8" x14ac:dyDescent="0.25">
      <c r="F7756" s="1" t="str">
        <f t="shared" si="122"/>
        <v/>
      </c>
      <c r="G7756" s="3" t="str">
        <f>IF(AND(ISBLANK(A7756),ISBLANK(B7756)),"",COUNTIF(Coordenada,Tabla2[[#This Row],[xy]]))</f>
        <v/>
      </c>
      <c r="H7756" s="3"/>
    </row>
    <row r="7757" spans="6:8" x14ac:dyDescent="0.25">
      <c r="F7757" s="1" t="str">
        <f t="shared" si="122"/>
        <v/>
      </c>
      <c r="G7757" s="3" t="str">
        <f>IF(AND(ISBLANK(A7757),ISBLANK(B7757)),"",COUNTIF(Coordenada,Tabla2[[#This Row],[xy]]))</f>
        <v/>
      </c>
      <c r="H7757" s="3"/>
    </row>
    <row r="7758" spans="6:8" x14ac:dyDescent="0.25">
      <c r="F7758" s="1" t="str">
        <f t="shared" si="122"/>
        <v/>
      </c>
      <c r="G7758" s="3" t="str">
        <f>IF(AND(ISBLANK(A7758),ISBLANK(B7758)),"",COUNTIF(Coordenada,Tabla2[[#This Row],[xy]]))</f>
        <v/>
      </c>
      <c r="H7758" s="3"/>
    </row>
    <row r="7759" spans="6:8" x14ac:dyDescent="0.25">
      <c r="F7759" s="1" t="str">
        <f t="shared" si="122"/>
        <v/>
      </c>
      <c r="G7759" s="3" t="str">
        <f>IF(AND(ISBLANK(A7759),ISBLANK(B7759)),"",COUNTIF(Coordenada,Tabla2[[#This Row],[xy]]))</f>
        <v/>
      </c>
      <c r="H7759" s="3"/>
    </row>
    <row r="7760" spans="6:8" x14ac:dyDescent="0.25">
      <c r="F7760" s="1" t="str">
        <f t="shared" si="122"/>
        <v/>
      </c>
      <c r="G7760" s="3" t="str">
        <f>IF(AND(ISBLANK(A7760),ISBLANK(B7760)),"",COUNTIF(Coordenada,Tabla2[[#This Row],[xy]]))</f>
        <v/>
      </c>
      <c r="H7760" s="3"/>
    </row>
    <row r="7761" spans="6:8" x14ac:dyDescent="0.25">
      <c r="F7761" s="1" t="str">
        <f t="shared" si="122"/>
        <v/>
      </c>
      <c r="G7761" s="3" t="str">
        <f>IF(AND(ISBLANK(A7761),ISBLANK(B7761)),"",COUNTIF(Coordenada,Tabla2[[#This Row],[xy]]))</f>
        <v/>
      </c>
      <c r="H7761" s="3"/>
    </row>
    <row r="7762" spans="6:8" x14ac:dyDescent="0.25">
      <c r="F7762" s="1" t="str">
        <f t="shared" si="122"/>
        <v/>
      </c>
      <c r="G7762" s="3" t="str">
        <f>IF(AND(ISBLANK(A7762),ISBLANK(B7762)),"",COUNTIF(Coordenada,Tabla2[[#This Row],[xy]]))</f>
        <v/>
      </c>
      <c r="H7762" s="3"/>
    </row>
    <row r="7763" spans="6:8" x14ac:dyDescent="0.25">
      <c r="F7763" s="1" t="str">
        <f t="shared" si="122"/>
        <v/>
      </c>
      <c r="G7763" s="3" t="str">
        <f>IF(AND(ISBLANK(A7763),ISBLANK(B7763)),"",COUNTIF(Coordenada,Tabla2[[#This Row],[xy]]))</f>
        <v/>
      </c>
      <c r="H7763" s="3"/>
    </row>
    <row r="7764" spans="6:8" x14ac:dyDescent="0.25">
      <c r="F7764" s="1" t="str">
        <f t="shared" si="122"/>
        <v/>
      </c>
      <c r="G7764" s="3" t="str">
        <f>IF(AND(ISBLANK(A7764),ISBLANK(B7764)),"",COUNTIF(Coordenada,Tabla2[[#This Row],[xy]]))</f>
        <v/>
      </c>
      <c r="H7764" s="3"/>
    </row>
    <row r="7765" spans="6:8" x14ac:dyDescent="0.25">
      <c r="F7765" s="1" t="str">
        <f t="shared" si="122"/>
        <v/>
      </c>
      <c r="G7765" s="3" t="str">
        <f>IF(AND(ISBLANK(A7765),ISBLANK(B7765)),"",COUNTIF(Coordenada,Tabla2[[#This Row],[xy]]))</f>
        <v/>
      </c>
      <c r="H7765" s="3"/>
    </row>
    <row r="7766" spans="6:8" x14ac:dyDescent="0.25">
      <c r="F7766" s="1" t="str">
        <f t="shared" si="122"/>
        <v/>
      </c>
      <c r="G7766" s="3" t="str">
        <f>IF(AND(ISBLANK(A7766),ISBLANK(B7766)),"",COUNTIF(Coordenada,Tabla2[[#This Row],[xy]]))</f>
        <v/>
      </c>
      <c r="H7766" s="3"/>
    </row>
    <row r="7767" spans="6:8" x14ac:dyDescent="0.25">
      <c r="F7767" s="1" t="str">
        <f t="shared" si="122"/>
        <v/>
      </c>
      <c r="G7767" s="3" t="str">
        <f>IF(AND(ISBLANK(A7767),ISBLANK(B7767)),"",COUNTIF(Coordenada,Tabla2[[#This Row],[xy]]))</f>
        <v/>
      </c>
      <c r="H7767" s="3"/>
    </row>
    <row r="7768" spans="6:8" x14ac:dyDescent="0.25">
      <c r="F7768" s="1" t="str">
        <f t="shared" si="122"/>
        <v/>
      </c>
      <c r="G7768" s="3" t="str">
        <f>IF(AND(ISBLANK(A7768),ISBLANK(B7768)),"",COUNTIF(Coordenada,Tabla2[[#This Row],[xy]]))</f>
        <v/>
      </c>
      <c r="H7768" s="3"/>
    </row>
    <row r="7769" spans="6:8" x14ac:dyDescent="0.25">
      <c r="F7769" s="1" t="str">
        <f t="shared" si="122"/>
        <v/>
      </c>
      <c r="G7769" s="3" t="str">
        <f>IF(AND(ISBLANK(A7769),ISBLANK(B7769)),"",COUNTIF(Coordenada,Tabla2[[#This Row],[xy]]))</f>
        <v/>
      </c>
      <c r="H7769" s="3"/>
    </row>
    <row r="7770" spans="6:8" x14ac:dyDescent="0.25">
      <c r="F7770" s="1" t="str">
        <f t="shared" si="122"/>
        <v/>
      </c>
      <c r="G7770" s="3" t="str">
        <f>IF(AND(ISBLANK(A7770),ISBLANK(B7770)),"",COUNTIF(Coordenada,Tabla2[[#This Row],[xy]]))</f>
        <v/>
      </c>
      <c r="H7770" s="3"/>
    </row>
    <row r="7771" spans="6:8" x14ac:dyDescent="0.25">
      <c r="F7771" s="1" t="str">
        <f t="shared" si="122"/>
        <v/>
      </c>
      <c r="G7771" s="3" t="str">
        <f>IF(AND(ISBLANK(A7771),ISBLANK(B7771)),"",COUNTIF(Coordenada,Tabla2[[#This Row],[xy]]))</f>
        <v/>
      </c>
      <c r="H7771" s="3"/>
    </row>
    <row r="7772" spans="6:8" x14ac:dyDescent="0.25">
      <c r="F7772" s="1" t="str">
        <f t="shared" si="122"/>
        <v/>
      </c>
      <c r="G7772" s="3" t="str">
        <f>IF(AND(ISBLANK(A7772),ISBLANK(B7772)),"",COUNTIF(Coordenada,Tabla2[[#This Row],[xy]]))</f>
        <v/>
      </c>
      <c r="H7772" s="3"/>
    </row>
    <row r="7773" spans="6:8" x14ac:dyDescent="0.25">
      <c r="F7773" s="1" t="str">
        <f t="shared" si="122"/>
        <v/>
      </c>
      <c r="G7773" s="3" t="str">
        <f>IF(AND(ISBLANK(A7773),ISBLANK(B7773)),"",COUNTIF(Coordenada,Tabla2[[#This Row],[xy]]))</f>
        <v/>
      </c>
      <c r="H7773" s="3"/>
    </row>
    <row r="7774" spans="6:8" x14ac:dyDescent="0.25">
      <c r="F7774" s="1" t="str">
        <f t="shared" si="122"/>
        <v/>
      </c>
      <c r="G7774" s="3" t="str">
        <f>IF(AND(ISBLANK(A7774),ISBLANK(B7774)),"",COUNTIF(Coordenada,Tabla2[[#This Row],[xy]]))</f>
        <v/>
      </c>
      <c r="H7774" s="3"/>
    </row>
    <row r="7775" spans="6:8" x14ac:dyDescent="0.25">
      <c r="F7775" s="1" t="str">
        <f t="shared" si="122"/>
        <v/>
      </c>
      <c r="G7775" s="3" t="str">
        <f>IF(AND(ISBLANK(A7775),ISBLANK(B7775)),"",COUNTIF(Coordenada,Tabla2[[#This Row],[xy]]))</f>
        <v/>
      </c>
      <c r="H7775" s="3"/>
    </row>
    <row r="7776" spans="6:8" x14ac:dyDescent="0.25">
      <c r="F7776" s="1" t="str">
        <f t="shared" si="122"/>
        <v/>
      </c>
      <c r="G7776" s="3" t="str">
        <f>IF(AND(ISBLANK(A7776),ISBLANK(B7776)),"",COUNTIF(Coordenada,Tabla2[[#This Row],[xy]]))</f>
        <v/>
      </c>
      <c r="H7776" s="3"/>
    </row>
    <row r="7777" spans="6:8" x14ac:dyDescent="0.25">
      <c r="F7777" s="1" t="str">
        <f t="shared" si="122"/>
        <v/>
      </c>
      <c r="G7777" s="3" t="str">
        <f>IF(AND(ISBLANK(A7777),ISBLANK(B7777)),"",COUNTIF(Coordenada,Tabla2[[#This Row],[xy]]))</f>
        <v/>
      </c>
      <c r="H7777" s="3"/>
    </row>
    <row r="7778" spans="6:8" x14ac:dyDescent="0.25">
      <c r="F7778" s="1" t="str">
        <f t="shared" si="122"/>
        <v/>
      </c>
      <c r="G7778" s="3" t="str">
        <f>IF(AND(ISBLANK(A7778),ISBLANK(B7778)),"",COUNTIF(Coordenada,Tabla2[[#This Row],[xy]]))</f>
        <v/>
      </c>
      <c r="H7778" s="3"/>
    </row>
    <row r="7779" spans="6:8" x14ac:dyDescent="0.25">
      <c r="F7779" s="1" t="str">
        <f t="shared" si="122"/>
        <v/>
      </c>
      <c r="G7779" s="3" t="str">
        <f>IF(AND(ISBLANK(A7779),ISBLANK(B7779)),"",COUNTIF(Coordenada,Tabla2[[#This Row],[xy]]))</f>
        <v/>
      </c>
      <c r="H7779" s="3"/>
    </row>
    <row r="7780" spans="6:8" x14ac:dyDescent="0.25">
      <c r="F7780" s="1" t="str">
        <f t="shared" si="122"/>
        <v/>
      </c>
      <c r="G7780" s="3" t="str">
        <f>IF(AND(ISBLANK(A7780),ISBLANK(B7780)),"",COUNTIF(Coordenada,Tabla2[[#This Row],[xy]]))</f>
        <v/>
      </c>
      <c r="H7780" s="3"/>
    </row>
    <row r="7781" spans="6:8" x14ac:dyDescent="0.25">
      <c r="F7781" s="1" t="str">
        <f t="shared" si="122"/>
        <v/>
      </c>
      <c r="G7781" s="3" t="str">
        <f>IF(AND(ISBLANK(A7781),ISBLANK(B7781)),"",COUNTIF(Coordenada,Tabla2[[#This Row],[xy]]))</f>
        <v/>
      </c>
      <c r="H7781" s="3"/>
    </row>
    <row r="7782" spans="6:8" x14ac:dyDescent="0.25">
      <c r="F7782" s="1" t="str">
        <f t="shared" si="122"/>
        <v/>
      </c>
      <c r="G7782" s="3" t="str">
        <f>IF(AND(ISBLANK(A7782),ISBLANK(B7782)),"",COUNTIF(Coordenada,Tabla2[[#This Row],[xy]]))</f>
        <v/>
      </c>
      <c r="H7782" s="3"/>
    </row>
    <row r="7783" spans="6:8" x14ac:dyDescent="0.25">
      <c r="F7783" s="1" t="str">
        <f t="shared" si="122"/>
        <v/>
      </c>
      <c r="G7783" s="3" t="str">
        <f>IF(AND(ISBLANK(A7783),ISBLANK(B7783)),"",COUNTIF(Coordenada,Tabla2[[#This Row],[xy]]))</f>
        <v/>
      </c>
      <c r="H7783" s="3"/>
    </row>
    <row r="7784" spans="6:8" x14ac:dyDescent="0.25">
      <c r="F7784" s="1" t="str">
        <f t="shared" si="122"/>
        <v/>
      </c>
      <c r="G7784" s="3" t="str">
        <f>IF(AND(ISBLANK(A7784),ISBLANK(B7784)),"",COUNTIF(Coordenada,Tabla2[[#This Row],[xy]]))</f>
        <v/>
      </c>
      <c r="H7784" s="3"/>
    </row>
    <row r="7785" spans="6:8" x14ac:dyDescent="0.25">
      <c r="F7785" s="1" t="str">
        <f t="shared" si="122"/>
        <v/>
      </c>
      <c r="G7785" s="3" t="str">
        <f>IF(AND(ISBLANK(A7785),ISBLANK(B7785)),"",COUNTIF(Coordenada,Tabla2[[#This Row],[xy]]))</f>
        <v/>
      </c>
      <c r="H7785" s="3"/>
    </row>
    <row r="7786" spans="6:8" x14ac:dyDescent="0.25">
      <c r="F7786" s="1" t="str">
        <f t="shared" si="122"/>
        <v/>
      </c>
      <c r="G7786" s="3" t="str">
        <f>IF(AND(ISBLANK(A7786),ISBLANK(B7786)),"",COUNTIF(Coordenada,Tabla2[[#This Row],[xy]]))</f>
        <v/>
      </c>
      <c r="H7786" s="3"/>
    </row>
    <row r="7787" spans="6:8" x14ac:dyDescent="0.25">
      <c r="F7787" s="1" t="str">
        <f t="shared" si="122"/>
        <v/>
      </c>
      <c r="G7787" s="3" t="str">
        <f>IF(AND(ISBLANK(A7787),ISBLANK(B7787)),"",COUNTIF(Coordenada,Tabla2[[#This Row],[xy]]))</f>
        <v/>
      </c>
      <c r="H7787" s="3"/>
    </row>
    <row r="7788" spans="6:8" x14ac:dyDescent="0.25">
      <c r="F7788" s="1" t="str">
        <f t="shared" si="122"/>
        <v/>
      </c>
      <c r="G7788" s="3" t="str">
        <f>IF(AND(ISBLANK(A7788),ISBLANK(B7788)),"",COUNTIF(Coordenada,Tabla2[[#This Row],[xy]]))</f>
        <v/>
      </c>
      <c r="H7788" s="3"/>
    </row>
    <row r="7789" spans="6:8" x14ac:dyDescent="0.25">
      <c r="F7789" s="1" t="str">
        <f t="shared" si="122"/>
        <v/>
      </c>
      <c r="G7789" s="3" t="str">
        <f>IF(AND(ISBLANK(A7789),ISBLANK(B7789)),"",COUNTIF(Coordenada,Tabla2[[#This Row],[xy]]))</f>
        <v/>
      </c>
      <c r="H7789" s="3"/>
    </row>
    <row r="7790" spans="6:8" x14ac:dyDescent="0.25">
      <c r="F7790" s="1" t="str">
        <f t="shared" si="122"/>
        <v/>
      </c>
      <c r="G7790" s="3" t="str">
        <f>IF(AND(ISBLANK(A7790),ISBLANK(B7790)),"",COUNTIF(Coordenada,Tabla2[[#This Row],[xy]]))</f>
        <v/>
      </c>
      <c r="H7790" s="3"/>
    </row>
    <row r="7791" spans="6:8" x14ac:dyDescent="0.25">
      <c r="F7791" s="1" t="str">
        <f t="shared" si="122"/>
        <v/>
      </c>
      <c r="G7791" s="3" t="str">
        <f>IF(AND(ISBLANK(A7791),ISBLANK(B7791)),"",COUNTIF(Coordenada,Tabla2[[#This Row],[xy]]))</f>
        <v/>
      </c>
      <c r="H7791" s="3"/>
    </row>
    <row r="7792" spans="6:8" x14ac:dyDescent="0.25">
      <c r="F7792" s="1" t="str">
        <f t="shared" si="122"/>
        <v/>
      </c>
      <c r="G7792" s="3" t="str">
        <f>IF(AND(ISBLANK(A7792),ISBLANK(B7792)),"",COUNTIF(Coordenada,Tabla2[[#This Row],[xy]]))</f>
        <v/>
      </c>
      <c r="H7792" s="3"/>
    </row>
    <row r="7793" spans="6:8" x14ac:dyDescent="0.25">
      <c r="F7793" s="1" t="str">
        <f t="shared" si="122"/>
        <v/>
      </c>
      <c r="G7793" s="3" t="str">
        <f>IF(AND(ISBLANK(A7793),ISBLANK(B7793)),"",COUNTIF(Coordenada,Tabla2[[#This Row],[xy]]))</f>
        <v/>
      </c>
      <c r="H7793" s="3"/>
    </row>
    <row r="7794" spans="6:8" x14ac:dyDescent="0.25">
      <c r="F7794" s="1" t="str">
        <f t="shared" si="122"/>
        <v/>
      </c>
      <c r="G7794" s="3" t="str">
        <f>IF(AND(ISBLANK(A7794),ISBLANK(B7794)),"",COUNTIF(Coordenada,Tabla2[[#This Row],[xy]]))</f>
        <v/>
      </c>
      <c r="H7794" s="3"/>
    </row>
    <row r="7795" spans="6:8" x14ac:dyDescent="0.25">
      <c r="F7795" s="1" t="str">
        <f t="shared" si="122"/>
        <v/>
      </c>
      <c r="G7795" s="3" t="str">
        <f>IF(AND(ISBLANK(A7795),ISBLANK(B7795)),"",COUNTIF(Coordenada,Tabla2[[#This Row],[xy]]))</f>
        <v/>
      </c>
      <c r="H7795" s="3"/>
    </row>
    <row r="7796" spans="6:8" x14ac:dyDescent="0.25">
      <c r="F7796" s="1" t="str">
        <f t="shared" si="122"/>
        <v/>
      </c>
      <c r="G7796" s="3" t="str">
        <f>IF(AND(ISBLANK(A7796),ISBLANK(B7796)),"",COUNTIF(Coordenada,Tabla2[[#This Row],[xy]]))</f>
        <v/>
      </c>
      <c r="H7796" s="3"/>
    </row>
    <row r="7797" spans="6:8" x14ac:dyDescent="0.25">
      <c r="F7797" s="1" t="str">
        <f t="shared" si="122"/>
        <v/>
      </c>
      <c r="G7797" s="3" t="str">
        <f>IF(AND(ISBLANK(A7797),ISBLANK(B7797)),"",COUNTIF(Coordenada,Tabla2[[#This Row],[xy]]))</f>
        <v/>
      </c>
      <c r="H7797" s="3"/>
    </row>
    <row r="7798" spans="6:8" x14ac:dyDescent="0.25">
      <c r="F7798" s="1" t="str">
        <f t="shared" si="122"/>
        <v/>
      </c>
      <c r="G7798" s="3" t="str">
        <f>IF(AND(ISBLANK(A7798),ISBLANK(B7798)),"",COUNTIF(Coordenada,Tabla2[[#This Row],[xy]]))</f>
        <v/>
      </c>
      <c r="H7798" s="3"/>
    </row>
    <row r="7799" spans="6:8" x14ac:dyDescent="0.25">
      <c r="F7799" s="1" t="str">
        <f t="shared" si="122"/>
        <v/>
      </c>
      <c r="G7799" s="3" t="str">
        <f>IF(AND(ISBLANK(A7799),ISBLANK(B7799)),"",COUNTIF(Coordenada,Tabla2[[#This Row],[xy]]))</f>
        <v/>
      </c>
      <c r="H7799" s="3"/>
    </row>
    <row r="7800" spans="6:8" x14ac:dyDescent="0.25">
      <c r="F7800" s="1" t="str">
        <f t="shared" si="122"/>
        <v/>
      </c>
      <c r="G7800" s="3" t="str">
        <f>IF(AND(ISBLANK(A7800),ISBLANK(B7800)),"",COUNTIF(Coordenada,Tabla2[[#This Row],[xy]]))</f>
        <v/>
      </c>
      <c r="H7800" s="3"/>
    </row>
    <row r="7801" spans="6:8" x14ac:dyDescent="0.25">
      <c r="F7801" s="1" t="str">
        <f t="shared" si="122"/>
        <v/>
      </c>
      <c r="G7801" s="3" t="str">
        <f>IF(AND(ISBLANK(A7801),ISBLANK(B7801)),"",COUNTIF(Coordenada,Tabla2[[#This Row],[xy]]))</f>
        <v/>
      </c>
      <c r="H7801" s="3"/>
    </row>
    <row r="7802" spans="6:8" x14ac:dyDescent="0.25">
      <c r="F7802" s="1" t="str">
        <f t="shared" si="122"/>
        <v/>
      </c>
      <c r="G7802" s="3" t="str">
        <f>IF(AND(ISBLANK(A7802),ISBLANK(B7802)),"",COUNTIF(Coordenada,Tabla2[[#This Row],[xy]]))</f>
        <v/>
      </c>
      <c r="H7802" s="3"/>
    </row>
    <row r="7803" spans="6:8" x14ac:dyDescent="0.25">
      <c r="F7803" s="1" t="str">
        <f t="shared" si="122"/>
        <v/>
      </c>
      <c r="G7803" s="3" t="str">
        <f>IF(AND(ISBLANK(A7803),ISBLANK(B7803)),"",COUNTIF(Coordenada,Tabla2[[#This Row],[xy]]))</f>
        <v/>
      </c>
      <c r="H7803" s="3"/>
    </row>
    <row r="7804" spans="6:8" x14ac:dyDescent="0.25">
      <c r="F7804" s="1" t="str">
        <f t="shared" si="122"/>
        <v/>
      </c>
      <c r="G7804" s="3" t="str">
        <f>IF(AND(ISBLANK(A7804),ISBLANK(B7804)),"",COUNTIF(Coordenada,Tabla2[[#This Row],[xy]]))</f>
        <v/>
      </c>
      <c r="H7804" s="3"/>
    </row>
    <row r="7805" spans="6:8" x14ac:dyDescent="0.25">
      <c r="F7805" s="1" t="str">
        <f t="shared" si="122"/>
        <v/>
      </c>
      <c r="G7805" s="3" t="str">
        <f>IF(AND(ISBLANK(A7805),ISBLANK(B7805)),"",COUNTIF(Coordenada,Tabla2[[#This Row],[xy]]))</f>
        <v/>
      </c>
      <c r="H7805" s="3"/>
    </row>
    <row r="7806" spans="6:8" x14ac:dyDescent="0.25">
      <c r="F7806" s="1" t="str">
        <f t="shared" si="122"/>
        <v/>
      </c>
      <c r="G7806" s="3" t="str">
        <f>IF(AND(ISBLANK(A7806),ISBLANK(B7806)),"",COUNTIF(Coordenada,Tabla2[[#This Row],[xy]]))</f>
        <v/>
      </c>
      <c r="H7806" s="3"/>
    </row>
    <row r="7807" spans="6:8" x14ac:dyDescent="0.25">
      <c r="F7807" s="1" t="str">
        <f t="shared" si="122"/>
        <v/>
      </c>
      <c r="G7807" s="3" t="str">
        <f>IF(AND(ISBLANK(A7807),ISBLANK(B7807)),"",COUNTIF(Coordenada,Tabla2[[#This Row],[xy]]))</f>
        <v/>
      </c>
      <c r="H7807" s="3"/>
    </row>
    <row r="7808" spans="6:8" x14ac:dyDescent="0.25">
      <c r="F7808" s="1" t="str">
        <f t="shared" si="122"/>
        <v/>
      </c>
      <c r="G7808" s="3" t="str">
        <f>IF(AND(ISBLANK(A7808),ISBLANK(B7808)),"",COUNTIF(Coordenada,Tabla2[[#This Row],[xy]]))</f>
        <v/>
      </c>
      <c r="H7808" s="3"/>
    </row>
    <row r="7809" spans="6:8" x14ac:dyDescent="0.25">
      <c r="F7809" s="1" t="str">
        <f t="shared" si="122"/>
        <v/>
      </c>
      <c r="G7809" s="3" t="str">
        <f>IF(AND(ISBLANK(A7809),ISBLANK(B7809)),"",COUNTIF(Coordenada,Tabla2[[#This Row],[xy]]))</f>
        <v/>
      </c>
      <c r="H7809" s="3"/>
    </row>
    <row r="7810" spans="6:8" x14ac:dyDescent="0.25">
      <c r="F7810" s="1" t="str">
        <f t="shared" si="122"/>
        <v/>
      </c>
      <c r="G7810" s="3" t="str">
        <f>IF(AND(ISBLANK(A7810),ISBLANK(B7810)),"",COUNTIF(Coordenada,Tabla2[[#This Row],[xy]]))</f>
        <v/>
      </c>
      <c r="H7810" s="3"/>
    </row>
    <row r="7811" spans="6:8" x14ac:dyDescent="0.25">
      <c r="F7811" s="1" t="str">
        <f t="shared" si="122"/>
        <v/>
      </c>
      <c r="G7811" s="3" t="str">
        <f>IF(AND(ISBLANK(A7811),ISBLANK(B7811)),"",COUNTIF(Coordenada,Tabla2[[#This Row],[xy]]))</f>
        <v/>
      </c>
      <c r="H7811" s="3"/>
    </row>
    <row r="7812" spans="6:8" x14ac:dyDescent="0.25">
      <c r="F7812" s="1" t="str">
        <f t="shared" si="122"/>
        <v/>
      </c>
      <c r="G7812" s="3" t="str">
        <f>IF(AND(ISBLANK(A7812),ISBLANK(B7812)),"",COUNTIF(Coordenada,Tabla2[[#This Row],[xy]]))</f>
        <v/>
      </c>
      <c r="H7812" s="3"/>
    </row>
    <row r="7813" spans="6:8" x14ac:dyDescent="0.25">
      <c r="F7813" s="1" t="str">
        <f t="shared" si="122"/>
        <v/>
      </c>
      <c r="G7813" s="3" t="str">
        <f>IF(AND(ISBLANK(A7813),ISBLANK(B7813)),"",COUNTIF(Coordenada,Tabla2[[#This Row],[xy]]))</f>
        <v/>
      </c>
      <c r="H7813" s="3"/>
    </row>
    <row r="7814" spans="6:8" x14ac:dyDescent="0.25">
      <c r="F7814" s="1" t="str">
        <f t="shared" si="122"/>
        <v/>
      </c>
      <c r="G7814" s="3" t="str">
        <f>IF(AND(ISBLANK(A7814),ISBLANK(B7814)),"",COUNTIF(Coordenada,Tabla2[[#This Row],[xy]]))</f>
        <v/>
      </c>
      <c r="H7814" s="3"/>
    </row>
    <row r="7815" spans="6:8" x14ac:dyDescent="0.25">
      <c r="F7815" s="1" t="str">
        <f t="shared" si="122"/>
        <v/>
      </c>
      <c r="G7815" s="3" t="str">
        <f>IF(AND(ISBLANK(A7815),ISBLANK(B7815)),"",COUNTIF(Coordenada,Tabla2[[#This Row],[xy]]))</f>
        <v/>
      </c>
      <c r="H7815" s="3"/>
    </row>
    <row r="7816" spans="6:8" x14ac:dyDescent="0.25">
      <c r="F7816" s="1" t="str">
        <f t="shared" si="122"/>
        <v/>
      </c>
      <c r="G7816" s="3" t="str">
        <f>IF(AND(ISBLANK(A7816),ISBLANK(B7816)),"",COUNTIF(Coordenada,Tabla2[[#This Row],[xy]]))</f>
        <v/>
      </c>
      <c r="H7816" s="3"/>
    </row>
    <row r="7817" spans="6:8" x14ac:dyDescent="0.25">
      <c r="F7817" s="1" t="str">
        <f t="shared" si="122"/>
        <v/>
      </c>
      <c r="G7817" s="3" t="str">
        <f>IF(AND(ISBLANK(A7817),ISBLANK(B7817)),"",COUNTIF(Coordenada,Tabla2[[#This Row],[xy]]))</f>
        <v/>
      </c>
      <c r="H7817" s="3"/>
    </row>
    <row r="7818" spans="6:8" x14ac:dyDescent="0.25">
      <c r="F7818" s="1" t="str">
        <f t="shared" si="122"/>
        <v/>
      </c>
      <c r="G7818" s="3" t="str">
        <f>IF(AND(ISBLANK(A7818),ISBLANK(B7818)),"",COUNTIF(Coordenada,Tabla2[[#This Row],[xy]]))</f>
        <v/>
      </c>
      <c r="H7818" s="3"/>
    </row>
    <row r="7819" spans="6:8" x14ac:dyDescent="0.25">
      <c r="F7819" s="1" t="str">
        <f t="shared" ref="F7819:F7882" si="123">IF(AND(ISBLANK(A7819),ISBLANK(B7819)),"",A7819&amp;B7819)</f>
        <v/>
      </c>
      <c r="G7819" s="3" t="str">
        <f>IF(AND(ISBLANK(A7819),ISBLANK(B7819)),"",COUNTIF(Coordenada,Tabla2[[#This Row],[xy]]))</f>
        <v/>
      </c>
      <c r="H7819" s="3"/>
    </row>
    <row r="7820" spans="6:8" x14ac:dyDescent="0.25">
      <c r="F7820" s="1" t="str">
        <f t="shared" si="123"/>
        <v/>
      </c>
      <c r="G7820" s="3" t="str">
        <f>IF(AND(ISBLANK(A7820),ISBLANK(B7820)),"",COUNTIF(Coordenada,Tabla2[[#This Row],[xy]]))</f>
        <v/>
      </c>
      <c r="H7820" s="3"/>
    </row>
    <row r="7821" spans="6:8" x14ac:dyDescent="0.25">
      <c r="F7821" s="1" t="str">
        <f t="shared" si="123"/>
        <v/>
      </c>
      <c r="G7821" s="3" t="str">
        <f>IF(AND(ISBLANK(A7821),ISBLANK(B7821)),"",COUNTIF(Coordenada,Tabla2[[#This Row],[xy]]))</f>
        <v/>
      </c>
      <c r="H7821" s="3"/>
    </row>
    <row r="7822" spans="6:8" x14ac:dyDescent="0.25">
      <c r="F7822" s="1" t="str">
        <f t="shared" si="123"/>
        <v/>
      </c>
      <c r="G7822" s="3" t="str">
        <f>IF(AND(ISBLANK(A7822),ISBLANK(B7822)),"",COUNTIF(Coordenada,Tabla2[[#This Row],[xy]]))</f>
        <v/>
      </c>
      <c r="H7822" s="3"/>
    </row>
    <row r="7823" spans="6:8" x14ac:dyDescent="0.25">
      <c r="F7823" s="1" t="str">
        <f t="shared" si="123"/>
        <v/>
      </c>
      <c r="G7823" s="3" t="str">
        <f>IF(AND(ISBLANK(A7823),ISBLANK(B7823)),"",COUNTIF(Coordenada,Tabla2[[#This Row],[xy]]))</f>
        <v/>
      </c>
      <c r="H7823" s="3"/>
    </row>
    <row r="7824" spans="6:8" x14ac:dyDescent="0.25">
      <c r="F7824" s="1" t="str">
        <f t="shared" si="123"/>
        <v/>
      </c>
      <c r="G7824" s="3" t="str">
        <f>IF(AND(ISBLANK(A7824),ISBLANK(B7824)),"",COUNTIF(Coordenada,Tabla2[[#This Row],[xy]]))</f>
        <v/>
      </c>
      <c r="H7824" s="3"/>
    </row>
    <row r="7825" spans="6:8" x14ac:dyDescent="0.25">
      <c r="F7825" s="1" t="str">
        <f t="shared" si="123"/>
        <v/>
      </c>
      <c r="G7825" s="3" t="str">
        <f>IF(AND(ISBLANK(A7825),ISBLANK(B7825)),"",COUNTIF(Coordenada,Tabla2[[#This Row],[xy]]))</f>
        <v/>
      </c>
      <c r="H7825" s="3"/>
    </row>
    <row r="7826" spans="6:8" x14ac:dyDescent="0.25">
      <c r="F7826" s="1" t="str">
        <f t="shared" si="123"/>
        <v/>
      </c>
      <c r="G7826" s="3" t="str">
        <f>IF(AND(ISBLANK(A7826),ISBLANK(B7826)),"",COUNTIF(Coordenada,Tabla2[[#This Row],[xy]]))</f>
        <v/>
      </c>
      <c r="H7826" s="3"/>
    </row>
    <row r="7827" spans="6:8" x14ac:dyDescent="0.25">
      <c r="F7827" s="1" t="str">
        <f t="shared" si="123"/>
        <v/>
      </c>
      <c r="G7827" s="3" t="str">
        <f>IF(AND(ISBLANK(A7827),ISBLANK(B7827)),"",COUNTIF(Coordenada,Tabla2[[#This Row],[xy]]))</f>
        <v/>
      </c>
      <c r="H7827" s="3"/>
    </row>
    <row r="7828" spans="6:8" x14ac:dyDescent="0.25">
      <c r="F7828" s="1" t="str">
        <f t="shared" si="123"/>
        <v/>
      </c>
      <c r="G7828" s="3" t="str">
        <f>IF(AND(ISBLANK(A7828),ISBLANK(B7828)),"",COUNTIF(Coordenada,Tabla2[[#This Row],[xy]]))</f>
        <v/>
      </c>
      <c r="H7828" s="3"/>
    </row>
    <row r="7829" spans="6:8" x14ac:dyDescent="0.25">
      <c r="F7829" s="1" t="str">
        <f t="shared" si="123"/>
        <v/>
      </c>
      <c r="G7829" s="3" t="str">
        <f>IF(AND(ISBLANK(A7829),ISBLANK(B7829)),"",COUNTIF(Coordenada,Tabla2[[#This Row],[xy]]))</f>
        <v/>
      </c>
      <c r="H7829" s="3"/>
    </row>
    <row r="7830" spans="6:8" x14ac:dyDescent="0.25">
      <c r="F7830" s="1" t="str">
        <f t="shared" si="123"/>
        <v/>
      </c>
      <c r="G7830" s="3" t="str">
        <f>IF(AND(ISBLANK(A7830),ISBLANK(B7830)),"",COUNTIF(Coordenada,Tabla2[[#This Row],[xy]]))</f>
        <v/>
      </c>
      <c r="H7830" s="3"/>
    </row>
    <row r="7831" spans="6:8" x14ac:dyDescent="0.25">
      <c r="F7831" s="1" t="str">
        <f t="shared" si="123"/>
        <v/>
      </c>
      <c r="G7831" s="3" t="str">
        <f>IF(AND(ISBLANK(A7831),ISBLANK(B7831)),"",COUNTIF(Coordenada,Tabla2[[#This Row],[xy]]))</f>
        <v/>
      </c>
      <c r="H7831" s="3"/>
    </row>
    <row r="7832" spans="6:8" x14ac:dyDescent="0.25">
      <c r="F7832" s="1" t="str">
        <f t="shared" si="123"/>
        <v/>
      </c>
      <c r="G7832" s="3" t="str">
        <f>IF(AND(ISBLANK(A7832),ISBLANK(B7832)),"",COUNTIF(Coordenada,Tabla2[[#This Row],[xy]]))</f>
        <v/>
      </c>
      <c r="H7832" s="3"/>
    </row>
    <row r="7833" spans="6:8" x14ac:dyDescent="0.25">
      <c r="F7833" s="1" t="str">
        <f t="shared" si="123"/>
        <v/>
      </c>
      <c r="G7833" s="3" t="str">
        <f>IF(AND(ISBLANK(A7833),ISBLANK(B7833)),"",COUNTIF(Coordenada,Tabla2[[#This Row],[xy]]))</f>
        <v/>
      </c>
      <c r="H7833" s="3"/>
    </row>
    <row r="7834" spans="6:8" x14ac:dyDescent="0.25">
      <c r="F7834" s="1" t="str">
        <f t="shared" si="123"/>
        <v/>
      </c>
      <c r="G7834" s="3" t="str">
        <f>IF(AND(ISBLANK(A7834),ISBLANK(B7834)),"",COUNTIF(Coordenada,Tabla2[[#This Row],[xy]]))</f>
        <v/>
      </c>
      <c r="H7834" s="3"/>
    </row>
    <row r="7835" spans="6:8" x14ac:dyDescent="0.25">
      <c r="F7835" s="1" t="str">
        <f t="shared" si="123"/>
        <v/>
      </c>
      <c r="G7835" s="3" t="str">
        <f>IF(AND(ISBLANK(A7835),ISBLANK(B7835)),"",COUNTIF(Coordenada,Tabla2[[#This Row],[xy]]))</f>
        <v/>
      </c>
      <c r="H7835" s="3"/>
    </row>
    <row r="7836" spans="6:8" x14ac:dyDescent="0.25">
      <c r="F7836" s="1" t="str">
        <f t="shared" si="123"/>
        <v/>
      </c>
      <c r="G7836" s="3" t="str">
        <f>IF(AND(ISBLANK(A7836),ISBLANK(B7836)),"",COUNTIF(Coordenada,Tabla2[[#This Row],[xy]]))</f>
        <v/>
      </c>
      <c r="H7836" s="3"/>
    </row>
    <row r="7837" spans="6:8" x14ac:dyDescent="0.25">
      <c r="F7837" s="1" t="str">
        <f t="shared" si="123"/>
        <v/>
      </c>
      <c r="G7837" s="3" t="str">
        <f>IF(AND(ISBLANK(A7837),ISBLANK(B7837)),"",COUNTIF(Coordenada,Tabla2[[#This Row],[xy]]))</f>
        <v/>
      </c>
      <c r="H7837" s="3"/>
    </row>
    <row r="7838" spans="6:8" x14ac:dyDescent="0.25">
      <c r="F7838" s="1" t="str">
        <f t="shared" si="123"/>
        <v/>
      </c>
      <c r="G7838" s="3" t="str">
        <f>IF(AND(ISBLANK(A7838),ISBLANK(B7838)),"",COUNTIF(Coordenada,Tabla2[[#This Row],[xy]]))</f>
        <v/>
      </c>
      <c r="H7838" s="3"/>
    </row>
    <row r="7839" spans="6:8" x14ac:dyDescent="0.25">
      <c r="F7839" s="1" t="str">
        <f t="shared" si="123"/>
        <v/>
      </c>
      <c r="G7839" s="3" t="str">
        <f>IF(AND(ISBLANK(A7839),ISBLANK(B7839)),"",COUNTIF(Coordenada,Tabla2[[#This Row],[xy]]))</f>
        <v/>
      </c>
      <c r="H7839" s="3"/>
    </row>
    <row r="7840" spans="6:8" x14ac:dyDescent="0.25">
      <c r="F7840" s="1" t="str">
        <f t="shared" si="123"/>
        <v/>
      </c>
      <c r="G7840" s="3" t="str">
        <f>IF(AND(ISBLANK(A7840),ISBLANK(B7840)),"",COUNTIF(Coordenada,Tabla2[[#This Row],[xy]]))</f>
        <v/>
      </c>
      <c r="H7840" s="3"/>
    </row>
    <row r="7841" spans="6:8" x14ac:dyDescent="0.25">
      <c r="F7841" s="1" t="str">
        <f t="shared" si="123"/>
        <v/>
      </c>
      <c r="G7841" s="3" t="str">
        <f>IF(AND(ISBLANK(A7841),ISBLANK(B7841)),"",COUNTIF(Coordenada,Tabla2[[#This Row],[xy]]))</f>
        <v/>
      </c>
      <c r="H7841" s="3"/>
    </row>
    <row r="7842" spans="6:8" x14ac:dyDescent="0.25">
      <c r="F7842" s="1" t="str">
        <f t="shared" si="123"/>
        <v/>
      </c>
      <c r="G7842" s="3" t="str">
        <f>IF(AND(ISBLANK(A7842),ISBLANK(B7842)),"",COUNTIF(Coordenada,Tabla2[[#This Row],[xy]]))</f>
        <v/>
      </c>
      <c r="H7842" s="3"/>
    </row>
    <row r="7843" spans="6:8" x14ac:dyDescent="0.25">
      <c r="F7843" s="1" t="str">
        <f t="shared" si="123"/>
        <v/>
      </c>
      <c r="G7843" s="3" t="str">
        <f>IF(AND(ISBLANK(A7843),ISBLANK(B7843)),"",COUNTIF(Coordenada,Tabla2[[#This Row],[xy]]))</f>
        <v/>
      </c>
      <c r="H7843" s="3"/>
    </row>
    <row r="7844" spans="6:8" x14ac:dyDescent="0.25">
      <c r="F7844" s="1" t="str">
        <f t="shared" si="123"/>
        <v/>
      </c>
      <c r="G7844" s="3" t="str">
        <f>IF(AND(ISBLANK(A7844),ISBLANK(B7844)),"",COUNTIF(Coordenada,Tabla2[[#This Row],[xy]]))</f>
        <v/>
      </c>
      <c r="H7844" s="3"/>
    </row>
    <row r="7845" spans="6:8" x14ac:dyDescent="0.25">
      <c r="F7845" s="1" t="str">
        <f t="shared" si="123"/>
        <v/>
      </c>
      <c r="G7845" s="3" t="str">
        <f>IF(AND(ISBLANK(A7845),ISBLANK(B7845)),"",COUNTIF(Coordenada,Tabla2[[#This Row],[xy]]))</f>
        <v/>
      </c>
      <c r="H7845" s="3"/>
    </row>
    <row r="7846" spans="6:8" x14ac:dyDescent="0.25">
      <c r="F7846" s="1" t="str">
        <f t="shared" si="123"/>
        <v/>
      </c>
      <c r="G7846" s="3" t="str">
        <f>IF(AND(ISBLANK(A7846),ISBLANK(B7846)),"",COUNTIF(Coordenada,Tabla2[[#This Row],[xy]]))</f>
        <v/>
      </c>
      <c r="H7846" s="3"/>
    </row>
    <row r="7847" spans="6:8" x14ac:dyDescent="0.25">
      <c r="F7847" s="1" t="str">
        <f t="shared" si="123"/>
        <v/>
      </c>
      <c r="G7847" s="3" t="str">
        <f>IF(AND(ISBLANK(A7847),ISBLANK(B7847)),"",COUNTIF(Coordenada,Tabla2[[#This Row],[xy]]))</f>
        <v/>
      </c>
      <c r="H7847" s="3"/>
    </row>
    <row r="7848" spans="6:8" x14ac:dyDescent="0.25">
      <c r="F7848" s="1" t="str">
        <f t="shared" si="123"/>
        <v/>
      </c>
      <c r="G7848" s="3" t="str">
        <f>IF(AND(ISBLANK(A7848),ISBLANK(B7848)),"",COUNTIF(Coordenada,Tabla2[[#This Row],[xy]]))</f>
        <v/>
      </c>
      <c r="H7848" s="3"/>
    </row>
    <row r="7849" spans="6:8" x14ac:dyDescent="0.25">
      <c r="F7849" s="1" t="str">
        <f t="shared" si="123"/>
        <v/>
      </c>
      <c r="G7849" s="3" t="str">
        <f>IF(AND(ISBLANK(A7849),ISBLANK(B7849)),"",COUNTIF(Coordenada,Tabla2[[#This Row],[xy]]))</f>
        <v/>
      </c>
      <c r="H7849" s="3"/>
    </row>
    <row r="7850" spans="6:8" x14ac:dyDescent="0.25">
      <c r="F7850" s="1" t="str">
        <f t="shared" si="123"/>
        <v/>
      </c>
      <c r="G7850" s="3" t="str">
        <f>IF(AND(ISBLANK(A7850),ISBLANK(B7850)),"",COUNTIF(Coordenada,Tabla2[[#This Row],[xy]]))</f>
        <v/>
      </c>
      <c r="H7850" s="3"/>
    </row>
    <row r="7851" spans="6:8" x14ac:dyDescent="0.25">
      <c r="F7851" s="1" t="str">
        <f t="shared" si="123"/>
        <v/>
      </c>
      <c r="G7851" s="3" t="str">
        <f>IF(AND(ISBLANK(A7851),ISBLANK(B7851)),"",COUNTIF(Coordenada,Tabla2[[#This Row],[xy]]))</f>
        <v/>
      </c>
      <c r="H7851" s="3"/>
    </row>
    <row r="7852" spans="6:8" x14ac:dyDescent="0.25">
      <c r="F7852" s="1" t="str">
        <f t="shared" si="123"/>
        <v/>
      </c>
      <c r="G7852" s="3" t="str">
        <f>IF(AND(ISBLANK(A7852),ISBLANK(B7852)),"",COUNTIF(Coordenada,Tabla2[[#This Row],[xy]]))</f>
        <v/>
      </c>
      <c r="H7852" s="3"/>
    </row>
    <row r="7853" spans="6:8" x14ac:dyDescent="0.25">
      <c r="F7853" s="1" t="str">
        <f t="shared" si="123"/>
        <v/>
      </c>
      <c r="G7853" s="3" t="str">
        <f>IF(AND(ISBLANK(A7853),ISBLANK(B7853)),"",COUNTIF(Coordenada,Tabla2[[#This Row],[xy]]))</f>
        <v/>
      </c>
      <c r="H7853" s="3"/>
    </row>
    <row r="7854" spans="6:8" x14ac:dyDescent="0.25">
      <c r="F7854" s="1" t="str">
        <f t="shared" si="123"/>
        <v/>
      </c>
      <c r="G7854" s="3" t="str">
        <f>IF(AND(ISBLANK(A7854),ISBLANK(B7854)),"",COUNTIF(Coordenada,Tabla2[[#This Row],[xy]]))</f>
        <v/>
      </c>
      <c r="H7854" s="3"/>
    </row>
    <row r="7855" spans="6:8" x14ac:dyDescent="0.25">
      <c r="F7855" s="1" t="str">
        <f t="shared" si="123"/>
        <v/>
      </c>
      <c r="G7855" s="3" t="str">
        <f>IF(AND(ISBLANK(A7855),ISBLANK(B7855)),"",COUNTIF(Coordenada,Tabla2[[#This Row],[xy]]))</f>
        <v/>
      </c>
      <c r="H7855" s="3"/>
    </row>
    <row r="7856" spans="6:8" x14ac:dyDescent="0.25">
      <c r="F7856" s="1" t="str">
        <f t="shared" si="123"/>
        <v/>
      </c>
      <c r="G7856" s="3" t="str">
        <f>IF(AND(ISBLANK(A7856),ISBLANK(B7856)),"",COUNTIF(Coordenada,Tabla2[[#This Row],[xy]]))</f>
        <v/>
      </c>
      <c r="H7856" s="3"/>
    </row>
    <row r="7857" spans="6:8" x14ac:dyDescent="0.25">
      <c r="F7857" s="1" t="str">
        <f t="shared" si="123"/>
        <v/>
      </c>
      <c r="G7857" s="3" t="str">
        <f>IF(AND(ISBLANK(A7857),ISBLANK(B7857)),"",COUNTIF(Coordenada,Tabla2[[#This Row],[xy]]))</f>
        <v/>
      </c>
      <c r="H7857" s="3"/>
    </row>
    <row r="7858" spans="6:8" x14ac:dyDescent="0.25">
      <c r="F7858" s="1" t="str">
        <f t="shared" si="123"/>
        <v/>
      </c>
      <c r="G7858" s="3" t="str">
        <f>IF(AND(ISBLANK(A7858),ISBLANK(B7858)),"",COUNTIF(Coordenada,Tabla2[[#This Row],[xy]]))</f>
        <v/>
      </c>
      <c r="H7858" s="3"/>
    </row>
    <row r="7859" spans="6:8" x14ac:dyDescent="0.25">
      <c r="F7859" s="1" t="str">
        <f t="shared" si="123"/>
        <v/>
      </c>
      <c r="G7859" s="3" t="str">
        <f>IF(AND(ISBLANK(A7859),ISBLANK(B7859)),"",COUNTIF(Coordenada,Tabla2[[#This Row],[xy]]))</f>
        <v/>
      </c>
      <c r="H7859" s="3"/>
    </row>
    <row r="7860" spans="6:8" x14ac:dyDescent="0.25">
      <c r="F7860" s="1" t="str">
        <f t="shared" si="123"/>
        <v/>
      </c>
      <c r="G7860" s="3" t="str">
        <f>IF(AND(ISBLANK(A7860),ISBLANK(B7860)),"",COUNTIF(Coordenada,Tabla2[[#This Row],[xy]]))</f>
        <v/>
      </c>
      <c r="H7860" s="3"/>
    </row>
    <row r="7861" spans="6:8" x14ac:dyDescent="0.25">
      <c r="F7861" s="1" t="str">
        <f t="shared" si="123"/>
        <v/>
      </c>
      <c r="G7861" s="3" t="str">
        <f>IF(AND(ISBLANK(A7861),ISBLANK(B7861)),"",COUNTIF(Coordenada,Tabla2[[#This Row],[xy]]))</f>
        <v/>
      </c>
      <c r="H7861" s="3"/>
    </row>
    <row r="7862" spans="6:8" x14ac:dyDescent="0.25">
      <c r="F7862" s="1" t="str">
        <f t="shared" si="123"/>
        <v/>
      </c>
      <c r="G7862" s="3" t="str">
        <f>IF(AND(ISBLANK(A7862),ISBLANK(B7862)),"",COUNTIF(Coordenada,Tabla2[[#This Row],[xy]]))</f>
        <v/>
      </c>
      <c r="H7862" s="3"/>
    </row>
    <row r="7863" spans="6:8" x14ac:dyDescent="0.25">
      <c r="F7863" s="1" t="str">
        <f t="shared" si="123"/>
        <v/>
      </c>
      <c r="G7863" s="3" t="str">
        <f>IF(AND(ISBLANK(A7863),ISBLANK(B7863)),"",COUNTIF(Coordenada,Tabla2[[#This Row],[xy]]))</f>
        <v/>
      </c>
      <c r="H7863" s="3"/>
    </row>
    <row r="7864" spans="6:8" x14ac:dyDescent="0.25">
      <c r="F7864" s="1" t="str">
        <f t="shared" si="123"/>
        <v/>
      </c>
      <c r="G7864" s="3" t="str">
        <f>IF(AND(ISBLANK(A7864),ISBLANK(B7864)),"",COUNTIF(Coordenada,Tabla2[[#This Row],[xy]]))</f>
        <v/>
      </c>
      <c r="H7864" s="3"/>
    </row>
    <row r="7865" spans="6:8" x14ac:dyDescent="0.25">
      <c r="F7865" s="1" t="str">
        <f t="shared" si="123"/>
        <v/>
      </c>
      <c r="G7865" s="3" t="str">
        <f>IF(AND(ISBLANK(A7865),ISBLANK(B7865)),"",COUNTIF(Coordenada,Tabla2[[#This Row],[xy]]))</f>
        <v/>
      </c>
      <c r="H7865" s="3"/>
    </row>
    <row r="7866" spans="6:8" x14ac:dyDescent="0.25">
      <c r="F7866" s="1" t="str">
        <f t="shared" si="123"/>
        <v/>
      </c>
      <c r="G7866" s="3" t="str">
        <f>IF(AND(ISBLANK(A7866),ISBLANK(B7866)),"",COUNTIF(Coordenada,Tabla2[[#This Row],[xy]]))</f>
        <v/>
      </c>
      <c r="H7866" s="3"/>
    </row>
    <row r="7867" spans="6:8" x14ac:dyDescent="0.25">
      <c r="F7867" s="1" t="str">
        <f t="shared" si="123"/>
        <v/>
      </c>
      <c r="G7867" s="3" t="str">
        <f>IF(AND(ISBLANK(A7867),ISBLANK(B7867)),"",COUNTIF(Coordenada,Tabla2[[#This Row],[xy]]))</f>
        <v/>
      </c>
      <c r="H7867" s="3"/>
    </row>
    <row r="7868" spans="6:8" x14ac:dyDescent="0.25">
      <c r="F7868" s="1" t="str">
        <f t="shared" si="123"/>
        <v/>
      </c>
      <c r="G7868" s="3" t="str">
        <f>IF(AND(ISBLANK(A7868),ISBLANK(B7868)),"",COUNTIF(Coordenada,Tabla2[[#This Row],[xy]]))</f>
        <v/>
      </c>
      <c r="H7868" s="3"/>
    </row>
    <row r="7869" spans="6:8" x14ac:dyDescent="0.25">
      <c r="F7869" s="1" t="str">
        <f t="shared" si="123"/>
        <v/>
      </c>
      <c r="G7869" s="3" t="str">
        <f>IF(AND(ISBLANK(A7869),ISBLANK(B7869)),"",COUNTIF(Coordenada,Tabla2[[#This Row],[xy]]))</f>
        <v/>
      </c>
      <c r="H7869" s="3"/>
    </row>
    <row r="7870" spans="6:8" x14ac:dyDescent="0.25">
      <c r="F7870" s="1" t="str">
        <f t="shared" si="123"/>
        <v/>
      </c>
      <c r="G7870" s="3" t="str">
        <f>IF(AND(ISBLANK(A7870),ISBLANK(B7870)),"",COUNTIF(Coordenada,Tabla2[[#This Row],[xy]]))</f>
        <v/>
      </c>
      <c r="H7870" s="3"/>
    </row>
    <row r="7871" spans="6:8" x14ac:dyDescent="0.25">
      <c r="F7871" s="1" t="str">
        <f t="shared" si="123"/>
        <v/>
      </c>
      <c r="G7871" s="3" t="str">
        <f>IF(AND(ISBLANK(A7871),ISBLANK(B7871)),"",COUNTIF(Coordenada,Tabla2[[#This Row],[xy]]))</f>
        <v/>
      </c>
      <c r="H7871" s="3"/>
    </row>
    <row r="7872" spans="6:8" x14ac:dyDescent="0.25">
      <c r="F7872" s="1" t="str">
        <f t="shared" si="123"/>
        <v/>
      </c>
      <c r="G7872" s="3" t="str">
        <f>IF(AND(ISBLANK(A7872),ISBLANK(B7872)),"",COUNTIF(Coordenada,Tabla2[[#This Row],[xy]]))</f>
        <v/>
      </c>
      <c r="H7872" s="3"/>
    </row>
    <row r="7873" spans="6:8" x14ac:dyDescent="0.25">
      <c r="F7873" s="1" t="str">
        <f t="shared" si="123"/>
        <v/>
      </c>
      <c r="G7873" s="3" t="str">
        <f>IF(AND(ISBLANK(A7873),ISBLANK(B7873)),"",COUNTIF(Coordenada,Tabla2[[#This Row],[xy]]))</f>
        <v/>
      </c>
      <c r="H7873" s="3"/>
    </row>
    <row r="7874" spans="6:8" x14ac:dyDescent="0.25">
      <c r="F7874" s="1" t="str">
        <f t="shared" si="123"/>
        <v/>
      </c>
      <c r="G7874" s="3" t="str">
        <f>IF(AND(ISBLANK(A7874),ISBLANK(B7874)),"",COUNTIF(Coordenada,Tabla2[[#This Row],[xy]]))</f>
        <v/>
      </c>
      <c r="H7874" s="3"/>
    </row>
    <row r="7875" spans="6:8" x14ac:dyDescent="0.25">
      <c r="F7875" s="1" t="str">
        <f t="shared" si="123"/>
        <v/>
      </c>
      <c r="G7875" s="3" t="str">
        <f>IF(AND(ISBLANK(A7875),ISBLANK(B7875)),"",COUNTIF(Coordenada,Tabla2[[#This Row],[xy]]))</f>
        <v/>
      </c>
      <c r="H7875" s="3"/>
    </row>
    <row r="7876" spans="6:8" x14ac:dyDescent="0.25">
      <c r="F7876" s="1" t="str">
        <f t="shared" si="123"/>
        <v/>
      </c>
      <c r="G7876" s="3" t="str">
        <f>IF(AND(ISBLANK(A7876),ISBLANK(B7876)),"",COUNTIF(Coordenada,Tabla2[[#This Row],[xy]]))</f>
        <v/>
      </c>
      <c r="H7876" s="3"/>
    </row>
    <row r="7877" spans="6:8" x14ac:dyDescent="0.25">
      <c r="F7877" s="1" t="str">
        <f t="shared" si="123"/>
        <v/>
      </c>
      <c r="G7877" s="3" t="str">
        <f>IF(AND(ISBLANK(A7877),ISBLANK(B7877)),"",COUNTIF(Coordenada,Tabla2[[#This Row],[xy]]))</f>
        <v/>
      </c>
      <c r="H7877" s="3"/>
    </row>
    <row r="7878" spans="6:8" x14ac:dyDescent="0.25">
      <c r="F7878" s="1" t="str">
        <f t="shared" si="123"/>
        <v/>
      </c>
      <c r="G7878" s="3" t="str">
        <f>IF(AND(ISBLANK(A7878),ISBLANK(B7878)),"",COUNTIF(Coordenada,Tabla2[[#This Row],[xy]]))</f>
        <v/>
      </c>
      <c r="H7878" s="3"/>
    </row>
    <row r="7879" spans="6:8" x14ac:dyDescent="0.25">
      <c r="F7879" s="1" t="str">
        <f t="shared" si="123"/>
        <v/>
      </c>
      <c r="G7879" s="3" t="str">
        <f>IF(AND(ISBLANK(A7879),ISBLANK(B7879)),"",COUNTIF(Coordenada,Tabla2[[#This Row],[xy]]))</f>
        <v/>
      </c>
      <c r="H7879" s="3"/>
    </row>
    <row r="7880" spans="6:8" x14ac:dyDescent="0.25">
      <c r="F7880" s="1" t="str">
        <f t="shared" si="123"/>
        <v/>
      </c>
      <c r="G7880" s="3" t="str">
        <f>IF(AND(ISBLANK(A7880),ISBLANK(B7880)),"",COUNTIF(Coordenada,Tabla2[[#This Row],[xy]]))</f>
        <v/>
      </c>
      <c r="H7880" s="3"/>
    </row>
    <row r="7881" spans="6:8" x14ac:dyDescent="0.25">
      <c r="F7881" s="1" t="str">
        <f t="shared" si="123"/>
        <v/>
      </c>
      <c r="G7881" s="3" t="str">
        <f>IF(AND(ISBLANK(A7881),ISBLANK(B7881)),"",COUNTIF(Coordenada,Tabla2[[#This Row],[xy]]))</f>
        <v/>
      </c>
      <c r="H7881" s="3"/>
    </row>
    <row r="7882" spans="6:8" x14ac:dyDescent="0.25">
      <c r="F7882" s="1" t="str">
        <f t="shared" si="123"/>
        <v/>
      </c>
      <c r="G7882" s="3" t="str">
        <f>IF(AND(ISBLANK(A7882),ISBLANK(B7882)),"",COUNTIF(Coordenada,Tabla2[[#This Row],[xy]]))</f>
        <v/>
      </c>
      <c r="H7882" s="3"/>
    </row>
    <row r="7883" spans="6:8" x14ac:dyDescent="0.25">
      <c r="F7883" s="1" t="str">
        <f t="shared" ref="F7883:F7946" si="124">IF(AND(ISBLANK(A7883),ISBLANK(B7883)),"",A7883&amp;B7883)</f>
        <v/>
      </c>
      <c r="G7883" s="3" t="str">
        <f>IF(AND(ISBLANK(A7883),ISBLANK(B7883)),"",COUNTIF(Coordenada,Tabla2[[#This Row],[xy]]))</f>
        <v/>
      </c>
      <c r="H7883" s="3"/>
    </row>
    <row r="7884" spans="6:8" x14ac:dyDescent="0.25">
      <c r="F7884" s="1" t="str">
        <f t="shared" si="124"/>
        <v/>
      </c>
      <c r="G7884" s="3" t="str">
        <f>IF(AND(ISBLANK(A7884),ISBLANK(B7884)),"",COUNTIF(Coordenada,Tabla2[[#This Row],[xy]]))</f>
        <v/>
      </c>
      <c r="H7884" s="3"/>
    </row>
    <row r="7885" spans="6:8" x14ac:dyDescent="0.25">
      <c r="F7885" s="1" t="str">
        <f t="shared" si="124"/>
        <v/>
      </c>
      <c r="G7885" s="3" t="str">
        <f>IF(AND(ISBLANK(A7885),ISBLANK(B7885)),"",COUNTIF(Coordenada,Tabla2[[#This Row],[xy]]))</f>
        <v/>
      </c>
      <c r="H7885" s="3"/>
    </row>
    <row r="7886" spans="6:8" x14ac:dyDescent="0.25">
      <c r="F7886" s="1" t="str">
        <f t="shared" si="124"/>
        <v/>
      </c>
      <c r="G7886" s="3" t="str">
        <f>IF(AND(ISBLANK(A7886),ISBLANK(B7886)),"",COUNTIF(Coordenada,Tabla2[[#This Row],[xy]]))</f>
        <v/>
      </c>
      <c r="H7886" s="3"/>
    </row>
    <row r="7887" spans="6:8" x14ac:dyDescent="0.25">
      <c r="F7887" s="1" t="str">
        <f t="shared" si="124"/>
        <v/>
      </c>
      <c r="G7887" s="3" t="str">
        <f>IF(AND(ISBLANK(A7887),ISBLANK(B7887)),"",COUNTIF(Coordenada,Tabla2[[#This Row],[xy]]))</f>
        <v/>
      </c>
      <c r="H7887" s="3"/>
    </row>
    <row r="7888" spans="6:8" x14ac:dyDescent="0.25">
      <c r="F7888" s="1" t="str">
        <f t="shared" si="124"/>
        <v/>
      </c>
      <c r="G7888" s="3" t="str">
        <f>IF(AND(ISBLANK(A7888),ISBLANK(B7888)),"",COUNTIF(Coordenada,Tabla2[[#This Row],[xy]]))</f>
        <v/>
      </c>
      <c r="H7888" s="3"/>
    </row>
    <row r="7889" spans="6:8" x14ac:dyDescent="0.25">
      <c r="F7889" s="1" t="str">
        <f t="shared" si="124"/>
        <v/>
      </c>
      <c r="G7889" s="3" t="str">
        <f>IF(AND(ISBLANK(A7889),ISBLANK(B7889)),"",COUNTIF(Coordenada,Tabla2[[#This Row],[xy]]))</f>
        <v/>
      </c>
      <c r="H7889" s="3"/>
    </row>
    <row r="7890" spans="6:8" x14ac:dyDescent="0.25">
      <c r="F7890" s="1" t="str">
        <f t="shared" si="124"/>
        <v/>
      </c>
      <c r="G7890" s="3" t="str">
        <f>IF(AND(ISBLANK(A7890),ISBLANK(B7890)),"",COUNTIF(Coordenada,Tabla2[[#This Row],[xy]]))</f>
        <v/>
      </c>
      <c r="H7890" s="3"/>
    </row>
    <row r="7891" spans="6:8" x14ac:dyDescent="0.25">
      <c r="F7891" s="1" t="str">
        <f t="shared" si="124"/>
        <v/>
      </c>
      <c r="G7891" s="3" t="str">
        <f>IF(AND(ISBLANK(A7891),ISBLANK(B7891)),"",COUNTIF(Coordenada,Tabla2[[#This Row],[xy]]))</f>
        <v/>
      </c>
      <c r="H7891" s="3"/>
    </row>
    <row r="7892" spans="6:8" x14ac:dyDescent="0.25">
      <c r="F7892" s="1" t="str">
        <f t="shared" si="124"/>
        <v/>
      </c>
      <c r="G7892" s="3" t="str">
        <f>IF(AND(ISBLANK(A7892),ISBLANK(B7892)),"",COUNTIF(Coordenada,Tabla2[[#This Row],[xy]]))</f>
        <v/>
      </c>
      <c r="H7892" s="3"/>
    </row>
    <row r="7893" spans="6:8" x14ac:dyDescent="0.25">
      <c r="F7893" s="1" t="str">
        <f t="shared" si="124"/>
        <v/>
      </c>
      <c r="G7893" s="3" t="str">
        <f>IF(AND(ISBLANK(A7893),ISBLANK(B7893)),"",COUNTIF(Coordenada,Tabla2[[#This Row],[xy]]))</f>
        <v/>
      </c>
      <c r="H7893" s="3"/>
    </row>
    <row r="7894" spans="6:8" x14ac:dyDescent="0.25">
      <c r="F7894" s="1" t="str">
        <f t="shared" si="124"/>
        <v/>
      </c>
      <c r="G7894" s="3" t="str">
        <f>IF(AND(ISBLANK(A7894),ISBLANK(B7894)),"",COUNTIF(Coordenada,Tabla2[[#This Row],[xy]]))</f>
        <v/>
      </c>
      <c r="H7894" s="3"/>
    </row>
    <row r="7895" spans="6:8" x14ac:dyDescent="0.25">
      <c r="F7895" s="1" t="str">
        <f t="shared" si="124"/>
        <v/>
      </c>
      <c r="G7895" s="3" t="str">
        <f>IF(AND(ISBLANK(A7895),ISBLANK(B7895)),"",COUNTIF(Coordenada,Tabla2[[#This Row],[xy]]))</f>
        <v/>
      </c>
      <c r="H7895" s="3"/>
    </row>
    <row r="7896" spans="6:8" x14ac:dyDescent="0.25">
      <c r="F7896" s="1" t="str">
        <f t="shared" si="124"/>
        <v/>
      </c>
      <c r="G7896" s="3" t="str">
        <f>IF(AND(ISBLANK(A7896),ISBLANK(B7896)),"",COUNTIF(Coordenada,Tabla2[[#This Row],[xy]]))</f>
        <v/>
      </c>
      <c r="H7896" s="3"/>
    </row>
    <row r="7897" spans="6:8" x14ac:dyDescent="0.25">
      <c r="F7897" s="1" t="str">
        <f t="shared" si="124"/>
        <v/>
      </c>
      <c r="G7897" s="3" t="str">
        <f>IF(AND(ISBLANK(A7897),ISBLANK(B7897)),"",COUNTIF(Coordenada,Tabla2[[#This Row],[xy]]))</f>
        <v/>
      </c>
      <c r="H7897" s="3"/>
    </row>
    <row r="7898" spans="6:8" x14ac:dyDescent="0.25">
      <c r="F7898" s="1" t="str">
        <f t="shared" si="124"/>
        <v/>
      </c>
      <c r="G7898" s="3" t="str">
        <f>IF(AND(ISBLANK(A7898),ISBLANK(B7898)),"",COUNTIF(Coordenada,Tabla2[[#This Row],[xy]]))</f>
        <v/>
      </c>
      <c r="H7898" s="3"/>
    </row>
    <row r="7899" spans="6:8" x14ac:dyDescent="0.25">
      <c r="F7899" s="1" t="str">
        <f t="shared" si="124"/>
        <v/>
      </c>
      <c r="G7899" s="3" t="str">
        <f>IF(AND(ISBLANK(A7899),ISBLANK(B7899)),"",COUNTIF(Coordenada,Tabla2[[#This Row],[xy]]))</f>
        <v/>
      </c>
      <c r="H7899" s="3"/>
    </row>
    <row r="7900" spans="6:8" x14ac:dyDescent="0.25">
      <c r="F7900" s="1" t="str">
        <f t="shared" si="124"/>
        <v/>
      </c>
      <c r="G7900" s="3" t="str">
        <f>IF(AND(ISBLANK(A7900),ISBLANK(B7900)),"",COUNTIF(Coordenada,Tabla2[[#This Row],[xy]]))</f>
        <v/>
      </c>
      <c r="H7900" s="3"/>
    </row>
    <row r="7901" spans="6:8" x14ac:dyDescent="0.25">
      <c r="F7901" s="1" t="str">
        <f t="shared" si="124"/>
        <v/>
      </c>
      <c r="G7901" s="3" t="str">
        <f>IF(AND(ISBLANK(A7901),ISBLANK(B7901)),"",COUNTIF(Coordenada,Tabla2[[#This Row],[xy]]))</f>
        <v/>
      </c>
      <c r="H7901" s="3"/>
    </row>
    <row r="7902" spans="6:8" x14ac:dyDescent="0.25">
      <c r="F7902" s="1" t="str">
        <f t="shared" si="124"/>
        <v/>
      </c>
      <c r="G7902" s="3" t="str">
        <f>IF(AND(ISBLANK(A7902),ISBLANK(B7902)),"",COUNTIF(Coordenada,Tabla2[[#This Row],[xy]]))</f>
        <v/>
      </c>
      <c r="H7902" s="3"/>
    </row>
    <row r="7903" spans="6:8" x14ac:dyDescent="0.25">
      <c r="F7903" s="1" t="str">
        <f t="shared" si="124"/>
        <v/>
      </c>
      <c r="G7903" s="3" t="str">
        <f>IF(AND(ISBLANK(A7903),ISBLANK(B7903)),"",COUNTIF(Coordenada,Tabla2[[#This Row],[xy]]))</f>
        <v/>
      </c>
      <c r="H7903" s="3"/>
    </row>
    <row r="7904" spans="6:8" x14ac:dyDescent="0.25">
      <c r="F7904" s="1" t="str">
        <f t="shared" si="124"/>
        <v/>
      </c>
      <c r="G7904" s="3" t="str">
        <f>IF(AND(ISBLANK(A7904),ISBLANK(B7904)),"",COUNTIF(Coordenada,Tabla2[[#This Row],[xy]]))</f>
        <v/>
      </c>
      <c r="H7904" s="3"/>
    </row>
    <row r="7905" spans="6:8" x14ac:dyDescent="0.25">
      <c r="F7905" s="1" t="str">
        <f t="shared" si="124"/>
        <v/>
      </c>
      <c r="G7905" s="3" t="str">
        <f>IF(AND(ISBLANK(A7905),ISBLANK(B7905)),"",COUNTIF(Coordenada,Tabla2[[#This Row],[xy]]))</f>
        <v/>
      </c>
      <c r="H7905" s="3"/>
    </row>
    <row r="7906" spans="6:8" x14ac:dyDescent="0.25">
      <c r="F7906" s="1" t="str">
        <f t="shared" si="124"/>
        <v/>
      </c>
      <c r="G7906" s="3" t="str">
        <f>IF(AND(ISBLANK(A7906),ISBLANK(B7906)),"",COUNTIF(Coordenada,Tabla2[[#This Row],[xy]]))</f>
        <v/>
      </c>
      <c r="H7906" s="3"/>
    </row>
    <row r="7907" spans="6:8" x14ac:dyDescent="0.25">
      <c r="F7907" s="1" t="str">
        <f t="shared" si="124"/>
        <v/>
      </c>
      <c r="G7907" s="3" t="str">
        <f>IF(AND(ISBLANK(A7907),ISBLANK(B7907)),"",COUNTIF(Coordenada,Tabla2[[#This Row],[xy]]))</f>
        <v/>
      </c>
      <c r="H7907" s="3"/>
    </row>
    <row r="7908" spans="6:8" x14ac:dyDescent="0.25">
      <c r="F7908" s="1" t="str">
        <f t="shared" si="124"/>
        <v/>
      </c>
      <c r="G7908" s="3" t="str">
        <f>IF(AND(ISBLANK(A7908),ISBLANK(B7908)),"",COUNTIF(Coordenada,Tabla2[[#This Row],[xy]]))</f>
        <v/>
      </c>
      <c r="H7908" s="3"/>
    </row>
    <row r="7909" spans="6:8" x14ac:dyDescent="0.25">
      <c r="F7909" s="1" t="str">
        <f t="shared" si="124"/>
        <v/>
      </c>
      <c r="G7909" s="3" t="str">
        <f>IF(AND(ISBLANK(A7909),ISBLANK(B7909)),"",COUNTIF(Coordenada,Tabla2[[#This Row],[xy]]))</f>
        <v/>
      </c>
      <c r="H7909" s="3"/>
    </row>
    <row r="7910" spans="6:8" x14ac:dyDescent="0.25">
      <c r="F7910" s="1" t="str">
        <f t="shared" si="124"/>
        <v/>
      </c>
      <c r="G7910" s="3" t="str">
        <f>IF(AND(ISBLANK(A7910),ISBLANK(B7910)),"",COUNTIF(Coordenada,Tabla2[[#This Row],[xy]]))</f>
        <v/>
      </c>
      <c r="H7910" s="3"/>
    </row>
    <row r="7911" spans="6:8" x14ac:dyDescent="0.25">
      <c r="F7911" s="1" t="str">
        <f t="shared" si="124"/>
        <v/>
      </c>
      <c r="G7911" s="3" t="str">
        <f>IF(AND(ISBLANK(A7911),ISBLANK(B7911)),"",COUNTIF(Coordenada,Tabla2[[#This Row],[xy]]))</f>
        <v/>
      </c>
      <c r="H7911" s="3"/>
    </row>
    <row r="7912" spans="6:8" x14ac:dyDescent="0.25">
      <c r="F7912" s="1" t="str">
        <f t="shared" si="124"/>
        <v/>
      </c>
      <c r="G7912" s="3" t="str">
        <f>IF(AND(ISBLANK(A7912),ISBLANK(B7912)),"",COUNTIF(Coordenada,Tabla2[[#This Row],[xy]]))</f>
        <v/>
      </c>
      <c r="H7912" s="3"/>
    </row>
    <row r="7913" spans="6:8" x14ac:dyDescent="0.25">
      <c r="F7913" s="1" t="str">
        <f t="shared" si="124"/>
        <v/>
      </c>
      <c r="G7913" s="3" t="str">
        <f>IF(AND(ISBLANK(A7913),ISBLANK(B7913)),"",COUNTIF(Coordenada,Tabla2[[#This Row],[xy]]))</f>
        <v/>
      </c>
      <c r="H7913" s="3"/>
    </row>
    <row r="7914" spans="6:8" x14ac:dyDescent="0.25">
      <c r="F7914" s="1" t="str">
        <f t="shared" si="124"/>
        <v/>
      </c>
      <c r="G7914" s="3" t="str">
        <f>IF(AND(ISBLANK(A7914),ISBLANK(B7914)),"",COUNTIF(Coordenada,Tabla2[[#This Row],[xy]]))</f>
        <v/>
      </c>
      <c r="H7914" s="3"/>
    </row>
    <row r="7915" spans="6:8" x14ac:dyDescent="0.25">
      <c r="F7915" s="1" t="str">
        <f t="shared" si="124"/>
        <v/>
      </c>
      <c r="G7915" s="3" t="str">
        <f>IF(AND(ISBLANK(A7915),ISBLANK(B7915)),"",COUNTIF(Coordenada,Tabla2[[#This Row],[xy]]))</f>
        <v/>
      </c>
      <c r="H7915" s="3"/>
    </row>
    <row r="7916" spans="6:8" x14ac:dyDescent="0.25">
      <c r="F7916" s="1" t="str">
        <f t="shared" si="124"/>
        <v/>
      </c>
      <c r="G7916" s="3" t="str">
        <f>IF(AND(ISBLANK(A7916),ISBLANK(B7916)),"",COUNTIF(Coordenada,Tabla2[[#This Row],[xy]]))</f>
        <v/>
      </c>
      <c r="H7916" s="3"/>
    </row>
    <row r="7917" spans="6:8" x14ac:dyDescent="0.25">
      <c r="F7917" s="1" t="str">
        <f t="shared" si="124"/>
        <v/>
      </c>
      <c r="G7917" s="3" t="str">
        <f>IF(AND(ISBLANK(A7917),ISBLANK(B7917)),"",COUNTIF(Coordenada,Tabla2[[#This Row],[xy]]))</f>
        <v/>
      </c>
      <c r="H7917" s="3"/>
    </row>
    <row r="7918" spans="6:8" x14ac:dyDescent="0.25">
      <c r="F7918" s="1" t="str">
        <f t="shared" si="124"/>
        <v/>
      </c>
      <c r="G7918" s="3" t="str">
        <f>IF(AND(ISBLANK(A7918),ISBLANK(B7918)),"",COUNTIF(Coordenada,Tabla2[[#This Row],[xy]]))</f>
        <v/>
      </c>
      <c r="H7918" s="3"/>
    </row>
    <row r="7919" spans="6:8" x14ac:dyDescent="0.25">
      <c r="F7919" s="1" t="str">
        <f t="shared" si="124"/>
        <v/>
      </c>
      <c r="G7919" s="3" t="str">
        <f>IF(AND(ISBLANK(A7919),ISBLANK(B7919)),"",COUNTIF(Coordenada,Tabla2[[#This Row],[xy]]))</f>
        <v/>
      </c>
      <c r="H7919" s="3"/>
    </row>
    <row r="7920" spans="6:8" x14ac:dyDescent="0.25">
      <c r="F7920" s="1" t="str">
        <f t="shared" si="124"/>
        <v/>
      </c>
      <c r="G7920" s="3" t="str">
        <f>IF(AND(ISBLANK(A7920),ISBLANK(B7920)),"",COUNTIF(Coordenada,Tabla2[[#This Row],[xy]]))</f>
        <v/>
      </c>
      <c r="H7920" s="3"/>
    </row>
    <row r="7921" spans="6:8" x14ac:dyDescent="0.25">
      <c r="F7921" s="1" t="str">
        <f t="shared" si="124"/>
        <v/>
      </c>
      <c r="G7921" s="3" t="str">
        <f>IF(AND(ISBLANK(A7921),ISBLANK(B7921)),"",COUNTIF(Coordenada,Tabla2[[#This Row],[xy]]))</f>
        <v/>
      </c>
      <c r="H7921" s="3"/>
    </row>
    <row r="7922" spans="6:8" x14ac:dyDescent="0.25">
      <c r="F7922" s="1" t="str">
        <f t="shared" si="124"/>
        <v/>
      </c>
      <c r="G7922" s="3" t="str">
        <f>IF(AND(ISBLANK(A7922),ISBLANK(B7922)),"",COUNTIF(Coordenada,Tabla2[[#This Row],[xy]]))</f>
        <v/>
      </c>
      <c r="H7922" s="3"/>
    </row>
    <row r="7923" spans="6:8" x14ac:dyDescent="0.25">
      <c r="F7923" s="1" t="str">
        <f t="shared" si="124"/>
        <v/>
      </c>
      <c r="G7923" s="3" t="str">
        <f>IF(AND(ISBLANK(A7923),ISBLANK(B7923)),"",COUNTIF(Coordenada,Tabla2[[#This Row],[xy]]))</f>
        <v/>
      </c>
      <c r="H7923" s="3"/>
    </row>
    <row r="7924" spans="6:8" x14ac:dyDescent="0.25">
      <c r="F7924" s="1" t="str">
        <f t="shared" si="124"/>
        <v/>
      </c>
      <c r="G7924" s="3" t="str">
        <f>IF(AND(ISBLANK(A7924),ISBLANK(B7924)),"",COUNTIF(Coordenada,Tabla2[[#This Row],[xy]]))</f>
        <v/>
      </c>
      <c r="H7924" s="3"/>
    </row>
    <row r="7925" spans="6:8" x14ac:dyDescent="0.25">
      <c r="F7925" s="1" t="str">
        <f t="shared" si="124"/>
        <v/>
      </c>
      <c r="G7925" s="3" t="str">
        <f>IF(AND(ISBLANK(A7925),ISBLANK(B7925)),"",COUNTIF(Coordenada,Tabla2[[#This Row],[xy]]))</f>
        <v/>
      </c>
      <c r="H7925" s="3"/>
    </row>
    <row r="7926" spans="6:8" x14ac:dyDescent="0.25">
      <c r="F7926" s="1" t="str">
        <f t="shared" si="124"/>
        <v/>
      </c>
      <c r="G7926" s="3" t="str">
        <f>IF(AND(ISBLANK(A7926),ISBLANK(B7926)),"",COUNTIF(Coordenada,Tabla2[[#This Row],[xy]]))</f>
        <v/>
      </c>
      <c r="H7926" s="3"/>
    </row>
    <row r="7927" spans="6:8" x14ac:dyDescent="0.25">
      <c r="F7927" s="1" t="str">
        <f t="shared" si="124"/>
        <v/>
      </c>
      <c r="G7927" s="3" t="str">
        <f>IF(AND(ISBLANK(A7927),ISBLANK(B7927)),"",COUNTIF(Coordenada,Tabla2[[#This Row],[xy]]))</f>
        <v/>
      </c>
      <c r="H7927" s="3"/>
    </row>
    <row r="7928" spans="6:8" x14ac:dyDescent="0.25">
      <c r="F7928" s="1" t="str">
        <f t="shared" si="124"/>
        <v/>
      </c>
      <c r="G7928" s="3" t="str">
        <f>IF(AND(ISBLANK(A7928),ISBLANK(B7928)),"",COUNTIF(Coordenada,Tabla2[[#This Row],[xy]]))</f>
        <v/>
      </c>
      <c r="H7928" s="3"/>
    </row>
    <row r="7929" spans="6:8" x14ac:dyDescent="0.25">
      <c r="F7929" s="1" t="str">
        <f t="shared" si="124"/>
        <v/>
      </c>
      <c r="G7929" s="3" t="str">
        <f>IF(AND(ISBLANK(A7929),ISBLANK(B7929)),"",COUNTIF(Coordenada,Tabla2[[#This Row],[xy]]))</f>
        <v/>
      </c>
      <c r="H7929" s="3"/>
    </row>
    <row r="7930" spans="6:8" x14ac:dyDescent="0.25">
      <c r="F7930" s="1" t="str">
        <f t="shared" si="124"/>
        <v/>
      </c>
      <c r="G7930" s="3" t="str">
        <f>IF(AND(ISBLANK(A7930),ISBLANK(B7930)),"",COUNTIF(Coordenada,Tabla2[[#This Row],[xy]]))</f>
        <v/>
      </c>
      <c r="H7930" s="3"/>
    </row>
    <row r="7931" spans="6:8" x14ac:dyDescent="0.25">
      <c r="F7931" s="1" t="str">
        <f t="shared" si="124"/>
        <v/>
      </c>
      <c r="G7931" s="3" t="str">
        <f>IF(AND(ISBLANK(A7931),ISBLANK(B7931)),"",COUNTIF(Coordenada,Tabla2[[#This Row],[xy]]))</f>
        <v/>
      </c>
      <c r="H7931" s="3"/>
    </row>
    <row r="7932" spans="6:8" x14ac:dyDescent="0.25">
      <c r="F7932" s="1" t="str">
        <f t="shared" si="124"/>
        <v/>
      </c>
      <c r="G7932" s="3" t="str">
        <f>IF(AND(ISBLANK(A7932),ISBLANK(B7932)),"",COUNTIF(Coordenada,Tabla2[[#This Row],[xy]]))</f>
        <v/>
      </c>
      <c r="H7932" s="3"/>
    </row>
    <row r="7933" spans="6:8" x14ac:dyDescent="0.25">
      <c r="F7933" s="1" t="str">
        <f t="shared" si="124"/>
        <v/>
      </c>
      <c r="G7933" s="3" t="str">
        <f>IF(AND(ISBLANK(A7933),ISBLANK(B7933)),"",COUNTIF(Coordenada,Tabla2[[#This Row],[xy]]))</f>
        <v/>
      </c>
      <c r="H7933" s="3"/>
    </row>
    <row r="7934" spans="6:8" x14ac:dyDescent="0.25">
      <c r="F7934" s="1" t="str">
        <f t="shared" si="124"/>
        <v/>
      </c>
      <c r="G7934" s="3" t="str">
        <f>IF(AND(ISBLANK(A7934),ISBLANK(B7934)),"",COUNTIF(Coordenada,Tabla2[[#This Row],[xy]]))</f>
        <v/>
      </c>
      <c r="H7934" s="3"/>
    </row>
    <row r="7935" spans="6:8" x14ac:dyDescent="0.25">
      <c r="F7935" s="1" t="str">
        <f t="shared" si="124"/>
        <v/>
      </c>
      <c r="G7935" s="3" t="str">
        <f>IF(AND(ISBLANK(A7935),ISBLANK(B7935)),"",COUNTIF(Coordenada,Tabla2[[#This Row],[xy]]))</f>
        <v/>
      </c>
      <c r="H7935" s="3"/>
    </row>
    <row r="7936" spans="6:8" x14ac:dyDescent="0.25">
      <c r="F7936" s="1" t="str">
        <f t="shared" si="124"/>
        <v/>
      </c>
      <c r="G7936" s="3" t="str">
        <f>IF(AND(ISBLANK(A7936),ISBLANK(B7936)),"",COUNTIF(Coordenada,Tabla2[[#This Row],[xy]]))</f>
        <v/>
      </c>
      <c r="H7936" s="3"/>
    </row>
    <row r="7937" spans="6:8" x14ac:dyDescent="0.25">
      <c r="F7937" s="1" t="str">
        <f t="shared" si="124"/>
        <v/>
      </c>
      <c r="G7937" s="3" t="str">
        <f>IF(AND(ISBLANK(A7937),ISBLANK(B7937)),"",COUNTIF(Coordenada,Tabla2[[#This Row],[xy]]))</f>
        <v/>
      </c>
      <c r="H7937" s="3"/>
    </row>
    <row r="7938" spans="6:8" x14ac:dyDescent="0.25">
      <c r="F7938" s="1" t="str">
        <f t="shared" si="124"/>
        <v/>
      </c>
      <c r="G7938" s="3" t="str">
        <f>IF(AND(ISBLANK(A7938),ISBLANK(B7938)),"",COUNTIF(Coordenada,Tabla2[[#This Row],[xy]]))</f>
        <v/>
      </c>
      <c r="H7938" s="3"/>
    </row>
    <row r="7939" spans="6:8" x14ac:dyDescent="0.25">
      <c r="F7939" s="1" t="str">
        <f t="shared" si="124"/>
        <v/>
      </c>
      <c r="G7939" s="3" t="str">
        <f>IF(AND(ISBLANK(A7939),ISBLANK(B7939)),"",COUNTIF(Coordenada,Tabla2[[#This Row],[xy]]))</f>
        <v/>
      </c>
      <c r="H7939" s="3"/>
    </row>
    <row r="7940" spans="6:8" x14ac:dyDescent="0.25">
      <c r="F7940" s="1" t="str">
        <f t="shared" si="124"/>
        <v/>
      </c>
      <c r="G7940" s="3" t="str">
        <f>IF(AND(ISBLANK(A7940),ISBLANK(B7940)),"",COUNTIF(Coordenada,Tabla2[[#This Row],[xy]]))</f>
        <v/>
      </c>
      <c r="H7940" s="3"/>
    </row>
    <row r="7941" spans="6:8" x14ac:dyDescent="0.25">
      <c r="F7941" s="1" t="str">
        <f t="shared" si="124"/>
        <v/>
      </c>
      <c r="G7941" s="3" t="str">
        <f>IF(AND(ISBLANK(A7941),ISBLANK(B7941)),"",COUNTIF(Coordenada,Tabla2[[#This Row],[xy]]))</f>
        <v/>
      </c>
      <c r="H7941" s="3"/>
    </row>
    <row r="7942" spans="6:8" x14ac:dyDescent="0.25">
      <c r="F7942" s="1" t="str">
        <f t="shared" si="124"/>
        <v/>
      </c>
      <c r="G7942" s="3" t="str">
        <f>IF(AND(ISBLANK(A7942),ISBLANK(B7942)),"",COUNTIF(Coordenada,Tabla2[[#This Row],[xy]]))</f>
        <v/>
      </c>
      <c r="H7942" s="3"/>
    </row>
    <row r="7943" spans="6:8" x14ac:dyDescent="0.25">
      <c r="F7943" s="1" t="str">
        <f t="shared" si="124"/>
        <v/>
      </c>
      <c r="G7943" s="3" t="str">
        <f>IF(AND(ISBLANK(A7943),ISBLANK(B7943)),"",COUNTIF(Coordenada,Tabla2[[#This Row],[xy]]))</f>
        <v/>
      </c>
      <c r="H7943" s="3"/>
    </row>
    <row r="7944" spans="6:8" x14ac:dyDescent="0.25">
      <c r="F7944" s="1" t="str">
        <f t="shared" si="124"/>
        <v/>
      </c>
      <c r="G7944" s="3" t="str">
        <f>IF(AND(ISBLANK(A7944),ISBLANK(B7944)),"",COUNTIF(Coordenada,Tabla2[[#This Row],[xy]]))</f>
        <v/>
      </c>
      <c r="H7944" s="3"/>
    </row>
    <row r="7945" spans="6:8" x14ac:dyDescent="0.25">
      <c r="F7945" s="1" t="str">
        <f t="shared" si="124"/>
        <v/>
      </c>
      <c r="G7945" s="3" t="str">
        <f>IF(AND(ISBLANK(A7945),ISBLANK(B7945)),"",COUNTIF(Coordenada,Tabla2[[#This Row],[xy]]))</f>
        <v/>
      </c>
      <c r="H7945" s="3"/>
    </row>
    <row r="7946" spans="6:8" x14ac:dyDescent="0.25">
      <c r="F7946" s="1" t="str">
        <f t="shared" si="124"/>
        <v/>
      </c>
      <c r="G7946" s="3" t="str">
        <f>IF(AND(ISBLANK(A7946),ISBLANK(B7946)),"",COUNTIF(Coordenada,Tabla2[[#This Row],[xy]]))</f>
        <v/>
      </c>
      <c r="H7946" s="3"/>
    </row>
    <row r="7947" spans="6:8" x14ac:dyDescent="0.25">
      <c r="F7947" s="1" t="str">
        <f t="shared" ref="F7947:F8010" si="125">IF(AND(ISBLANK(A7947),ISBLANK(B7947)),"",A7947&amp;B7947)</f>
        <v/>
      </c>
      <c r="G7947" s="3" t="str">
        <f>IF(AND(ISBLANK(A7947),ISBLANK(B7947)),"",COUNTIF(Coordenada,Tabla2[[#This Row],[xy]]))</f>
        <v/>
      </c>
      <c r="H7947" s="3"/>
    </row>
    <row r="7948" spans="6:8" x14ac:dyDescent="0.25">
      <c r="F7948" s="1" t="str">
        <f t="shared" si="125"/>
        <v/>
      </c>
      <c r="G7948" s="3" t="str">
        <f>IF(AND(ISBLANK(A7948),ISBLANK(B7948)),"",COUNTIF(Coordenada,Tabla2[[#This Row],[xy]]))</f>
        <v/>
      </c>
      <c r="H7948" s="3"/>
    </row>
    <row r="7949" spans="6:8" x14ac:dyDescent="0.25">
      <c r="F7949" s="1" t="str">
        <f t="shared" si="125"/>
        <v/>
      </c>
      <c r="G7949" s="3" t="str">
        <f>IF(AND(ISBLANK(A7949),ISBLANK(B7949)),"",COUNTIF(Coordenada,Tabla2[[#This Row],[xy]]))</f>
        <v/>
      </c>
      <c r="H7949" s="3"/>
    </row>
    <row r="7950" spans="6:8" x14ac:dyDescent="0.25">
      <c r="F7950" s="1" t="str">
        <f t="shared" si="125"/>
        <v/>
      </c>
      <c r="G7950" s="3" t="str">
        <f>IF(AND(ISBLANK(A7950),ISBLANK(B7950)),"",COUNTIF(Coordenada,Tabla2[[#This Row],[xy]]))</f>
        <v/>
      </c>
      <c r="H7950" s="3"/>
    </row>
    <row r="7951" spans="6:8" x14ac:dyDescent="0.25">
      <c r="F7951" s="1" t="str">
        <f t="shared" si="125"/>
        <v/>
      </c>
      <c r="G7951" s="3" t="str">
        <f>IF(AND(ISBLANK(A7951),ISBLANK(B7951)),"",COUNTIF(Coordenada,Tabla2[[#This Row],[xy]]))</f>
        <v/>
      </c>
      <c r="H7951" s="3"/>
    </row>
    <row r="7952" spans="6:8" x14ac:dyDescent="0.25">
      <c r="F7952" s="1" t="str">
        <f t="shared" si="125"/>
        <v/>
      </c>
      <c r="G7952" s="3" t="str">
        <f>IF(AND(ISBLANK(A7952),ISBLANK(B7952)),"",COUNTIF(Coordenada,Tabla2[[#This Row],[xy]]))</f>
        <v/>
      </c>
      <c r="H7952" s="3"/>
    </row>
    <row r="7953" spans="6:8" x14ac:dyDescent="0.25">
      <c r="F7953" s="1" t="str">
        <f t="shared" si="125"/>
        <v/>
      </c>
      <c r="G7953" s="3" t="str">
        <f>IF(AND(ISBLANK(A7953),ISBLANK(B7953)),"",COUNTIF(Coordenada,Tabla2[[#This Row],[xy]]))</f>
        <v/>
      </c>
      <c r="H7953" s="3"/>
    </row>
    <row r="7954" spans="6:8" x14ac:dyDescent="0.25">
      <c r="F7954" s="1" t="str">
        <f t="shared" si="125"/>
        <v/>
      </c>
      <c r="G7954" s="3" t="str">
        <f>IF(AND(ISBLANK(A7954),ISBLANK(B7954)),"",COUNTIF(Coordenada,Tabla2[[#This Row],[xy]]))</f>
        <v/>
      </c>
      <c r="H7954" s="3"/>
    </row>
    <row r="7955" spans="6:8" x14ac:dyDescent="0.25">
      <c r="F7955" s="1" t="str">
        <f t="shared" si="125"/>
        <v/>
      </c>
      <c r="G7955" s="3" t="str">
        <f>IF(AND(ISBLANK(A7955),ISBLANK(B7955)),"",COUNTIF(Coordenada,Tabla2[[#This Row],[xy]]))</f>
        <v/>
      </c>
      <c r="H7955" s="3"/>
    </row>
    <row r="7956" spans="6:8" x14ac:dyDescent="0.25">
      <c r="F7956" s="1" t="str">
        <f t="shared" si="125"/>
        <v/>
      </c>
      <c r="G7956" s="3" t="str">
        <f>IF(AND(ISBLANK(A7956),ISBLANK(B7956)),"",COUNTIF(Coordenada,Tabla2[[#This Row],[xy]]))</f>
        <v/>
      </c>
      <c r="H7956" s="3"/>
    </row>
    <row r="7957" spans="6:8" x14ac:dyDescent="0.25">
      <c r="F7957" s="1" t="str">
        <f t="shared" si="125"/>
        <v/>
      </c>
      <c r="G7957" s="3" t="str">
        <f>IF(AND(ISBLANK(A7957),ISBLANK(B7957)),"",COUNTIF(Coordenada,Tabla2[[#This Row],[xy]]))</f>
        <v/>
      </c>
      <c r="H7957" s="3"/>
    </row>
    <row r="7958" spans="6:8" x14ac:dyDescent="0.25">
      <c r="F7958" s="1" t="str">
        <f t="shared" si="125"/>
        <v/>
      </c>
      <c r="G7958" s="3" t="str">
        <f>IF(AND(ISBLANK(A7958),ISBLANK(B7958)),"",COUNTIF(Coordenada,Tabla2[[#This Row],[xy]]))</f>
        <v/>
      </c>
      <c r="H7958" s="3"/>
    </row>
    <row r="7959" spans="6:8" x14ac:dyDescent="0.25">
      <c r="F7959" s="1" t="str">
        <f t="shared" si="125"/>
        <v/>
      </c>
      <c r="G7959" s="3" t="str">
        <f>IF(AND(ISBLANK(A7959),ISBLANK(B7959)),"",COUNTIF(Coordenada,Tabla2[[#This Row],[xy]]))</f>
        <v/>
      </c>
      <c r="H7959" s="3"/>
    </row>
    <row r="7960" spans="6:8" x14ac:dyDescent="0.25">
      <c r="F7960" s="1" t="str">
        <f t="shared" si="125"/>
        <v/>
      </c>
      <c r="G7960" s="3" t="str">
        <f>IF(AND(ISBLANK(A7960),ISBLANK(B7960)),"",COUNTIF(Coordenada,Tabla2[[#This Row],[xy]]))</f>
        <v/>
      </c>
      <c r="H7960" s="3"/>
    </row>
    <row r="7961" spans="6:8" x14ac:dyDescent="0.25">
      <c r="F7961" s="1" t="str">
        <f t="shared" si="125"/>
        <v/>
      </c>
      <c r="G7961" s="3" t="str">
        <f>IF(AND(ISBLANK(A7961),ISBLANK(B7961)),"",COUNTIF(Coordenada,Tabla2[[#This Row],[xy]]))</f>
        <v/>
      </c>
      <c r="H7961" s="3"/>
    </row>
    <row r="7962" spans="6:8" x14ac:dyDescent="0.25">
      <c r="F7962" s="1" t="str">
        <f t="shared" si="125"/>
        <v/>
      </c>
      <c r="G7962" s="3" t="str">
        <f>IF(AND(ISBLANK(A7962),ISBLANK(B7962)),"",COUNTIF(Coordenada,Tabla2[[#This Row],[xy]]))</f>
        <v/>
      </c>
      <c r="H7962" s="3"/>
    </row>
    <row r="7963" spans="6:8" x14ac:dyDescent="0.25">
      <c r="F7963" s="1" t="str">
        <f t="shared" si="125"/>
        <v/>
      </c>
      <c r="G7963" s="3" t="str">
        <f>IF(AND(ISBLANK(A7963),ISBLANK(B7963)),"",COUNTIF(Coordenada,Tabla2[[#This Row],[xy]]))</f>
        <v/>
      </c>
      <c r="H7963" s="3"/>
    </row>
    <row r="7964" spans="6:8" x14ac:dyDescent="0.25">
      <c r="F7964" s="1" t="str">
        <f t="shared" si="125"/>
        <v/>
      </c>
      <c r="G7964" s="3" t="str">
        <f>IF(AND(ISBLANK(A7964),ISBLANK(B7964)),"",COUNTIF(Coordenada,Tabla2[[#This Row],[xy]]))</f>
        <v/>
      </c>
      <c r="H7964" s="3"/>
    </row>
    <row r="7965" spans="6:8" x14ac:dyDescent="0.25">
      <c r="F7965" s="1" t="str">
        <f t="shared" si="125"/>
        <v/>
      </c>
      <c r="G7965" s="3" t="str">
        <f>IF(AND(ISBLANK(A7965),ISBLANK(B7965)),"",COUNTIF(Coordenada,Tabla2[[#This Row],[xy]]))</f>
        <v/>
      </c>
      <c r="H7965" s="3"/>
    </row>
    <row r="7966" spans="6:8" x14ac:dyDescent="0.25">
      <c r="F7966" s="1" t="str">
        <f t="shared" si="125"/>
        <v/>
      </c>
      <c r="G7966" s="3" t="str">
        <f>IF(AND(ISBLANK(A7966),ISBLANK(B7966)),"",COUNTIF(Coordenada,Tabla2[[#This Row],[xy]]))</f>
        <v/>
      </c>
      <c r="H7966" s="3"/>
    </row>
    <row r="7967" spans="6:8" x14ac:dyDescent="0.25">
      <c r="F7967" s="1" t="str">
        <f t="shared" si="125"/>
        <v/>
      </c>
      <c r="G7967" s="3" t="str">
        <f>IF(AND(ISBLANK(A7967),ISBLANK(B7967)),"",COUNTIF(Coordenada,Tabla2[[#This Row],[xy]]))</f>
        <v/>
      </c>
      <c r="H7967" s="3"/>
    </row>
    <row r="7968" spans="6:8" x14ac:dyDescent="0.25">
      <c r="F7968" s="1" t="str">
        <f t="shared" si="125"/>
        <v/>
      </c>
      <c r="G7968" s="3" t="str">
        <f>IF(AND(ISBLANK(A7968),ISBLANK(B7968)),"",COUNTIF(Coordenada,Tabla2[[#This Row],[xy]]))</f>
        <v/>
      </c>
      <c r="H7968" s="3"/>
    </row>
    <row r="7969" spans="6:8" x14ac:dyDescent="0.25">
      <c r="F7969" s="1" t="str">
        <f t="shared" si="125"/>
        <v/>
      </c>
      <c r="G7969" s="3" t="str">
        <f>IF(AND(ISBLANK(A7969),ISBLANK(B7969)),"",COUNTIF(Coordenada,Tabla2[[#This Row],[xy]]))</f>
        <v/>
      </c>
      <c r="H7969" s="3"/>
    </row>
    <row r="7970" spans="6:8" x14ac:dyDescent="0.25">
      <c r="F7970" s="1" t="str">
        <f t="shared" si="125"/>
        <v/>
      </c>
      <c r="G7970" s="3" t="str">
        <f>IF(AND(ISBLANK(A7970),ISBLANK(B7970)),"",COUNTIF(Coordenada,Tabla2[[#This Row],[xy]]))</f>
        <v/>
      </c>
      <c r="H7970" s="3"/>
    </row>
    <row r="7971" spans="6:8" x14ac:dyDescent="0.25">
      <c r="F7971" s="1" t="str">
        <f t="shared" si="125"/>
        <v/>
      </c>
      <c r="G7971" s="3" t="str">
        <f>IF(AND(ISBLANK(A7971),ISBLANK(B7971)),"",COUNTIF(Coordenada,Tabla2[[#This Row],[xy]]))</f>
        <v/>
      </c>
      <c r="H7971" s="3"/>
    </row>
    <row r="7972" spans="6:8" x14ac:dyDescent="0.25">
      <c r="F7972" s="1" t="str">
        <f t="shared" si="125"/>
        <v/>
      </c>
      <c r="G7972" s="3" t="str">
        <f>IF(AND(ISBLANK(A7972),ISBLANK(B7972)),"",COUNTIF(Coordenada,Tabla2[[#This Row],[xy]]))</f>
        <v/>
      </c>
      <c r="H7972" s="3"/>
    </row>
    <row r="7973" spans="6:8" x14ac:dyDescent="0.25">
      <c r="F7973" s="1" t="str">
        <f t="shared" si="125"/>
        <v/>
      </c>
      <c r="G7973" s="3" t="str">
        <f>IF(AND(ISBLANK(A7973),ISBLANK(B7973)),"",COUNTIF(Coordenada,Tabla2[[#This Row],[xy]]))</f>
        <v/>
      </c>
      <c r="H7973" s="3"/>
    </row>
    <row r="7974" spans="6:8" x14ac:dyDescent="0.25">
      <c r="F7974" s="1" t="str">
        <f t="shared" si="125"/>
        <v/>
      </c>
      <c r="G7974" s="3" t="str">
        <f>IF(AND(ISBLANK(A7974),ISBLANK(B7974)),"",COUNTIF(Coordenada,Tabla2[[#This Row],[xy]]))</f>
        <v/>
      </c>
      <c r="H7974" s="3"/>
    </row>
    <row r="7975" spans="6:8" x14ac:dyDescent="0.25">
      <c r="F7975" s="1" t="str">
        <f t="shared" si="125"/>
        <v/>
      </c>
      <c r="G7975" s="3" t="str">
        <f>IF(AND(ISBLANK(A7975),ISBLANK(B7975)),"",COUNTIF(Coordenada,Tabla2[[#This Row],[xy]]))</f>
        <v/>
      </c>
      <c r="H7975" s="3"/>
    </row>
    <row r="7976" spans="6:8" x14ac:dyDescent="0.25">
      <c r="F7976" s="1" t="str">
        <f t="shared" si="125"/>
        <v/>
      </c>
      <c r="G7976" s="3" t="str">
        <f>IF(AND(ISBLANK(A7976),ISBLANK(B7976)),"",COUNTIF(Coordenada,Tabla2[[#This Row],[xy]]))</f>
        <v/>
      </c>
      <c r="H7976" s="3"/>
    </row>
    <row r="7977" spans="6:8" x14ac:dyDescent="0.25">
      <c r="F7977" s="1" t="str">
        <f t="shared" si="125"/>
        <v/>
      </c>
      <c r="G7977" s="3" t="str">
        <f>IF(AND(ISBLANK(A7977),ISBLANK(B7977)),"",COUNTIF(Coordenada,Tabla2[[#This Row],[xy]]))</f>
        <v/>
      </c>
      <c r="H7977" s="3"/>
    </row>
    <row r="7978" spans="6:8" x14ac:dyDescent="0.25">
      <c r="F7978" s="1" t="str">
        <f t="shared" si="125"/>
        <v/>
      </c>
      <c r="G7978" s="3" t="str">
        <f>IF(AND(ISBLANK(A7978),ISBLANK(B7978)),"",COUNTIF(Coordenada,Tabla2[[#This Row],[xy]]))</f>
        <v/>
      </c>
      <c r="H7978" s="3"/>
    </row>
    <row r="7979" spans="6:8" x14ac:dyDescent="0.25">
      <c r="F7979" s="1" t="str">
        <f t="shared" si="125"/>
        <v/>
      </c>
      <c r="G7979" s="3" t="str">
        <f>IF(AND(ISBLANK(A7979),ISBLANK(B7979)),"",COUNTIF(Coordenada,Tabla2[[#This Row],[xy]]))</f>
        <v/>
      </c>
      <c r="H7979" s="3"/>
    </row>
    <row r="7980" spans="6:8" x14ac:dyDescent="0.25">
      <c r="F7980" s="1" t="str">
        <f t="shared" si="125"/>
        <v/>
      </c>
      <c r="G7980" s="3" t="str">
        <f>IF(AND(ISBLANK(A7980),ISBLANK(B7980)),"",COUNTIF(Coordenada,Tabla2[[#This Row],[xy]]))</f>
        <v/>
      </c>
      <c r="H7980" s="3"/>
    </row>
    <row r="7981" spans="6:8" x14ac:dyDescent="0.25">
      <c r="F7981" s="1" t="str">
        <f t="shared" si="125"/>
        <v/>
      </c>
      <c r="G7981" s="3" t="str">
        <f>IF(AND(ISBLANK(A7981),ISBLANK(B7981)),"",COUNTIF(Coordenada,Tabla2[[#This Row],[xy]]))</f>
        <v/>
      </c>
      <c r="H7981" s="3"/>
    </row>
    <row r="7982" spans="6:8" x14ac:dyDescent="0.25">
      <c r="F7982" s="1" t="str">
        <f t="shared" si="125"/>
        <v/>
      </c>
      <c r="G7982" s="3" t="str">
        <f>IF(AND(ISBLANK(A7982),ISBLANK(B7982)),"",COUNTIF(Coordenada,Tabla2[[#This Row],[xy]]))</f>
        <v/>
      </c>
      <c r="H7982" s="3"/>
    </row>
    <row r="7983" spans="6:8" x14ac:dyDescent="0.25">
      <c r="F7983" s="1" t="str">
        <f t="shared" si="125"/>
        <v/>
      </c>
      <c r="G7983" s="3" t="str">
        <f>IF(AND(ISBLANK(A7983),ISBLANK(B7983)),"",COUNTIF(Coordenada,Tabla2[[#This Row],[xy]]))</f>
        <v/>
      </c>
      <c r="H7983" s="3"/>
    </row>
    <row r="7984" spans="6:8" x14ac:dyDescent="0.25">
      <c r="F7984" s="1" t="str">
        <f t="shared" si="125"/>
        <v/>
      </c>
      <c r="G7984" s="3" t="str">
        <f>IF(AND(ISBLANK(A7984),ISBLANK(B7984)),"",COUNTIF(Coordenada,Tabla2[[#This Row],[xy]]))</f>
        <v/>
      </c>
      <c r="H7984" s="3"/>
    </row>
    <row r="7985" spans="6:8" x14ac:dyDescent="0.25">
      <c r="F7985" s="1" t="str">
        <f t="shared" si="125"/>
        <v/>
      </c>
      <c r="G7985" s="3" t="str">
        <f>IF(AND(ISBLANK(A7985),ISBLANK(B7985)),"",COUNTIF(Coordenada,Tabla2[[#This Row],[xy]]))</f>
        <v/>
      </c>
      <c r="H7985" s="3"/>
    </row>
    <row r="7986" spans="6:8" x14ac:dyDescent="0.25">
      <c r="F7986" s="1" t="str">
        <f t="shared" si="125"/>
        <v/>
      </c>
      <c r="G7986" s="3" t="str">
        <f>IF(AND(ISBLANK(A7986),ISBLANK(B7986)),"",COUNTIF(Coordenada,Tabla2[[#This Row],[xy]]))</f>
        <v/>
      </c>
      <c r="H7986" s="3"/>
    </row>
    <row r="7987" spans="6:8" x14ac:dyDescent="0.25">
      <c r="F7987" s="1" t="str">
        <f t="shared" si="125"/>
        <v/>
      </c>
      <c r="G7987" s="3" t="str">
        <f>IF(AND(ISBLANK(A7987),ISBLANK(B7987)),"",COUNTIF(Coordenada,Tabla2[[#This Row],[xy]]))</f>
        <v/>
      </c>
      <c r="H7987" s="3"/>
    </row>
    <row r="7988" spans="6:8" x14ac:dyDescent="0.25">
      <c r="F7988" s="1" t="str">
        <f t="shared" si="125"/>
        <v/>
      </c>
      <c r="G7988" s="3" t="str">
        <f>IF(AND(ISBLANK(A7988),ISBLANK(B7988)),"",COUNTIF(Coordenada,Tabla2[[#This Row],[xy]]))</f>
        <v/>
      </c>
      <c r="H7988" s="3"/>
    </row>
    <row r="7989" spans="6:8" x14ac:dyDescent="0.25">
      <c r="F7989" s="1" t="str">
        <f t="shared" si="125"/>
        <v/>
      </c>
      <c r="G7989" s="3" t="str">
        <f>IF(AND(ISBLANK(A7989),ISBLANK(B7989)),"",COUNTIF(Coordenada,Tabla2[[#This Row],[xy]]))</f>
        <v/>
      </c>
      <c r="H7989" s="3"/>
    </row>
    <row r="7990" spans="6:8" x14ac:dyDescent="0.25">
      <c r="F7990" s="1" t="str">
        <f t="shared" si="125"/>
        <v/>
      </c>
      <c r="G7990" s="3" t="str">
        <f>IF(AND(ISBLANK(A7990),ISBLANK(B7990)),"",COUNTIF(Coordenada,Tabla2[[#This Row],[xy]]))</f>
        <v/>
      </c>
      <c r="H7990" s="3"/>
    </row>
    <row r="7991" spans="6:8" x14ac:dyDescent="0.25">
      <c r="F7991" s="1" t="str">
        <f t="shared" si="125"/>
        <v/>
      </c>
      <c r="G7991" s="3" t="str">
        <f>IF(AND(ISBLANK(A7991),ISBLANK(B7991)),"",COUNTIF(Coordenada,Tabla2[[#This Row],[xy]]))</f>
        <v/>
      </c>
      <c r="H7991" s="3"/>
    </row>
    <row r="7992" spans="6:8" x14ac:dyDescent="0.25">
      <c r="F7992" s="1" t="str">
        <f t="shared" si="125"/>
        <v/>
      </c>
      <c r="G7992" s="3" t="str">
        <f>IF(AND(ISBLANK(A7992),ISBLANK(B7992)),"",COUNTIF(Coordenada,Tabla2[[#This Row],[xy]]))</f>
        <v/>
      </c>
      <c r="H7992" s="3"/>
    </row>
    <row r="7993" spans="6:8" x14ac:dyDescent="0.25">
      <c r="F7993" s="1" t="str">
        <f t="shared" si="125"/>
        <v/>
      </c>
      <c r="G7993" s="3" t="str">
        <f>IF(AND(ISBLANK(A7993),ISBLANK(B7993)),"",COUNTIF(Coordenada,Tabla2[[#This Row],[xy]]))</f>
        <v/>
      </c>
      <c r="H7993" s="3"/>
    </row>
    <row r="7994" spans="6:8" x14ac:dyDescent="0.25">
      <c r="F7994" s="1" t="str">
        <f t="shared" si="125"/>
        <v/>
      </c>
      <c r="G7994" s="3" t="str">
        <f>IF(AND(ISBLANK(A7994),ISBLANK(B7994)),"",COUNTIF(Coordenada,Tabla2[[#This Row],[xy]]))</f>
        <v/>
      </c>
      <c r="H7994" s="3"/>
    </row>
    <row r="7995" spans="6:8" x14ac:dyDescent="0.25">
      <c r="F7995" s="1" t="str">
        <f t="shared" si="125"/>
        <v/>
      </c>
      <c r="G7995" s="3" t="str">
        <f>IF(AND(ISBLANK(A7995),ISBLANK(B7995)),"",COUNTIF(Coordenada,Tabla2[[#This Row],[xy]]))</f>
        <v/>
      </c>
      <c r="H7995" s="3"/>
    </row>
    <row r="7996" spans="6:8" x14ac:dyDescent="0.25">
      <c r="F7996" s="1" t="str">
        <f t="shared" si="125"/>
        <v/>
      </c>
      <c r="G7996" s="3" t="str">
        <f>IF(AND(ISBLANK(A7996),ISBLANK(B7996)),"",COUNTIF(Coordenada,Tabla2[[#This Row],[xy]]))</f>
        <v/>
      </c>
      <c r="H7996" s="3"/>
    </row>
    <row r="7997" spans="6:8" x14ac:dyDescent="0.25">
      <c r="F7997" s="1" t="str">
        <f t="shared" si="125"/>
        <v/>
      </c>
      <c r="G7997" s="3" t="str">
        <f>IF(AND(ISBLANK(A7997),ISBLANK(B7997)),"",COUNTIF(Coordenada,Tabla2[[#This Row],[xy]]))</f>
        <v/>
      </c>
      <c r="H7997" s="3"/>
    </row>
    <row r="7998" spans="6:8" x14ac:dyDescent="0.25">
      <c r="F7998" s="1" t="str">
        <f t="shared" si="125"/>
        <v/>
      </c>
      <c r="G7998" s="3" t="str">
        <f>IF(AND(ISBLANK(A7998),ISBLANK(B7998)),"",COUNTIF(Coordenada,Tabla2[[#This Row],[xy]]))</f>
        <v/>
      </c>
      <c r="H7998" s="3"/>
    </row>
    <row r="7999" spans="6:8" x14ac:dyDescent="0.25">
      <c r="F7999" s="1" t="str">
        <f t="shared" si="125"/>
        <v/>
      </c>
      <c r="G7999" s="3" t="str">
        <f>IF(AND(ISBLANK(A7999),ISBLANK(B7999)),"",COUNTIF(Coordenada,Tabla2[[#This Row],[xy]]))</f>
        <v/>
      </c>
      <c r="H7999" s="3"/>
    </row>
    <row r="8000" spans="6:8" x14ac:dyDescent="0.25">
      <c r="F8000" s="1" t="str">
        <f t="shared" si="125"/>
        <v/>
      </c>
      <c r="G8000" s="3" t="str">
        <f>IF(AND(ISBLANK(A8000),ISBLANK(B8000)),"",COUNTIF(Coordenada,Tabla2[[#This Row],[xy]]))</f>
        <v/>
      </c>
      <c r="H8000" s="3"/>
    </row>
    <row r="8001" spans="6:8" x14ac:dyDescent="0.25">
      <c r="F8001" s="1" t="str">
        <f t="shared" si="125"/>
        <v/>
      </c>
      <c r="G8001" s="3" t="str">
        <f>IF(AND(ISBLANK(A8001),ISBLANK(B8001)),"",COUNTIF(Coordenada,Tabla2[[#This Row],[xy]]))</f>
        <v/>
      </c>
      <c r="H8001" s="3"/>
    </row>
    <row r="8002" spans="6:8" x14ac:dyDescent="0.25">
      <c r="F8002" s="1" t="str">
        <f t="shared" si="125"/>
        <v/>
      </c>
      <c r="G8002" s="3" t="str">
        <f>IF(AND(ISBLANK(A8002),ISBLANK(B8002)),"",COUNTIF(Coordenada,Tabla2[[#This Row],[xy]]))</f>
        <v/>
      </c>
      <c r="H8002" s="3"/>
    </row>
    <row r="8003" spans="6:8" x14ac:dyDescent="0.25">
      <c r="F8003" s="1" t="str">
        <f t="shared" si="125"/>
        <v/>
      </c>
      <c r="G8003" s="3" t="str">
        <f>IF(AND(ISBLANK(A8003),ISBLANK(B8003)),"",COUNTIF(Coordenada,Tabla2[[#This Row],[xy]]))</f>
        <v/>
      </c>
      <c r="H8003" s="3"/>
    </row>
    <row r="8004" spans="6:8" x14ac:dyDescent="0.25">
      <c r="F8004" s="1" t="str">
        <f t="shared" si="125"/>
        <v/>
      </c>
      <c r="G8004" s="3" t="str">
        <f>IF(AND(ISBLANK(A8004),ISBLANK(B8004)),"",COUNTIF(Coordenada,Tabla2[[#This Row],[xy]]))</f>
        <v/>
      </c>
      <c r="H8004" s="3"/>
    </row>
    <row r="8005" spans="6:8" x14ac:dyDescent="0.25">
      <c r="F8005" s="1" t="str">
        <f t="shared" si="125"/>
        <v/>
      </c>
      <c r="G8005" s="3" t="str">
        <f>IF(AND(ISBLANK(A8005),ISBLANK(B8005)),"",COUNTIF(Coordenada,Tabla2[[#This Row],[xy]]))</f>
        <v/>
      </c>
      <c r="H8005" s="3"/>
    </row>
    <row r="8006" spans="6:8" x14ac:dyDescent="0.25">
      <c r="F8006" s="1" t="str">
        <f t="shared" si="125"/>
        <v/>
      </c>
      <c r="G8006" s="3" t="str">
        <f>IF(AND(ISBLANK(A8006),ISBLANK(B8006)),"",COUNTIF(Coordenada,Tabla2[[#This Row],[xy]]))</f>
        <v/>
      </c>
      <c r="H8006" s="3"/>
    </row>
    <row r="8007" spans="6:8" x14ac:dyDescent="0.25">
      <c r="F8007" s="1" t="str">
        <f t="shared" si="125"/>
        <v/>
      </c>
      <c r="G8007" s="3" t="str">
        <f>IF(AND(ISBLANK(A8007),ISBLANK(B8007)),"",COUNTIF(Coordenada,Tabla2[[#This Row],[xy]]))</f>
        <v/>
      </c>
      <c r="H8007" s="3"/>
    </row>
    <row r="8008" spans="6:8" x14ac:dyDescent="0.25">
      <c r="F8008" s="1" t="str">
        <f t="shared" si="125"/>
        <v/>
      </c>
      <c r="G8008" s="3" t="str">
        <f>IF(AND(ISBLANK(A8008),ISBLANK(B8008)),"",COUNTIF(Coordenada,Tabla2[[#This Row],[xy]]))</f>
        <v/>
      </c>
      <c r="H8008" s="3"/>
    </row>
    <row r="8009" spans="6:8" x14ac:dyDescent="0.25">
      <c r="F8009" s="1" t="str">
        <f t="shared" si="125"/>
        <v/>
      </c>
      <c r="G8009" s="3" t="str">
        <f>IF(AND(ISBLANK(A8009),ISBLANK(B8009)),"",COUNTIF(Coordenada,Tabla2[[#This Row],[xy]]))</f>
        <v/>
      </c>
      <c r="H8009" s="3"/>
    </row>
    <row r="8010" spans="6:8" x14ac:dyDescent="0.25">
      <c r="F8010" s="1" t="str">
        <f t="shared" si="125"/>
        <v/>
      </c>
      <c r="G8010" s="3" t="str">
        <f>IF(AND(ISBLANK(A8010),ISBLANK(B8010)),"",COUNTIF(Coordenada,Tabla2[[#This Row],[xy]]))</f>
        <v/>
      </c>
      <c r="H8010" s="3"/>
    </row>
    <row r="8011" spans="6:8" x14ac:dyDescent="0.25">
      <c r="F8011" s="1" t="str">
        <f t="shared" ref="F8011:F8074" si="126">IF(AND(ISBLANK(A8011),ISBLANK(B8011)),"",A8011&amp;B8011)</f>
        <v/>
      </c>
      <c r="G8011" s="3" t="str">
        <f>IF(AND(ISBLANK(A8011),ISBLANK(B8011)),"",COUNTIF(Coordenada,Tabla2[[#This Row],[xy]]))</f>
        <v/>
      </c>
      <c r="H8011" s="3"/>
    </row>
    <row r="8012" spans="6:8" x14ac:dyDescent="0.25">
      <c r="F8012" s="1" t="str">
        <f t="shared" si="126"/>
        <v/>
      </c>
      <c r="G8012" s="3" t="str">
        <f>IF(AND(ISBLANK(A8012),ISBLANK(B8012)),"",COUNTIF(Coordenada,Tabla2[[#This Row],[xy]]))</f>
        <v/>
      </c>
      <c r="H8012" s="3"/>
    </row>
    <row r="8013" spans="6:8" x14ac:dyDescent="0.25">
      <c r="F8013" s="1" t="str">
        <f t="shared" si="126"/>
        <v/>
      </c>
      <c r="G8013" s="3" t="str">
        <f>IF(AND(ISBLANK(A8013),ISBLANK(B8013)),"",COUNTIF(Coordenada,Tabla2[[#This Row],[xy]]))</f>
        <v/>
      </c>
      <c r="H8013" s="3"/>
    </row>
    <row r="8014" spans="6:8" x14ac:dyDescent="0.25">
      <c r="F8014" s="1" t="str">
        <f t="shared" si="126"/>
        <v/>
      </c>
      <c r="G8014" s="3" t="str">
        <f>IF(AND(ISBLANK(A8014),ISBLANK(B8014)),"",COUNTIF(Coordenada,Tabla2[[#This Row],[xy]]))</f>
        <v/>
      </c>
      <c r="H8014" s="3"/>
    </row>
    <row r="8015" spans="6:8" x14ac:dyDescent="0.25">
      <c r="F8015" s="1" t="str">
        <f t="shared" si="126"/>
        <v/>
      </c>
      <c r="G8015" s="3" t="str">
        <f>IF(AND(ISBLANK(A8015),ISBLANK(B8015)),"",COUNTIF(Coordenada,Tabla2[[#This Row],[xy]]))</f>
        <v/>
      </c>
      <c r="H8015" s="3"/>
    </row>
    <row r="8016" spans="6:8" x14ac:dyDescent="0.25">
      <c r="F8016" s="1" t="str">
        <f t="shared" si="126"/>
        <v/>
      </c>
      <c r="G8016" s="3" t="str">
        <f>IF(AND(ISBLANK(A8016),ISBLANK(B8016)),"",COUNTIF(Coordenada,Tabla2[[#This Row],[xy]]))</f>
        <v/>
      </c>
      <c r="H8016" s="3"/>
    </row>
    <row r="8017" spans="6:8" x14ac:dyDescent="0.25">
      <c r="F8017" s="1" t="str">
        <f t="shared" si="126"/>
        <v/>
      </c>
      <c r="G8017" s="3" t="str">
        <f>IF(AND(ISBLANK(A8017),ISBLANK(B8017)),"",COUNTIF(Coordenada,Tabla2[[#This Row],[xy]]))</f>
        <v/>
      </c>
      <c r="H8017" s="3"/>
    </row>
    <row r="8018" spans="6:8" x14ac:dyDescent="0.25">
      <c r="F8018" s="1" t="str">
        <f t="shared" si="126"/>
        <v/>
      </c>
      <c r="G8018" s="3" t="str">
        <f>IF(AND(ISBLANK(A8018),ISBLANK(B8018)),"",COUNTIF(Coordenada,Tabla2[[#This Row],[xy]]))</f>
        <v/>
      </c>
      <c r="H8018" s="3"/>
    </row>
    <row r="8019" spans="6:8" x14ac:dyDescent="0.25">
      <c r="F8019" s="1" t="str">
        <f t="shared" si="126"/>
        <v/>
      </c>
      <c r="G8019" s="3" t="str">
        <f>IF(AND(ISBLANK(A8019),ISBLANK(B8019)),"",COUNTIF(Coordenada,Tabla2[[#This Row],[xy]]))</f>
        <v/>
      </c>
      <c r="H8019" s="3"/>
    </row>
    <row r="8020" spans="6:8" x14ac:dyDescent="0.25">
      <c r="F8020" s="1" t="str">
        <f t="shared" si="126"/>
        <v/>
      </c>
      <c r="G8020" s="3" t="str">
        <f>IF(AND(ISBLANK(A8020),ISBLANK(B8020)),"",COUNTIF(Coordenada,Tabla2[[#This Row],[xy]]))</f>
        <v/>
      </c>
      <c r="H8020" s="3"/>
    </row>
    <row r="8021" spans="6:8" x14ac:dyDescent="0.25">
      <c r="F8021" s="1" t="str">
        <f t="shared" si="126"/>
        <v/>
      </c>
      <c r="G8021" s="3" t="str">
        <f>IF(AND(ISBLANK(A8021),ISBLANK(B8021)),"",COUNTIF(Coordenada,Tabla2[[#This Row],[xy]]))</f>
        <v/>
      </c>
      <c r="H8021" s="3"/>
    </row>
    <row r="8022" spans="6:8" x14ac:dyDescent="0.25">
      <c r="F8022" s="1" t="str">
        <f t="shared" si="126"/>
        <v/>
      </c>
      <c r="G8022" s="3" t="str">
        <f>IF(AND(ISBLANK(A8022),ISBLANK(B8022)),"",COUNTIF(Coordenada,Tabla2[[#This Row],[xy]]))</f>
        <v/>
      </c>
      <c r="H8022" s="3"/>
    </row>
    <row r="8023" spans="6:8" x14ac:dyDescent="0.25">
      <c r="F8023" s="1" t="str">
        <f t="shared" si="126"/>
        <v/>
      </c>
      <c r="G8023" s="3" t="str">
        <f>IF(AND(ISBLANK(A8023),ISBLANK(B8023)),"",COUNTIF(Coordenada,Tabla2[[#This Row],[xy]]))</f>
        <v/>
      </c>
      <c r="H8023" s="3"/>
    </row>
    <row r="8024" spans="6:8" x14ac:dyDescent="0.25">
      <c r="F8024" s="1" t="str">
        <f t="shared" si="126"/>
        <v/>
      </c>
      <c r="G8024" s="3" t="str">
        <f>IF(AND(ISBLANK(A8024),ISBLANK(B8024)),"",COUNTIF(Coordenada,Tabla2[[#This Row],[xy]]))</f>
        <v/>
      </c>
      <c r="H8024" s="3"/>
    </row>
    <row r="8025" spans="6:8" x14ac:dyDescent="0.25">
      <c r="F8025" s="1" t="str">
        <f t="shared" si="126"/>
        <v/>
      </c>
      <c r="G8025" s="3" t="str">
        <f>IF(AND(ISBLANK(A8025),ISBLANK(B8025)),"",COUNTIF(Coordenada,Tabla2[[#This Row],[xy]]))</f>
        <v/>
      </c>
      <c r="H8025" s="3"/>
    </row>
    <row r="8026" spans="6:8" x14ac:dyDescent="0.25">
      <c r="F8026" s="1" t="str">
        <f t="shared" si="126"/>
        <v/>
      </c>
      <c r="G8026" s="3" t="str">
        <f>IF(AND(ISBLANK(A8026),ISBLANK(B8026)),"",COUNTIF(Coordenada,Tabla2[[#This Row],[xy]]))</f>
        <v/>
      </c>
      <c r="H8026" s="3"/>
    </row>
    <row r="8027" spans="6:8" x14ac:dyDescent="0.25">
      <c r="F8027" s="1" t="str">
        <f t="shared" si="126"/>
        <v/>
      </c>
      <c r="G8027" s="3" t="str">
        <f>IF(AND(ISBLANK(A8027),ISBLANK(B8027)),"",COUNTIF(Coordenada,Tabla2[[#This Row],[xy]]))</f>
        <v/>
      </c>
      <c r="H8027" s="3"/>
    </row>
    <row r="8028" spans="6:8" x14ac:dyDescent="0.25">
      <c r="F8028" s="1" t="str">
        <f t="shared" si="126"/>
        <v/>
      </c>
      <c r="G8028" s="3" t="str">
        <f>IF(AND(ISBLANK(A8028),ISBLANK(B8028)),"",COUNTIF(Coordenada,Tabla2[[#This Row],[xy]]))</f>
        <v/>
      </c>
      <c r="H8028" s="3"/>
    </row>
    <row r="8029" spans="6:8" x14ac:dyDescent="0.25">
      <c r="F8029" s="1" t="str">
        <f t="shared" si="126"/>
        <v/>
      </c>
      <c r="G8029" s="3" t="str">
        <f>IF(AND(ISBLANK(A8029),ISBLANK(B8029)),"",COUNTIF(Coordenada,Tabla2[[#This Row],[xy]]))</f>
        <v/>
      </c>
      <c r="H8029" s="3"/>
    </row>
    <row r="8030" spans="6:8" x14ac:dyDescent="0.25">
      <c r="F8030" s="1" t="str">
        <f t="shared" si="126"/>
        <v/>
      </c>
      <c r="G8030" s="3" t="str">
        <f>IF(AND(ISBLANK(A8030),ISBLANK(B8030)),"",COUNTIF(Coordenada,Tabla2[[#This Row],[xy]]))</f>
        <v/>
      </c>
      <c r="H8030" s="3"/>
    </row>
    <row r="8031" spans="6:8" x14ac:dyDescent="0.25">
      <c r="F8031" s="1" t="str">
        <f t="shared" si="126"/>
        <v/>
      </c>
      <c r="G8031" s="3" t="str">
        <f>IF(AND(ISBLANK(A8031),ISBLANK(B8031)),"",COUNTIF(Coordenada,Tabla2[[#This Row],[xy]]))</f>
        <v/>
      </c>
      <c r="H8031" s="3"/>
    </row>
    <row r="8032" spans="6:8" x14ac:dyDescent="0.25">
      <c r="F8032" s="1" t="str">
        <f t="shared" si="126"/>
        <v/>
      </c>
      <c r="G8032" s="3" t="str">
        <f>IF(AND(ISBLANK(A8032),ISBLANK(B8032)),"",COUNTIF(Coordenada,Tabla2[[#This Row],[xy]]))</f>
        <v/>
      </c>
      <c r="H8032" s="3"/>
    </row>
    <row r="8033" spans="6:8" x14ac:dyDescent="0.25">
      <c r="F8033" s="1" t="str">
        <f t="shared" si="126"/>
        <v/>
      </c>
      <c r="G8033" s="3" t="str">
        <f>IF(AND(ISBLANK(A8033),ISBLANK(B8033)),"",COUNTIF(Coordenada,Tabla2[[#This Row],[xy]]))</f>
        <v/>
      </c>
      <c r="H8033" s="3"/>
    </row>
    <row r="8034" spans="6:8" x14ac:dyDescent="0.25">
      <c r="F8034" s="1" t="str">
        <f t="shared" si="126"/>
        <v/>
      </c>
      <c r="G8034" s="3" t="str">
        <f>IF(AND(ISBLANK(A8034),ISBLANK(B8034)),"",COUNTIF(Coordenada,Tabla2[[#This Row],[xy]]))</f>
        <v/>
      </c>
      <c r="H8034" s="3"/>
    </row>
    <row r="8035" spans="6:8" x14ac:dyDescent="0.25">
      <c r="F8035" s="1" t="str">
        <f t="shared" si="126"/>
        <v/>
      </c>
      <c r="G8035" s="3" t="str">
        <f>IF(AND(ISBLANK(A8035),ISBLANK(B8035)),"",COUNTIF(Coordenada,Tabla2[[#This Row],[xy]]))</f>
        <v/>
      </c>
      <c r="H8035" s="3"/>
    </row>
    <row r="8036" spans="6:8" x14ac:dyDescent="0.25">
      <c r="F8036" s="1" t="str">
        <f t="shared" si="126"/>
        <v/>
      </c>
      <c r="G8036" s="3" t="str">
        <f>IF(AND(ISBLANK(A8036),ISBLANK(B8036)),"",COUNTIF(Coordenada,Tabla2[[#This Row],[xy]]))</f>
        <v/>
      </c>
      <c r="H8036" s="3"/>
    </row>
    <row r="8037" spans="6:8" x14ac:dyDescent="0.25">
      <c r="F8037" s="1" t="str">
        <f t="shared" si="126"/>
        <v/>
      </c>
      <c r="G8037" s="3" t="str">
        <f>IF(AND(ISBLANK(A8037),ISBLANK(B8037)),"",COUNTIF(Coordenada,Tabla2[[#This Row],[xy]]))</f>
        <v/>
      </c>
      <c r="H8037" s="3"/>
    </row>
    <row r="8038" spans="6:8" x14ac:dyDescent="0.25">
      <c r="F8038" s="1" t="str">
        <f t="shared" si="126"/>
        <v/>
      </c>
      <c r="G8038" s="3" t="str">
        <f>IF(AND(ISBLANK(A8038),ISBLANK(B8038)),"",COUNTIF(Coordenada,Tabla2[[#This Row],[xy]]))</f>
        <v/>
      </c>
      <c r="H8038" s="3"/>
    </row>
    <row r="8039" spans="6:8" x14ac:dyDescent="0.25">
      <c r="F8039" s="1" t="str">
        <f t="shared" si="126"/>
        <v/>
      </c>
      <c r="G8039" s="3" t="str">
        <f>IF(AND(ISBLANK(A8039),ISBLANK(B8039)),"",COUNTIF(Coordenada,Tabla2[[#This Row],[xy]]))</f>
        <v/>
      </c>
      <c r="H8039" s="3"/>
    </row>
    <row r="8040" spans="6:8" x14ac:dyDescent="0.25">
      <c r="F8040" s="1" t="str">
        <f t="shared" si="126"/>
        <v/>
      </c>
      <c r="G8040" s="3" t="str">
        <f>IF(AND(ISBLANK(A8040),ISBLANK(B8040)),"",COUNTIF(Coordenada,Tabla2[[#This Row],[xy]]))</f>
        <v/>
      </c>
      <c r="H8040" s="3"/>
    </row>
    <row r="8041" spans="6:8" x14ac:dyDescent="0.25">
      <c r="F8041" s="1" t="str">
        <f t="shared" si="126"/>
        <v/>
      </c>
      <c r="G8041" s="3" t="str">
        <f>IF(AND(ISBLANK(A8041),ISBLANK(B8041)),"",COUNTIF(Coordenada,Tabla2[[#This Row],[xy]]))</f>
        <v/>
      </c>
      <c r="H8041" s="3"/>
    </row>
    <row r="8042" spans="6:8" x14ac:dyDescent="0.25">
      <c r="F8042" s="1" t="str">
        <f t="shared" si="126"/>
        <v/>
      </c>
      <c r="G8042" s="3" t="str">
        <f>IF(AND(ISBLANK(A8042),ISBLANK(B8042)),"",COUNTIF(Coordenada,Tabla2[[#This Row],[xy]]))</f>
        <v/>
      </c>
      <c r="H8042" s="3"/>
    </row>
    <row r="8043" spans="6:8" x14ac:dyDescent="0.25">
      <c r="F8043" s="1" t="str">
        <f t="shared" si="126"/>
        <v/>
      </c>
      <c r="G8043" s="3" t="str">
        <f>IF(AND(ISBLANK(A8043),ISBLANK(B8043)),"",COUNTIF(Coordenada,Tabla2[[#This Row],[xy]]))</f>
        <v/>
      </c>
      <c r="H8043" s="3"/>
    </row>
    <row r="8044" spans="6:8" x14ac:dyDescent="0.25">
      <c r="F8044" s="1" t="str">
        <f t="shared" si="126"/>
        <v/>
      </c>
      <c r="G8044" s="3" t="str">
        <f>IF(AND(ISBLANK(A8044),ISBLANK(B8044)),"",COUNTIF(Coordenada,Tabla2[[#This Row],[xy]]))</f>
        <v/>
      </c>
      <c r="H8044" s="3"/>
    </row>
    <row r="8045" spans="6:8" x14ac:dyDescent="0.25">
      <c r="F8045" s="1" t="str">
        <f t="shared" si="126"/>
        <v/>
      </c>
      <c r="G8045" s="3" t="str">
        <f>IF(AND(ISBLANK(A8045),ISBLANK(B8045)),"",COUNTIF(Coordenada,Tabla2[[#This Row],[xy]]))</f>
        <v/>
      </c>
      <c r="H8045" s="3"/>
    </row>
    <row r="8046" spans="6:8" x14ac:dyDescent="0.25">
      <c r="F8046" s="1" t="str">
        <f t="shared" si="126"/>
        <v/>
      </c>
      <c r="G8046" s="3" t="str">
        <f>IF(AND(ISBLANK(A8046),ISBLANK(B8046)),"",COUNTIF(Coordenada,Tabla2[[#This Row],[xy]]))</f>
        <v/>
      </c>
      <c r="H8046" s="3"/>
    </row>
    <row r="8047" spans="6:8" x14ac:dyDescent="0.25">
      <c r="F8047" s="1" t="str">
        <f t="shared" si="126"/>
        <v/>
      </c>
      <c r="G8047" s="3" t="str">
        <f>IF(AND(ISBLANK(A8047),ISBLANK(B8047)),"",COUNTIF(Coordenada,Tabla2[[#This Row],[xy]]))</f>
        <v/>
      </c>
      <c r="H8047" s="3"/>
    </row>
    <row r="8048" spans="6:8" x14ac:dyDescent="0.25">
      <c r="F8048" s="1" t="str">
        <f t="shared" si="126"/>
        <v/>
      </c>
      <c r="G8048" s="3" t="str">
        <f>IF(AND(ISBLANK(A8048),ISBLANK(B8048)),"",COUNTIF(Coordenada,Tabla2[[#This Row],[xy]]))</f>
        <v/>
      </c>
      <c r="H8048" s="3"/>
    </row>
    <row r="8049" spans="6:8" x14ac:dyDescent="0.25">
      <c r="F8049" s="1" t="str">
        <f t="shared" si="126"/>
        <v/>
      </c>
      <c r="G8049" s="3" t="str">
        <f>IF(AND(ISBLANK(A8049),ISBLANK(B8049)),"",COUNTIF(Coordenada,Tabla2[[#This Row],[xy]]))</f>
        <v/>
      </c>
      <c r="H8049" s="3"/>
    </row>
    <row r="8050" spans="6:8" x14ac:dyDescent="0.25">
      <c r="F8050" s="1" t="str">
        <f t="shared" si="126"/>
        <v/>
      </c>
      <c r="G8050" s="3" t="str">
        <f>IF(AND(ISBLANK(A8050),ISBLANK(B8050)),"",COUNTIF(Coordenada,Tabla2[[#This Row],[xy]]))</f>
        <v/>
      </c>
      <c r="H8050" s="3"/>
    </row>
    <row r="8051" spans="6:8" x14ac:dyDescent="0.25">
      <c r="F8051" s="1" t="str">
        <f t="shared" si="126"/>
        <v/>
      </c>
      <c r="G8051" s="3" t="str">
        <f>IF(AND(ISBLANK(A8051),ISBLANK(B8051)),"",COUNTIF(Coordenada,Tabla2[[#This Row],[xy]]))</f>
        <v/>
      </c>
      <c r="H8051" s="3"/>
    </row>
    <row r="8052" spans="6:8" x14ac:dyDescent="0.25">
      <c r="F8052" s="1" t="str">
        <f t="shared" si="126"/>
        <v/>
      </c>
      <c r="G8052" s="3" t="str">
        <f>IF(AND(ISBLANK(A8052),ISBLANK(B8052)),"",COUNTIF(Coordenada,Tabla2[[#This Row],[xy]]))</f>
        <v/>
      </c>
      <c r="H8052" s="3"/>
    </row>
    <row r="8053" spans="6:8" x14ac:dyDescent="0.25">
      <c r="F8053" s="1" t="str">
        <f t="shared" si="126"/>
        <v/>
      </c>
      <c r="G8053" s="3" t="str">
        <f>IF(AND(ISBLANK(A8053),ISBLANK(B8053)),"",COUNTIF(Coordenada,Tabla2[[#This Row],[xy]]))</f>
        <v/>
      </c>
      <c r="H8053" s="3"/>
    </row>
    <row r="8054" spans="6:8" x14ac:dyDescent="0.25">
      <c r="F8054" s="1" t="str">
        <f t="shared" si="126"/>
        <v/>
      </c>
      <c r="G8054" s="3" t="str">
        <f>IF(AND(ISBLANK(A8054),ISBLANK(B8054)),"",COUNTIF(Coordenada,Tabla2[[#This Row],[xy]]))</f>
        <v/>
      </c>
      <c r="H8054" s="3"/>
    </row>
    <row r="8055" spans="6:8" x14ac:dyDescent="0.25">
      <c r="F8055" s="1" t="str">
        <f t="shared" si="126"/>
        <v/>
      </c>
      <c r="G8055" s="3" t="str">
        <f>IF(AND(ISBLANK(A8055),ISBLANK(B8055)),"",COUNTIF(Coordenada,Tabla2[[#This Row],[xy]]))</f>
        <v/>
      </c>
      <c r="H8055" s="3"/>
    </row>
    <row r="8056" spans="6:8" x14ac:dyDescent="0.25">
      <c r="F8056" s="1" t="str">
        <f t="shared" si="126"/>
        <v/>
      </c>
      <c r="G8056" s="3" t="str">
        <f>IF(AND(ISBLANK(A8056),ISBLANK(B8056)),"",COUNTIF(Coordenada,Tabla2[[#This Row],[xy]]))</f>
        <v/>
      </c>
      <c r="H8056" s="3"/>
    </row>
    <row r="8057" spans="6:8" x14ac:dyDescent="0.25">
      <c r="F8057" s="1" t="str">
        <f t="shared" si="126"/>
        <v/>
      </c>
      <c r="G8057" s="3" t="str">
        <f>IF(AND(ISBLANK(A8057),ISBLANK(B8057)),"",COUNTIF(Coordenada,Tabla2[[#This Row],[xy]]))</f>
        <v/>
      </c>
      <c r="H8057" s="3"/>
    </row>
    <row r="8058" spans="6:8" x14ac:dyDescent="0.25">
      <c r="F8058" s="1" t="str">
        <f t="shared" si="126"/>
        <v/>
      </c>
      <c r="G8058" s="3" t="str">
        <f>IF(AND(ISBLANK(A8058),ISBLANK(B8058)),"",COUNTIF(Coordenada,Tabla2[[#This Row],[xy]]))</f>
        <v/>
      </c>
      <c r="H8058" s="3"/>
    </row>
    <row r="8059" spans="6:8" x14ac:dyDescent="0.25">
      <c r="F8059" s="1" t="str">
        <f t="shared" si="126"/>
        <v/>
      </c>
      <c r="G8059" s="3" t="str">
        <f>IF(AND(ISBLANK(A8059),ISBLANK(B8059)),"",COUNTIF(Coordenada,Tabla2[[#This Row],[xy]]))</f>
        <v/>
      </c>
      <c r="H8059" s="3"/>
    </row>
    <row r="8060" spans="6:8" x14ac:dyDescent="0.25">
      <c r="F8060" s="1" t="str">
        <f t="shared" si="126"/>
        <v/>
      </c>
      <c r="G8060" s="3" t="str">
        <f>IF(AND(ISBLANK(A8060),ISBLANK(B8060)),"",COUNTIF(Coordenada,Tabla2[[#This Row],[xy]]))</f>
        <v/>
      </c>
      <c r="H8060" s="3"/>
    </row>
    <row r="8061" spans="6:8" x14ac:dyDescent="0.25">
      <c r="F8061" s="1" t="str">
        <f t="shared" si="126"/>
        <v/>
      </c>
      <c r="G8061" s="3" t="str">
        <f>IF(AND(ISBLANK(A8061),ISBLANK(B8061)),"",COUNTIF(Coordenada,Tabla2[[#This Row],[xy]]))</f>
        <v/>
      </c>
      <c r="H8061" s="3"/>
    </row>
    <row r="8062" spans="6:8" x14ac:dyDescent="0.25">
      <c r="F8062" s="1" t="str">
        <f t="shared" si="126"/>
        <v/>
      </c>
      <c r="G8062" s="3" t="str">
        <f>IF(AND(ISBLANK(A8062),ISBLANK(B8062)),"",COUNTIF(Coordenada,Tabla2[[#This Row],[xy]]))</f>
        <v/>
      </c>
      <c r="H8062" s="3"/>
    </row>
    <row r="8063" spans="6:8" x14ac:dyDescent="0.25">
      <c r="F8063" s="1" t="str">
        <f t="shared" si="126"/>
        <v/>
      </c>
      <c r="G8063" s="3" t="str">
        <f>IF(AND(ISBLANK(A8063),ISBLANK(B8063)),"",COUNTIF(Coordenada,Tabla2[[#This Row],[xy]]))</f>
        <v/>
      </c>
      <c r="H8063" s="3"/>
    </row>
    <row r="8064" spans="6:8" x14ac:dyDescent="0.25">
      <c r="F8064" s="1" t="str">
        <f t="shared" si="126"/>
        <v/>
      </c>
      <c r="G8064" s="3" t="str">
        <f>IF(AND(ISBLANK(A8064),ISBLANK(B8064)),"",COUNTIF(Coordenada,Tabla2[[#This Row],[xy]]))</f>
        <v/>
      </c>
      <c r="H8064" s="3"/>
    </row>
    <row r="8065" spans="6:8" x14ac:dyDescent="0.25">
      <c r="F8065" s="1" t="str">
        <f t="shared" si="126"/>
        <v/>
      </c>
      <c r="G8065" s="3" t="str">
        <f>IF(AND(ISBLANK(A8065),ISBLANK(B8065)),"",COUNTIF(Coordenada,Tabla2[[#This Row],[xy]]))</f>
        <v/>
      </c>
      <c r="H8065" s="3"/>
    </row>
    <row r="8066" spans="6:8" x14ac:dyDescent="0.25">
      <c r="F8066" s="1" t="str">
        <f t="shared" si="126"/>
        <v/>
      </c>
      <c r="G8066" s="3" t="str">
        <f>IF(AND(ISBLANK(A8066),ISBLANK(B8066)),"",COUNTIF(Coordenada,Tabla2[[#This Row],[xy]]))</f>
        <v/>
      </c>
      <c r="H8066" s="3"/>
    </row>
    <row r="8067" spans="6:8" x14ac:dyDescent="0.25">
      <c r="F8067" s="1" t="str">
        <f t="shared" si="126"/>
        <v/>
      </c>
      <c r="G8067" s="3" t="str">
        <f>IF(AND(ISBLANK(A8067),ISBLANK(B8067)),"",COUNTIF(Coordenada,Tabla2[[#This Row],[xy]]))</f>
        <v/>
      </c>
      <c r="H8067" s="3"/>
    </row>
    <row r="8068" spans="6:8" x14ac:dyDescent="0.25">
      <c r="F8068" s="1" t="str">
        <f t="shared" si="126"/>
        <v/>
      </c>
      <c r="G8068" s="3" t="str">
        <f>IF(AND(ISBLANK(A8068),ISBLANK(B8068)),"",COUNTIF(Coordenada,Tabla2[[#This Row],[xy]]))</f>
        <v/>
      </c>
      <c r="H8068" s="3"/>
    </row>
    <row r="8069" spans="6:8" x14ac:dyDescent="0.25">
      <c r="F8069" s="1" t="str">
        <f t="shared" si="126"/>
        <v/>
      </c>
      <c r="G8069" s="3" t="str">
        <f>IF(AND(ISBLANK(A8069),ISBLANK(B8069)),"",COUNTIF(Coordenada,Tabla2[[#This Row],[xy]]))</f>
        <v/>
      </c>
      <c r="H8069" s="3"/>
    </row>
    <row r="8070" spans="6:8" x14ac:dyDescent="0.25">
      <c r="F8070" s="1" t="str">
        <f t="shared" si="126"/>
        <v/>
      </c>
      <c r="G8070" s="3" t="str">
        <f>IF(AND(ISBLANK(A8070),ISBLANK(B8070)),"",COUNTIF(Coordenada,Tabla2[[#This Row],[xy]]))</f>
        <v/>
      </c>
      <c r="H8070" s="3"/>
    </row>
    <row r="8071" spans="6:8" x14ac:dyDescent="0.25">
      <c r="F8071" s="1" t="str">
        <f t="shared" si="126"/>
        <v/>
      </c>
      <c r="G8071" s="3" t="str">
        <f>IF(AND(ISBLANK(A8071),ISBLANK(B8071)),"",COUNTIF(Coordenada,Tabla2[[#This Row],[xy]]))</f>
        <v/>
      </c>
      <c r="H8071" s="3"/>
    </row>
    <row r="8072" spans="6:8" x14ac:dyDescent="0.25">
      <c r="F8072" s="1" t="str">
        <f t="shared" si="126"/>
        <v/>
      </c>
      <c r="G8072" s="3" t="str">
        <f>IF(AND(ISBLANK(A8072),ISBLANK(B8072)),"",COUNTIF(Coordenada,Tabla2[[#This Row],[xy]]))</f>
        <v/>
      </c>
      <c r="H8072" s="3"/>
    </row>
    <row r="8073" spans="6:8" x14ac:dyDescent="0.25">
      <c r="F8073" s="1" t="str">
        <f t="shared" si="126"/>
        <v/>
      </c>
      <c r="G8073" s="3" t="str">
        <f>IF(AND(ISBLANK(A8073),ISBLANK(B8073)),"",COUNTIF(Coordenada,Tabla2[[#This Row],[xy]]))</f>
        <v/>
      </c>
      <c r="H8073" s="3"/>
    </row>
    <row r="8074" spans="6:8" x14ac:dyDescent="0.25">
      <c r="F8074" s="1" t="str">
        <f t="shared" si="126"/>
        <v/>
      </c>
      <c r="G8074" s="3" t="str">
        <f>IF(AND(ISBLANK(A8074),ISBLANK(B8074)),"",COUNTIF(Coordenada,Tabla2[[#This Row],[xy]]))</f>
        <v/>
      </c>
      <c r="H8074" s="3"/>
    </row>
    <row r="8075" spans="6:8" x14ac:dyDescent="0.25">
      <c r="F8075" s="1" t="str">
        <f t="shared" ref="F8075:F8138" si="127">IF(AND(ISBLANK(A8075),ISBLANK(B8075)),"",A8075&amp;B8075)</f>
        <v/>
      </c>
      <c r="G8075" s="3" t="str">
        <f>IF(AND(ISBLANK(A8075),ISBLANK(B8075)),"",COUNTIF(Coordenada,Tabla2[[#This Row],[xy]]))</f>
        <v/>
      </c>
      <c r="H8075" s="3"/>
    </row>
    <row r="8076" spans="6:8" x14ac:dyDescent="0.25">
      <c r="F8076" s="1" t="str">
        <f t="shared" si="127"/>
        <v/>
      </c>
      <c r="G8076" s="3" t="str">
        <f>IF(AND(ISBLANK(A8076),ISBLANK(B8076)),"",COUNTIF(Coordenada,Tabla2[[#This Row],[xy]]))</f>
        <v/>
      </c>
      <c r="H8076" s="3"/>
    </row>
    <row r="8077" spans="6:8" x14ac:dyDescent="0.25">
      <c r="F8077" s="1" t="str">
        <f t="shared" si="127"/>
        <v/>
      </c>
      <c r="G8077" s="3" t="str">
        <f>IF(AND(ISBLANK(A8077),ISBLANK(B8077)),"",COUNTIF(Coordenada,Tabla2[[#This Row],[xy]]))</f>
        <v/>
      </c>
      <c r="H8077" s="3"/>
    </row>
    <row r="8078" spans="6:8" x14ac:dyDescent="0.25">
      <c r="F8078" s="1" t="str">
        <f t="shared" si="127"/>
        <v/>
      </c>
      <c r="G8078" s="3" t="str">
        <f>IF(AND(ISBLANK(A8078),ISBLANK(B8078)),"",COUNTIF(Coordenada,Tabla2[[#This Row],[xy]]))</f>
        <v/>
      </c>
      <c r="H8078" s="3"/>
    </row>
    <row r="8079" spans="6:8" x14ac:dyDescent="0.25">
      <c r="F8079" s="1" t="str">
        <f t="shared" si="127"/>
        <v/>
      </c>
      <c r="G8079" s="3" t="str">
        <f>IF(AND(ISBLANK(A8079),ISBLANK(B8079)),"",COUNTIF(Coordenada,Tabla2[[#This Row],[xy]]))</f>
        <v/>
      </c>
      <c r="H8079" s="3"/>
    </row>
    <row r="8080" spans="6:8" x14ac:dyDescent="0.25">
      <c r="F8080" s="1" t="str">
        <f t="shared" si="127"/>
        <v/>
      </c>
      <c r="G8080" s="3" t="str">
        <f>IF(AND(ISBLANK(A8080),ISBLANK(B8080)),"",COUNTIF(Coordenada,Tabla2[[#This Row],[xy]]))</f>
        <v/>
      </c>
      <c r="H8080" s="3"/>
    </row>
    <row r="8081" spans="6:8" x14ac:dyDescent="0.25">
      <c r="F8081" s="1" t="str">
        <f t="shared" si="127"/>
        <v/>
      </c>
      <c r="G8081" s="3" t="str">
        <f>IF(AND(ISBLANK(A8081),ISBLANK(B8081)),"",COUNTIF(Coordenada,Tabla2[[#This Row],[xy]]))</f>
        <v/>
      </c>
      <c r="H8081" s="3"/>
    </row>
    <row r="8082" spans="6:8" x14ac:dyDescent="0.25">
      <c r="F8082" s="1" t="str">
        <f t="shared" si="127"/>
        <v/>
      </c>
      <c r="G8082" s="3" t="str">
        <f>IF(AND(ISBLANK(A8082),ISBLANK(B8082)),"",COUNTIF(Coordenada,Tabla2[[#This Row],[xy]]))</f>
        <v/>
      </c>
      <c r="H8082" s="3"/>
    </row>
    <row r="8083" spans="6:8" x14ac:dyDescent="0.25">
      <c r="F8083" s="1" t="str">
        <f t="shared" si="127"/>
        <v/>
      </c>
      <c r="G8083" s="3" t="str">
        <f>IF(AND(ISBLANK(A8083),ISBLANK(B8083)),"",COUNTIF(Coordenada,Tabla2[[#This Row],[xy]]))</f>
        <v/>
      </c>
      <c r="H8083" s="3"/>
    </row>
    <row r="8084" spans="6:8" x14ac:dyDescent="0.25">
      <c r="F8084" s="1" t="str">
        <f t="shared" si="127"/>
        <v/>
      </c>
      <c r="G8084" s="3" t="str">
        <f>IF(AND(ISBLANK(A8084),ISBLANK(B8084)),"",COUNTIF(Coordenada,Tabla2[[#This Row],[xy]]))</f>
        <v/>
      </c>
      <c r="H8084" s="3"/>
    </row>
    <row r="8085" spans="6:8" x14ac:dyDescent="0.25">
      <c r="F8085" s="1" t="str">
        <f t="shared" si="127"/>
        <v/>
      </c>
      <c r="G8085" s="3" t="str">
        <f>IF(AND(ISBLANK(A8085),ISBLANK(B8085)),"",COUNTIF(Coordenada,Tabla2[[#This Row],[xy]]))</f>
        <v/>
      </c>
      <c r="H8085" s="3"/>
    </row>
    <row r="8086" spans="6:8" x14ac:dyDescent="0.25">
      <c r="F8086" s="1" t="str">
        <f t="shared" si="127"/>
        <v/>
      </c>
      <c r="G8086" s="3" t="str">
        <f>IF(AND(ISBLANK(A8086),ISBLANK(B8086)),"",COUNTIF(Coordenada,Tabla2[[#This Row],[xy]]))</f>
        <v/>
      </c>
      <c r="H8086" s="3"/>
    </row>
    <row r="8087" spans="6:8" x14ac:dyDescent="0.25">
      <c r="F8087" s="1" t="str">
        <f t="shared" si="127"/>
        <v/>
      </c>
      <c r="G8087" s="3" t="str">
        <f>IF(AND(ISBLANK(A8087),ISBLANK(B8087)),"",COUNTIF(Coordenada,Tabla2[[#This Row],[xy]]))</f>
        <v/>
      </c>
      <c r="H8087" s="3"/>
    </row>
    <row r="8088" spans="6:8" x14ac:dyDescent="0.25">
      <c r="F8088" s="1" t="str">
        <f t="shared" si="127"/>
        <v/>
      </c>
      <c r="G8088" s="3" t="str">
        <f>IF(AND(ISBLANK(A8088),ISBLANK(B8088)),"",COUNTIF(Coordenada,Tabla2[[#This Row],[xy]]))</f>
        <v/>
      </c>
      <c r="H8088" s="3"/>
    </row>
    <row r="8089" spans="6:8" x14ac:dyDescent="0.25">
      <c r="F8089" s="1" t="str">
        <f t="shared" si="127"/>
        <v/>
      </c>
      <c r="G8089" s="3" t="str">
        <f>IF(AND(ISBLANK(A8089),ISBLANK(B8089)),"",COUNTIF(Coordenada,Tabla2[[#This Row],[xy]]))</f>
        <v/>
      </c>
      <c r="H8089" s="3"/>
    </row>
    <row r="8090" spans="6:8" x14ac:dyDescent="0.25">
      <c r="F8090" s="1" t="str">
        <f t="shared" si="127"/>
        <v/>
      </c>
      <c r="G8090" s="3" t="str">
        <f>IF(AND(ISBLANK(A8090),ISBLANK(B8090)),"",COUNTIF(Coordenada,Tabla2[[#This Row],[xy]]))</f>
        <v/>
      </c>
      <c r="H8090" s="3"/>
    </row>
    <row r="8091" spans="6:8" x14ac:dyDescent="0.25">
      <c r="F8091" s="1" t="str">
        <f t="shared" si="127"/>
        <v/>
      </c>
      <c r="G8091" s="3" t="str">
        <f>IF(AND(ISBLANK(A8091),ISBLANK(B8091)),"",COUNTIF(Coordenada,Tabla2[[#This Row],[xy]]))</f>
        <v/>
      </c>
      <c r="H8091" s="3"/>
    </row>
    <row r="8092" spans="6:8" x14ac:dyDescent="0.25">
      <c r="F8092" s="1" t="str">
        <f t="shared" si="127"/>
        <v/>
      </c>
      <c r="G8092" s="3" t="str">
        <f>IF(AND(ISBLANK(A8092),ISBLANK(B8092)),"",COUNTIF(Coordenada,Tabla2[[#This Row],[xy]]))</f>
        <v/>
      </c>
      <c r="H8092" s="3"/>
    </row>
    <row r="8093" spans="6:8" x14ac:dyDescent="0.25">
      <c r="F8093" s="1" t="str">
        <f t="shared" si="127"/>
        <v/>
      </c>
      <c r="G8093" s="3" t="str">
        <f>IF(AND(ISBLANK(A8093),ISBLANK(B8093)),"",COUNTIF(Coordenada,Tabla2[[#This Row],[xy]]))</f>
        <v/>
      </c>
      <c r="H8093" s="3"/>
    </row>
    <row r="8094" spans="6:8" x14ac:dyDescent="0.25">
      <c r="F8094" s="1" t="str">
        <f t="shared" si="127"/>
        <v/>
      </c>
      <c r="G8094" s="3" t="str">
        <f>IF(AND(ISBLANK(A8094),ISBLANK(B8094)),"",COUNTIF(Coordenada,Tabla2[[#This Row],[xy]]))</f>
        <v/>
      </c>
      <c r="H8094" s="3"/>
    </row>
    <row r="8095" spans="6:8" x14ac:dyDescent="0.25">
      <c r="F8095" s="1" t="str">
        <f t="shared" si="127"/>
        <v/>
      </c>
      <c r="G8095" s="3" t="str">
        <f>IF(AND(ISBLANK(A8095),ISBLANK(B8095)),"",COUNTIF(Coordenada,Tabla2[[#This Row],[xy]]))</f>
        <v/>
      </c>
      <c r="H8095" s="3"/>
    </row>
    <row r="8096" spans="6:8" x14ac:dyDescent="0.25">
      <c r="F8096" s="1" t="str">
        <f t="shared" si="127"/>
        <v/>
      </c>
      <c r="G8096" s="3" t="str">
        <f>IF(AND(ISBLANK(A8096),ISBLANK(B8096)),"",COUNTIF(Coordenada,Tabla2[[#This Row],[xy]]))</f>
        <v/>
      </c>
      <c r="H8096" s="3"/>
    </row>
    <row r="8097" spans="6:8" x14ac:dyDescent="0.25">
      <c r="F8097" s="1" t="str">
        <f t="shared" si="127"/>
        <v/>
      </c>
      <c r="G8097" s="3" t="str">
        <f>IF(AND(ISBLANK(A8097),ISBLANK(B8097)),"",COUNTIF(Coordenada,Tabla2[[#This Row],[xy]]))</f>
        <v/>
      </c>
      <c r="H8097" s="3"/>
    </row>
    <row r="8098" spans="6:8" x14ac:dyDescent="0.25">
      <c r="F8098" s="1" t="str">
        <f t="shared" si="127"/>
        <v/>
      </c>
      <c r="G8098" s="3" t="str">
        <f>IF(AND(ISBLANK(A8098),ISBLANK(B8098)),"",COUNTIF(Coordenada,Tabla2[[#This Row],[xy]]))</f>
        <v/>
      </c>
      <c r="H8098" s="3"/>
    </row>
    <row r="8099" spans="6:8" x14ac:dyDescent="0.25">
      <c r="F8099" s="1" t="str">
        <f t="shared" si="127"/>
        <v/>
      </c>
      <c r="G8099" s="3" t="str">
        <f>IF(AND(ISBLANK(A8099),ISBLANK(B8099)),"",COUNTIF(Coordenada,Tabla2[[#This Row],[xy]]))</f>
        <v/>
      </c>
      <c r="H8099" s="3"/>
    </row>
    <row r="8100" spans="6:8" x14ac:dyDescent="0.25">
      <c r="F8100" s="1" t="str">
        <f t="shared" si="127"/>
        <v/>
      </c>
      <c r="G8100" s="3" t="str">
        <f>IF(AND(ISBLANK(A8100),ISBLANK(B8100)),"",COUNTIF(Coordenada,Tabla2[[#This Row],[xy]]))</f>
        <v/>
      </c>
      <c r="H8100" s="3"/>
    </row>
    <row r="8101" spans="6:8" x14ac:dyDescent="0.25">
      <c r="F8101" s="1" t="str">
        <f t="shared" si="127"/>
        <v/>
      </c>
      <c r="G8101" s="3" t="str">
        <f>IF(AND(ISBLANK(A8101),ISBLANK(B8101)),"",COUNTIF(Coordenada,Tabla2[[#This Row],[xy]]))</f>
        <v/>
      </c>
      <c r="H8101" s="3"/>
    </row>
    <row r="8102" spans="6:8" x14ac:dyDescent="0.25">
      <c r="F8102" s="1" t="str">
        <f t="shared" si="127"/>
        <v/>
      </c>
      <c r="G8102" s="3" t="str">
        <f>IF(AND(ISBLANK(A8102),ISBLANK(B8102)),"",COUNTIF(Coordenada,Tabla2[[#This Row],[xy]]))</f>
        <v/>
      </c>
      <c r="H8102" s="3"/>
    </row>
    <row r="8103" spans="6:8" x14ac:dyDescent="0.25">
      <c r="F8103" s="1" t="str">
        <f t="shared" si="127"/>
        <v/>
      </c>
      <c r="G8103" s="3" t="str">
        <f>IF(AND(ISBLANK(A8103),ISBLANK(B8103)),"",COUNTIF(Coordenada,Tabla2[[#This Row],[xy]]))</f>
        <v/>
      </c>
      <c r="H8103" s="3"/>
    </row>
    <row r="8104" spans="6:8" x14ac:dyDescent="0.25">
      <c r="F8104" s="1" t="str">
        <f t="shared" si="127"/>
        <v/>
      </c>
      <c r="G8104" s="3" t="str">
        <f>IF(AND(ISBLANK(A8104),ISBLANK(B8104)),"",COUNTIF(Coordenada,Tabla2[[#This Row],[xy]]))</f>
        <v/>
      </c>
      <c r="H8104" s="3"/>
    </row>
    <row r="8105" spans="6:8" x14ac:dyDescent="0.25">
      <c r="F8105" s="1" t="str">
        <f t="shared" si="127"/>
        <v/>
      </c>
      <c r="G8105" s="3" t="str">
        <f>IF(AND(ISBLANK(A8105),ISBLANK(B8105)),"",COUNTIF(Coordenada,Tabla2[[#This Row],[xy]]))</f>
        <v/>
      </c>
      <c r="H8105" s="3"/>
    </row>
    <row r="8106" spans="6:8" x14ac:dyDescent="0.25">
      <c r="F8106" s="1" t="str">
        <f t="shared" si="127"/>
        <v/>
      </c>
      <c r="G8106" s="3" t="str">
        <f>IF(AND(ISBLANK(A8106),ISBLANK(B8106)),"",COUNTIF(Coordenada,Tabla2[[#This Row],[xy]]))</f>
        <v/>
      </c>
      <c r="H8106" s="3"/>
    </row>
    <row r="8107" spans="6:8" x14ac:dyDescent="0.25">
      <c r="F8107" s="1" t="str">
        <f t="shared" si="127"/>
        <v/>
      </c>
      <c r="G8107" s="3" t="str">
        <f>IF(AND(ISBLANK(A8107),ISBLANK(B8107)),"",COUNTIF(Coordenada,Tabla2[[#This Row],[xy]]))</f>
        <v/>
      </c>
      <c r="H8107" s="3"/>
    </row>
    <row r="8108" spans="6:8" x14ac:dyDescent="0.25">
      <c r="F8108" s="1" t="str">
        <f t="shared" si="127"/>
        <v/>
      </c>
      <c r="G8108" s="3" t="str">
        <f>IF(AND(ISBLANK(A8108),ISBLANK(B8108)),"",COUNTIF(Coordenada,Tabla2[[#This Row],[xy]]))</f>
        <v/>
      </c>
      <c r="H8108" s="3"/>
    </row>
    <row r="8109" spans="6:8" x14ac:dyDescent="0.25">
      <c r="F8109" s="1" t="str">
        <f t="shared" si="127"/>
        <v/>
      </c>
      <c r="G8109" s="3" t="str">
        <f>IF(AND(ISBLANK(A8109),ISBLANK(B8109)),"",COUNTIF(Coordenada,Tabla2[[#This Row],[xy]]))</f>
        <v/>
      </c>
      <c r="H8109" s="3"/>
    </row>
    <row r="8110" spans="6:8" x14ac:dyDescent="0.25">
      <c r="F8110" s="1" t="str">
        <f t="shared" si="127"/>
        <v/>
      </c>
      <c r="G8110" s="3" t="str">
        <f>IF(AND(ISBLANK(A8110),ISBLANK(B8110)),"",COUNTIF(Coordenada,Tabla2[[#This Row],[xy]]))</f>
        <v/>
      </c>
      <c r="H8110" s="3"/>
    </row>
    <row r="8111" spans="6:8" x14ac:dyDescent="0.25">
      <c r="F8111" s="1" t="str">
        <f t="shared" si="127"/>
        <v/>
      </c>
      <c r="G8111" s="3" t="str">
        <f>IF(AND(ISBLANK(A8111),ISBLANK(B8111)),"",COUNTIF(Coordenada,Tabla2[[#This Row],[xy]]))</f>
        <v/>
      </c>
      <c r="H8111" s="3"/>
    </row>
    <row r="8112" spans="6:8" x14ac:dyDescent="0.25">
      <c r="F8112" s="1" t="str">
        <f t="shared" si="127"/>
        <v/>
      </c>
      <c r="G8112" s="3" t="str">
        <f>IF(AND(ISBLANK(A8112),ISBLANK(B8112)),"",COUNTIF(Coordenada,Tabla2[[#This Row],[xy]]))</f>
        <v/>
      </c>
      <c r="H8112" s="3"/>
    </row>
    <row r="8113" spans="6:8" x14ac:dyDescent="0.25">
      <c r="F8113" s="1" t="str">
        <f t="shared" si="127"/>
        <v/>
      </c>
      <c r="G8113" s="3" t="str">
        <f>IF(AND(ISBLANK(A8113),ISBLANK(B8113)),"",COUNTIF(Coordenada,Tabla2[[#This Row],[xy]]))</f>
        <v/>
      </c>
      <c r="H8113" s="3"/>
    </row>
    <row r="8114" spans="6:8" x14ac:dyDescent="0.25">
      <c r="F8114" s="1" t="str">
        <f t="shared" si="127"/>
        <v/>
      </c>
      <c r="G8114" s="3" t="str">
        <f>IF(AND(ISBLANK(A8114),ISBLANK(B8114)),"",COUNTIF(Coordenada,Tabla2[[#This Row],[xy]]))</f>
        <v/>
      </c>
      <c r="H8114" s="3"/>
    </row>
    <row r="8115" spans="6:8" x14ac:dyDescent="0.25">
      <c r="F8115" s="1" t="str">
        <f t="shared" si="127"/>
        <v/>
      </c>
      <c r="G8115" s="3" t="str">
        <f>IF(AND(ISBLANK(A8115),ISBLANK(B8115)),"",COUNTIF(Coordenada,Tabla2[[#This Row],[xy]]))</f>
        <v/>
      </c>
      <c r="H8115" s="3"/>
    </row>
    <row r="8116" spans="6:8" x14ac:dyDescent="0.25">
      <c r="F8116" s="1" t="str">
        <f t="shared" si="127"/>
        <v/>
      </c>
      <c r="G8116" s="3" t="str">
        <f>IF(AND(ISBLANK(A8116),ISBLANK(B8116)),"",COUNTIF(Coordenada,Tabla2[[#This Row],[xy]]))</f>
        <v/>
      </c>
      <c r="H8116" s="3"/>
    </row>
    <row r="8117" spans="6:8" x14ac:dyDescent="0.25">
      <c r="F8117" s="1" t="str">
        <f t="shared" si="127"/>
        <v/>
      </c>
      <c r="G8117" s="3" t="str">
        <f>IF(AND(ISBLANK(A8117),ISBLANK(B8117)),"",COUNTIF(Coordenada,Tabla2[[#This Row],[xy]]))</f>
        <v/>
      </c>
      <c r="H8117" s="3"/>
    </row>
    <row r="8118" spans="6:8" x14ac:dyDescent="0.25">
      <c r="F8118" s="1" t="str">
        <f t="shared" si="127"/>
        <v/>
      </c>
      <c r="G8118" s="3" t="str">
        <f>IF(AND(ISBLANK(A8118),ISBLANK(B8118)),"",COUNTIF(Coordenada,Tabla2[[#This Row],[xy]]))</f>
        <v/>
      </c>
      <c r="H8118" s="3"/>
    </row>
    <row r="8119" spans="6:8" x14ac:dyDescent="0.25">
      <c r="F8119" s="1" t="str">
        <f t="shared" si="127"/>
        <v/>
      </c>
      <c r="G8119" s="3" t="str">
        <f>IF(AND(ISBLANK(A8119),ISBLANK(B8119)),"",COUNTIF(Coordenada,Tabla2[[#This Row],[xy]]))</f>
        <v/>
      </c>
      <c r="H8119" s="3"/>
    </row>
    <row r="8120" spans="6:8" x14ac:dyDescent="0.25">
      <c r="F8120" s="1" t="str">
        <f t="shared" si="127"/>
        <v/>
      </c>
      <c r="G8120" s="3" t="str">
        <f>IF(AND(ISBLANK(A8120),ISBLANK(B8120)),"",COUNTIF(Coordenada,Tabla2[[#This Row],[xy]]))</f>
        <v/>
      </c>
      <c r="H8120" s="3"/>
    </row>
    <row r="8121" spans="6:8" x14ac:dyDescent="0.25">
      <c r="F8121" s="1" t="str">
        <f t="shared" si="127"/>
        <v/>
      </c>
      <c r="G8121" s="3" t="str">
        <f>IF(AND(ISBLANK(A8121),ISBLANK(B8121)),"",COUNTIF(Coordenada,Tabla2[[#This Row],[xy]]))</f>
        <v/>
      </c>
      <c r="H8121" s="3"/>
    </row>
    <row r="8122" spans="6:8" x14ac:dyDescent="0.25">
      <c r="F8122" s="1" t="str">
        <f t="shared" si="127"/>
        <v/>
      </c>
      <c r="G8122" s="3" t="str">
        <f>IF(AND(ISBLANK(A8122),ISBLANK(B8122)),"",COUNTIF(Coordenada,Tabla2[[#This Row],[xy]]))</f>
        <v/>
      </c>
      <c r="H8122" s="3"/>
    </row>
    <row r="8123" spans="6:8" x14ac:dyDescent="0.25">
      <c r="F8123" s="1" t="str">
        <f t="shared" si="127"/>
        <v/>
      </c>
      <c r="G8123" s="3" t="str">
        <f>IF(AND(ISBLANK(A8123),ISBLANK(B8123)),"",COUNTIF(Coordenada,Tabla2[[#This Row],[xy]]))</f>
        <v/>
      </c>
      <c r="H8123" s="3"/>
    </row>
    <row r="8124" spans="6:8" x14ac:dyDescent="0.25">
      <c r="F8124" s="1" t="str">
        <f t="shared" si="127"/>
        <v/>
      </c>
      <c r="G8124" s="3" t="str">
        <f>IF(AND(ISBLANK(A8124),ISBLANK(B8124)),"",COUNTIF(Coordenada,Tabla2[[#This Row],[xy]]))</f>
        <v/>
      </c>
      <c r="H8124" s="3"/>
    </row>
    <row r="8125" spans="6:8" x14ac:dyDescent="0.25">
      <c r="F8125" s="1" t="str">
        <f t="shared" si="127"/>
        <v/>
      </c>
      <c r="G8125" s="3" t="str">
        <f>IF(AND(ISBLANK(A8125),ISBLANK(B8125)),"",COUNTIF(Coordenada,Tabla2[[#This Row],[xy]]))</f>
        <v/>
      </c>
      <c r="H8125" s="3"/>
    </row>
    <row r="8126" spans="6:8" x14ac:dyDescent="0.25">
      <c r="F8126" s="1" t="str">
        <f t="shared" si="127"/>
        <v/>
      </c>
      <c r="G8126" s="3" t="str">
        <f>IF(AND(ISBLANK(A8126),ISBLANK(B8126)),"",COUNTIF(Coordenada,Tabla2[[#This Row],[xy]]))</f>
        <v/>
      </c>
      <c r="H8126" s="3"/>
    </row>
    <row r="8127" spans="6:8" x14ac:dyDescent="0.25">
      <c r="F8127" s="1" t="str">
        <f t="shared" si="127"/>
        <v/>
      </c>
      <c r="G8127" s="3" t="str">
        <f>IF(AND(ISBLANK(A8127),ISBLANK(B8127)),"",COUNTIF(Coordenada,Tabla2[[#This Row],[xy]]))</f>
        <v/>
      </c>
      <c r="H8127" s="3"/>
    </row>
    <row r="8128" spans="6:8" x14ac:dyDescent="0.25">
      <c r="F8128" s="1" t="str">
        <f t="shared" si="127"/>
        <v/>
      </c>
      <c r="G8128" s="3" t="str">
        <f>IF(AND(ISBLANK(A8128),ISBLANK(B8128)),"",COUNTIF(Coordenada,Tabla2[[#This Row],[xy]]))</f>
        <v/>
      </c>
      <c r="H8128" s="3"/>
    </row>
    <row r="8129" spans="6:8" x14ac:dyDescent="0.25">
      <c r="F8129" s="1" t="str">
        <f t="shared" si="127"/>
        <v/>
      </c>
      <c r="G8129" s="3" t="str">
        <f>IF(AND(ISBLANK(A8129),ISBLANK(B8129)),"",COUNTIF(Coordenada,Tabla2[[#This Row],[xy]]))</f>
        <v/>
      </c>
      <c r="H8129" s="3"/>
    </row>
    <row r="8130" spans="6:8" x14ac:dyDescent="0.25">
      <c r="F8130" s="1" t="str">
        <f t="shared" si="127"/>
        <v/>
      </c>
      <c r="G8130" s="3" t="str">
        <f>IF(AND(ISBLANK(A8130),ISBLANK(B8130)),"",COUNTIF(Coordenada,Tabla2[[#This Row],[xy]]))</f>
        <v/>
      </c>
      <c r="H8130" s="3"/>
    </row>
    <row r="8131" spans="6:8" x14ac:dyDescent="0.25">
      <c r="F8131" s="1" t="str">
        <f t="shared" si="127"/>
        <v/>
      </c>
      <c r="G8131" s="3" t="str">
        <f>IF(AND(ISBLANK(A8131),ISBLANK(B8131)),"",COUNTIF(Coordenada,Tabla2[[#This Row],[xy]]))</f>
        <v/>
      </c>
      <c r="H8131" s="3"/>
    </row>
    <row r="8132" spans="6:8" x14ac:dyDescent="0.25">
      <c r="F8132" s="1" t="str">
        <f t="shared" si="127"/>
        <v/>
      </c>
      <c r="G8132" s="3" t="str">
        <f>IF(AND(ISBLANK(A8132),ISBLANK(B8132)),"",COUNTIF(Coordenada,Tabla2[[#This Row],[xy]]))</f>
        <v/>
      </c>
      <c r="H8132" s="3"/>
    </row>
    <row r="8133" spans="6:8" x14ac:dyDescent="0.25">
      <c r="F8133" s="1" t="str">
        <f t="shared" si="127"/>
        <v/>
      </c>
      <c r="G8133" s="3" t="str">
        <f>IF(AND(ISBLANK(A8133),ISBLANK(B8133)),"",COUNTIF(Coordenada,Tabla2[[#This Row],[xy]]))</f>
        <v/>
      </c>
      <c r="H8133" s="3"/>
    </row>
    <row r="8134" spans="6:8" x14ac:dyDescent="0.25">
      <c r="F8134" s="1" t="str">
        <f t="shared" si="127"/>
        <v/>
      </c>
      <c r="G8134" s="3" t="str">
        <f>IF(AND(ISBLANK(A8134),ISBLANK(B8134)),"",COUNTIF(Coordenada,Tabla2[[#This Row],[xy]]))</f>
        <v/>
      </c>
      <c r="H8134" s="3"/>
    </row>
    <row r="8135" spans="6:8" x14ac:dyDescent="0.25">
      <c r="F8135" s="1" t="str">
        <f t="shared" si="127"/>
        <v/>
      </c>
      <c r="G8135" s="3" t="str">
        <f>IF(AND(ISBLANK(A8135),ISBLANK(B8135)),"",COUNTIF(Coordenada,Tabla2[[#This Row],[xy]]))</f>
        <v/>
      </c>
      <c r="H8135" s="3"/>
    </row>
    <row r="8136" spans="6:8" x14ac:dyDescent="0.25">
      <c r="F8136" s="1" t="str">
        <f t="shared" si="127"/>
        <v/>
      </c>
      <c r="G8136" s="3" t="str">
        <f>IF(AND(ISBLANK(A8136),ISBLANK(B8136)),"",COUNTIF(Coordenada,Tabla2[[#This Row],[xy]]))</f>
        <v/>
      </c>
      <c r="H8136" s="3"/>
    </row>
    <row r="8137" spans="6:8" x14ac:dyDescent="0.25">
      <c r="F8137" s="1" t="str">
        <f t="shared" si="127"/>
        <v/>
      </c>
      <c r="G8137" s="3" t="str">
        <f>IF(AND(ISBLANK(A8137),ISBLANK(B8137)),"",COUNTIF(Coordenada,Tabla2[[#This Row],[xy]]))</f>
        <v/>
      </c>
      <c r="H8137" s="3"/>
    </row>
    <row r="8138" spans="6:8" x14ac:dyDescent="0.25">
      <c r="F8138" s="1" t="str">
        <f t="shared" si="127"/>
        <v/>
      </c>
      <c r="G8138" s="3" t="str">
        <f>IF(AND(ISBLANK(A8138),ISBLANK(B8138)),"",COUNTIF(Coordenada,Tabla2[[#This Row],[xy]]))</f>
        <v/>
      </c>
      <c r="H8138" s="3"/>
    </row>
    <row r="8139" spans="6:8" x14ac:dyDescent="0.25">
      <c r="F8139" s="1" t="str">
        <f t="shared" ref="F8139:F8202" si="128">IF(AND(ISBLANK(A8139),ISBLANK(B8139)),"",A8139&amp;B8139)</f>
        <v/>
      </c>
      <c r="G8139" s="3" t="str">
        <f>IF(AND(ISBLANK(A8139),ISBLANK(B8139)),"",COUNTIF(Coordenada,Tabla2[[#This Row],[xy]]))</f>
        <v/>
      </c>
      <c r="H8139" s="3"/>
    </row>
    <row r="8140" spans="6:8" x14ac:dyDescent="0.25">
      <c r="F8140" s="1" t="str">
        <f t="shared" si="128"/>
        <v/>
      </c>
      <c r="G8140" s="3" t="str">
        <f>IF(AND(ISBLANK(A8140),ISBLANK(B8140)),"",COUNTIF(Coordenada,Tabla2[[#This Row],[xy]]))</f>
        <v/>
      </c>
      <c r="H8140" s="3"/>
    </row>
    <row r="8141" spans="6:8" x14ac:dyDescent="0.25">
      <c r="F8141" s="1" t="str">
        <f t="shared" si="128"/>
        <v/>
      </c>
      <c r="G8141" s="3" t="str">
        <f>IF(AND(ISBLANK(A8141),ISBLANK(B8141)),"",COUNTIF(Coordenada,Tabla2[[#This Row],[xy]]))</f>
        <v/>
      </c>
      <c r="H8141" s="3"/>
    </row>
    <row r="8142" spans="6:8" x14ac:dyDescent="0.25">
      <c r="F8142" s="1" t="str">
        <f t="shared" si="128"/>
        <v/>
      </c>
      <c r="G8142" s="3" t="str">
        <f>IF(AND(ISBLANK(A8142),ISBLANK(B8142)),"",COUNTIF(Coordenada,Tabla2[[#This Row],[xy]]))</f>
        <v/>
      </c>
      <c r="H8142" s="3"/>
    </row>
    <row r="8143" spans="6:8" x14ac:dyDescent="0.25">
      <c r="F8143" s="1" t="str">
        <f t="shared" si="128"/>
        <v/>
      </c>
      <c r="G8143" s="3" t="str">
        <f>IF(AND(ISBLANK(A8143),ISBLANK(B8143)),"",COUNTIF(Coordenada,Tabla2[[#This Row],[xy]]))</f>
        <v/>
      </c>
      <c r="H8143" s="3"/>
    </row>
    <row r="8144" spans="6:8" x14ac:dyDescent="0.25">
      <c r="F8144" s="1" t="str">
        <f t="shared" si="128"/>
        <v/>
      </c>
      <c r="G8144" s="3" t="str">
        <f>IF(AND(ISBLANK(A8144),ISBLANK(B8144)),"",COUNTIF(Coordenada,Tabla2[[#This Row],[xy]]))</f>
        <v/>
      </c>
      <c r="H8144" s="3"/>
    </row>
    <row r="8145" spans="6:8" x14ac:dyDescent="0.25">
      <c r="F8145" s="1" t="str">
        <f t="shared" si="128"/>
        <v/>
      </c>
      <c r="G8145" s="3" t="str">
        <f>IF(AND(ISBLANK(A8145),ISBLANK(B8145)),"",COUNTIF(Coordenada,Tabla2[[#This Row],[xy]]))</f>
        <v/>
      </c>
      <c r="H8145" s="3"/>
    </row>
    <row r="8146" spans="6:8" x14ac:dyDescent="0.25">
      <c r="F8146" s="1" t="str">
        <f t="shared" si="128"/>
        <v/>
      </c>
      <c r="G8146" s="3" t="str">
        <f>IF(AND(ISBLANK(A8146),ISBLANK(B8146)),"",COUNTIF(Coordenada,Tabla2[[#This Row],[xy]]))</f>
        <v/>
      </c>
      <c r="H8146" s="3"/>
    </row>
    <row r="8147" spans="6:8" x14ac:dyDescent="0.25">
      <c r="F8147" s="1" t="str">
        <f t="shared" si="128"/>
        <v/>
      </c>
      <c r="G8147" s="3" t="str">
        <f>IF(AND(ISBLANK(A8147),ISBLANK(B8147)),"",COUNTIF(Coordenada,Tabla2[[#This Row],[xy]]))</f>
        <v/>
      </c>
      <c r="H8147" s="3"/>
    </row>
    <row r="8148" spans="6:8" x14ac:dyDescent="0.25">
      <c r="F8148" s="1" t="str">
        <f t="shared" si="128"/>
        <v/>
      </c>
      <c r="G8148" s="3" t="str">
        <f>IF(AND(ISBLANK(A8148),ISBLANK(B8148)),"",COUNTIF(Coordenada,Tabla2[[#This Row],[xy]]))</f>
        <v/>
      </c>
      <c r="H8148" s="3"/>
    </row>
    <row r="8149" spans="6:8" x14ac:dyDescent="0.25">
      <c r="F8149" s="1" t="str">
        <f t="shared" si="128"/>
        <v/>
      </c>
      <c r="G8149" s="3" t="str">
        <f>IF(AND(ISBLANK(A8149),ISBLANK(B8149)),"",COUNTIF(Coordenada,Tabla2[[#This Row],[xy]]))</f>
        <v/>
      </c>
      <c r="H8149" s="3"/>
    </row>
    <row r="8150" spans="6:8" x14ac:dyDescent="0.25">
      <c r="F8150" s="1" t="str">
        <f t="shared" si="128"/>
        <v/>
      </c>
      <c r="G8150" s="3" t="str">
        <f>IF(AND(ISBLANK(A8150),ISBLANK(B8150)),"",COUNTIF(Coordenada,Tabla2[[#This Row],[xy]]))</f>
        <v/>
      </c>
      <c r="H8150" s="3"/>
    </row>
    <row r="8151" spans="6:8" x14ac:dyDescent="0.25">
      <c r="F8151" s="1" t="str">
        <f t="shared" si="128"/>
        <v/>
      </c>
      <c r="G8151" s="3" t="str">
        <f>IF(AND(ISBLANK(A8151),ISBLANK(B8151)),"",COUNTIF(Coordenada,Tabla2[[#This Row],[xy]]))</f>
        <v/>
      </c>
      <c r="H8151" s="3"/>
    </row>
    <row r="8152" spans="6:8" x14ac:dyDescent="0.25">
      <c r="F8152" s="1" t="str">
        <f t="shared" si="128"/>
        <v/>
      </c>
      <c r="G8152" s="3" t="str">
        <f>IF(AND(ISBLANK(A8152),ISBLANK(B8152)),"",COUNTIF(Coordenada,Tabla2[[#This Row],[xy]]))</f>
        <v/>
      </c>
      <c r="H8152" s="3"/>
    </row>
    <row r="8153" spans="6:8" x14ac:dyDescent="0.25">
      <c r="F8153" s="1" t="str">
        <f t="shared" si="128"/>
        <v/>
      </c>
      <c r="G8153" s="3" t="str">
        <f>IF(AND(ISBLANK(A8153),ISBLANK(B8153)),"",COUNTIF(Coordenada,Tabla2[[#This Row],[xy]]))</f>
        <v/>
      </c>
      <c r="H8153" s="3"/>
    </row>
    <row r="8154" spans="6:8" x14ac:dyDescent="0.25">
      <c r="F8154" s="1" t="str">
        <f t="shared" si="128"/>
        <v/>
      </c>
      <c r="G8154" s="3" t="str">
        <f>IF(AND(ISBLANK(A8154),ISBLANK(B8154)),"",COUNTIF(Coordenada,Tabla2[[#This Row],[xy]]))</f>
        <v/>
      </c>
      <c r="H8154" s="3"/>
    </row>
    <row r="8155" spans="6:8" x14ac:dyDescent="0.25">
      <c r="F8155" s="1" t="str">
        <f t="shared" si="128"/>
        <v/>
      </c>
      <c r="G8155" s="3" t="str">
        <f>IF(AND(ISBLANK(A8155),ISBLANK(B8155)),"",COUNTIF(Coordenada,Tabla2[[#This Row],[xy]]))</f>
        <v/>
      </c>
      <c r="H8155" s="3"/>
    </row>
    <row r="8156" spans="6:8" x14ac:dyDescent="0.25">
      <c r="F8156" s="1" t="str">
        <f t="shared" si="128"/>
        <v/>
      </c>
      <c r="G8156" s="3" t="str">
        <f>IF(AND(ISBLANK(A8156),ISBLANK(B8156)),"",COUNTIF(Coordenada,Tabla2[[#This Row],[xy]]))</f>
        <v/>
      </c>
      <c r="H8156" s="3"/>
    </row>
    <row r="8157" spans="6:8" x14ac:dyDescent="0.25">
      <c r="F8157" s="1" t="str">
        <f t="shared" si="128"/>
        <v/>
      </c>
      <c r="G8157" s="3" t="str">
        <f>IF(AND(ISBLANK(A8157),ISBLANK(B8157)),"",COUNTIF(Coordenada,Tabla2[[#This Row],[xy]]))</f>
        <v/>
      </c>
      <c r="H8157" s="3"/>
    </row>
    <row r="8158" spans="6:8" x14ac:dyDescent="0.25">
      <c r="F8158" s="1" t="str">
        <f t="shared" si="128"/>
        <v/>
      </c>
      <c r="G8158" s="3" t="str">
        <f>IF(AND(ISBLANK(A8158),ISBLANK(B8158)),"",COUNTIF(Coordenada,Tabla2[[#This Row],[xy]]))</f>
        <v/>
      </c>
      <c r="H8158" s="3"/>
    </row>
    <row r="8159" spans="6:8" x14ac:dyDescent="0.25">
      <c r="F8159" s="1" t="str">
        <f t="shared" si="128"/>
        <v/>
      </c>
      <c r="G8159" s="3" t="str">
        <f>IF(AND(ISBLANK(A8159),ISBLANK(B8159)),"",COUNTIF(Coordenada,Tabla2[[#This Row],[xy]]))</f>
        <v/>
      </c>
      <c r="H8159" s="3"/>
    </row>
    <row r="8160" spans="6:8" x14ac:dyDescent="0.25">
      <c r="F8160" s="1" t="str">
        <f t="shared" si="128"/>
        <v/>
      </c>
      <c r="G8160" s="3" t="str">
        <f>IF(AND(ISBLANK(A8160),ISBLANK(B8160)),"",COUNTIF(Coordenada,Tabla2[[#This Row],[xy]]))</f>
        <v/>
      </c>
      <c r="H8160" s="3"/>
    </row>
    <row r="8161" spans="6:8" x14ac:dyDescent="0.25">
      <c r="F8161" s="1" t="str">
        <f t="shared" si="128"/>
        <v/>
      </c>
      <c r="G8161" s="3" t="str">
        <f>IF(AND(ISBLANK(A8161),ISBLANK(B8161)),"",COUNTIF(Coordenada,Tabla2[[#This Row],[xy]]))</f>
        <v/>
      </c>
      <c r="H8161" s="3"/>
    </row>
    <row r="8162" spans="6:8" x14ac:dyDescent="0.25">
      <c r="F8162" s="1" t="str">
        <f t="shared" si="128"/>
        <v/>
      </c>
      <c r="G8162" s="3" t="str">
        <f>IF(AND(ISBLANK(A8162),ISBLANK(B8162)),"",COUNTIF(Coordenada,Tabla2[[#This Row],[xy]]))</f>
        <v/>
      </c>
      <c r="H8162" s="3"/>
    </row>
    <row r="8163" spans="6:8" x14ac:dyDescent="0.25">
      <c r="F8163" s="1" t="str">
        <f t="shared" si="128"/>
        <v/>
      </c>
      <c r="G8163" s="3" t="str">
        <f>IF(AND(ISBLANK(A8163),ISBLANK(B8163)),"",COUNTIF(Coordenada,Tabla2[[#This Row],[xy]]))</f>
        <v/>
      </c>
      <c r="H8163" s="3"/>
    </row>
    <row r="8164" spans="6:8" x14ac:dyDescent="0.25">
      <c r="F8164" s="1" t="str">
        <f t="shared" si="128"/>
        <v/>
      </c>
      <c r="G8164" s="3" t="str">
        <f>IF(AND(ISBLANK(A8164),ISBLANK(B8164)),"",COUNTIF(Coordenada,Tabla2[[#This Row],[xy]]))</f>
        <v/>
      </c>
      <c r="H8164" s="3"/>
    </row>
    <row r="8165" spans="6:8" x14ac:dyDescent="0.25">
      <c r="F8165" s="1" t="str">
        <f t="shared" si="128"/>
        <v/>
      </c>
      <c r="G8165" s="3" t="str">
        <f>IF(AND(ISBLANK(A8165),ISBLANK(B8165)),"",COUNTIF(Coordenada,Tabla2[[#This Row],[xy]]))</f>
        <v/>
      </c>
      <c r="H8165" s="3"/>
    </row>
    <row r="8166" spans="6:8" x14ac:dyDescent="0.25">
      <c r="F8166" s="1" t="str">
        <f t="shared" si="128"/>
        <v/>
      </c>
      <c r="G8166" s="3" t="str">
        <f>IF(AND(ISBLANK(A8166),ISBLANK(B8166)),"",COUNTIF(Coordenada,Tabla2[[#This Row],[xy]]))</f>
        <v/>
      </c>
      <c r="H8166" s="3"/>
    </row>
    <row r="8167" spans="6:8" x14ac:dyDescent="0.25">
      <c r="F8167" s="1" t="str">
        <f t="shared" si="128"/>
        <v/>
      </c>
      <c r="G8167" s="3" t="str">
        <f>IF(AND(ISBLANK(A8167),ISBLANK(B8167)),"",COUNTIF(Coordenada,Tabla2[[#This Row],[xy]]))</f>
        <v/>
      </c>
      <c r="H8167" s="3"/>
    </row>
    <row r="8168" spans="6:8" x14ac:dyDescent="0.25">
      <c r="F8168" s="1" t="str">
        <f t="shared" si="128"/>
        <v/>
      </c>
      <c r="G8168" s="3" t="str">
        <f>IF(AND(ISBLANK(A8168),ISBLANK(B8168)),"",COUNTIF(Coordenada,Tabla2[[#This Row],[xy]]))</f>
        <v/>
      </c>
      <c r="H8168" s="3"/>
    </row>
    <row r="8169" spans="6:8" x14ac:dyDescent="0.25">
      <c r="F8169" s="1" t="str">
        <f t="shared" si="128"/>
        <v/>
      </c>
      <c r="G8169" s="3" t="str">
        <f>IF(AND(ISBLANK(A8169),ISBLANK(B8169)),"",COUNTIF(Coordenada,Tabla2[[#This Row],[xy]]))</f>
        <v/>
      </c>
      <c r="H8169" s="3"/>
    </row>
    <row r="8170" spans="6:8" x14ac:dyDescent="0.25">
      <c r="F8170" s="1" t="str">
        <f t="shared" si="128"/>
        <v/>
      </c>
      <c r="G8170" s="3" t="str">
        <f>IF(AND(ISBLANK(A8170),ISBLANK(B8170)),"",COUNTIF(Coordenada,Tabla2[[#This Row],[xy]]))</f>
        <v/>
      </c>
      <c r="H8170" s="3"/>
    </row>
    <row r="8171" spans="6:8" x14ac:dyDescent="0.25">
      <c r="F8171" s="1" t="str">
        <f t="shared" si="128"/>
        <v/>
      </c>
      <c r="G8171" s="3" t="str">
        <f>IF(AND(ISBLANK(A8171),ISBLANK(B8171)),"",COUNTIF(Coordenada,Tabla2[[#This Row],[xy]]))</f>
        <v/>
      </c>
      <c r="H8171" s="3"/>
    </row>
    <row r="8172" spans="6:8" x14ac:dyDescent="0.25">
      <c r="F8172" s="1" t="str">
        <f t="shared" si="128"/>
        <v/>
      </c>
      <c r="G8172" s="3" t="str">
        <f>IF(AND(ISBLANK(A8172),ISBLANK(B8172)),"",COUNTIF(Coordenada,Tabla2[[#This Row],[xy]]))</f>
        <v/>
      </c>
      <c r="H8172" s="3"/>
    </row>
    <row r="8173" spans="6:8" x14ac:dyDescent="0.25">
      <c r="F8173" s="1" t="str">
        <f t="shared" si="128"/>
        <v/>
      </c>
      <c r="G8173" s="3" t="str">
        <f>IF(AND(ISBLANK(A8173),ISBLANK(B8173)),"",COUNTIF(Coordenada,Tabla2[[#This Row],[xy]]))</f>
        <v/>
      </c>
      <c r="H8173" s="3"/>
    </row>
    <row r="8174" spans="6:8" x14ac:dyDescent="0.25">
      <c r="F8174" s="1" t="str">
        <f t="shared" si="128"/>
        <v/>
      </c>
      <c r="G8174" s="3" t="str">
        <f>IF(AND(ISBLANK(A8174),ISBLANK(B8174)),"",COUNTIF(Coordenada,Tabla2[[#This Row],[xy]]))</f>
        <v/>
      </c>
      <c r="H8174" s="3"/>
    </row>
    <row r="8175" spans="6:8" x14ac:dyDescent="0.25">
      <c r="F8175" s="1" t="str">
        <f t="shared" si="128"/>
        <v/>
      </c>
      <c r="G8175" s="3" t="str">
        <f>IF(AND(ISBLANK(A8175),ISBLANK(B8175)),"",COUNTIF(Coordenada,Tabla2[[#This Row],[xy]]))</f>
        <v/>
      </c>
      <c r="H8175" s="3"/>
    </row>
    <row r="8176" spans="6:8" x14ac:dyDescent="0.25">
      <c r="F8176" s="1" t="str">
        <f t="shared" si="128"/>
        <v/>
      </c>
      <c r="G8176" s="3" t="str">
        <f>IF(AND(ISBLANK(A8176),ISBLANK(B8176)),"",COUNTIF(Coordenada,Tabla2[[#This Row],[xy]]))</f>
        <v/>
      </c>
      <c r="H8176" s="3"/>
    </row>
    <row r="8177" spans="6:8" x14ac:dyDescent="0.25">
      <c r="F8177" s="1" t="str">
        <f t="shared" si="128"/>
        <v/>
      </c>
      <c r="G8177" s="3" t="str">
        <f>IF(AND(ISBLANK(A8177),ISBLANK(B8177)),"",COUNTIF(Coordenada,Tabla2[[#This Row],[xy]]))</f>
        <v/>
      </c>
      <c r="H8177" s="3"/>
    </row>
    <row r="8178" spans="6:8" x14ac:dyDescent="0.25">
      <c r="F8178" s="1" t="str">
        <f t="shared" si="128"/>
        <v/>
      </c>
      <c r="G8178" s="3" t="str">
        <f>IF(AND(ISBLANK(A8178),ISBLANK(B8178)),"",COUNTIF(Coordenada,Tabla2[[#This Row],[xy]]))</f>
        <v/>
      </c>
      <c r="H8178" s="3"/>
    </row>
    <row r="8179" spans="6:8" x14ac:dyDescent="0.25">
      <c r="F8179" s="1" t="str">
        <f t="shared" si="128"/>
        <v/>
      </c>
      <c r="G8179" s="3" t="str">
        <f>IF(AND(ISBLANK(A8179),ISBLANK(B8179)),"",COUNTIF(Coordenada,Tabla2[[#This Row],[xy]]))</f>
        <v/>
      </c>
      <c r="H8179" s="3"/>
    </row>
    <row r="8180" spans="6:8" x14ac:dyDescent="0.25">
      <c r="F8180" s="1" t="str">
        <f t="shared" si="128"/>
        <v/>
      </c>
      <c r="G8180" s="3" t="str">
        <f>IF(AND(ISBLANK(A8180),ISBLANK(B8180)),"",COUNTIF(Coordenada,Tabla2[[#This Row],[xy]]))</f>
        <v/>
      </c>
      <c r="H8180" s="3"/>
    </row>
    <row r="8181" spans="6:8" x14ac:dyDescent="0.25">
      <c r="F8181" s="1" t="str">
        <f t="shared" si="128"/>
        <v/>
      </c>
      <c r="G8181" s="3" t="str">
        <f>IF(AND(ISBLANK(A8181),ISBLANK(B8181)),"",COUNTIF(Coordenada,Tabla2[[#This Row],[xy]]))</f>
        <v/>
      </c>
      <c r="H8181" s="3"/>
    </row>
    <row r="8182" spans="6:8" x14ac:dyDescent="0.25">
      <c r="F8182" s="1" t="str">
        <f t="shared" si="128"/>
        <v/>
      </c>
      <c r="G8182" s="3" t="str">
        <f>IF(AND(ISBLANK(A8182),ISBLANK(B8182)),"",COUNTIF(Coordenada,Tabla2[[#This Row],[xy]]))</f>
        <v/>
      </c>
      <c r="H8182" s="3"/>
    </row>
    <row r="8183" spans="6:8" x14ac:dyDescent="0.25">
      <c r="F8183" s="1" t="str">
        <f t="shared" si="128"/>
        <v/>
      </c>
      <c r="G8183" s="3" t="str">
        <f>IF(AND(ISBLANK(A8183),ISBLANK(B8183)),"",COUNTIF(Coordenada,Tabla2[[#This Row],[xy]]))</f>
        <v/>
      </c>
      <c r="H8183" s="3"/>
    </row>
    <row r="8184" spans="6:8" x14ac:dyDescent="0.25">
      <c r="F8184" s="1" t="str">
        <f t="shared" si="128"/>
        <v/>
      </c>
      <c r="G8184" s="3" t="str">
        <f>IF(AND(ISBLANK(A8184),ISBLANK(B8184)),"",COUNTIF(Coordenada,Tabla2[[#This Row],[xy]]))</f>
        <v/>
      </c>
      <c r="H8184" s="3"/>
    </row>
    <row r="8185" spans="6:8" x14ac:dyDescent="0.25">
      <c r="F8185" s="1" t="str">
        <f t="shared" si="128"/>
        <v/>
      </c>
      <c r="G8185" s="3" t="str">
        <f>IF(AND(ISBLANK(A8185),ISBLANK(B8185)),"",COUNTIF(Coordenada,Tabla2[[#This Row],[xy]]))</f>
        <v/>
      </c>
      <c r="H8185" s="3"/>
    </row>
    <row r="8186" spans="6:8" x14ac:dyDescent="0.25">
      <c r="F8186" s="1" t="str">
        <f t="shared" si="128"/>
        <v/>
      </c>
      <c r="G8186" s="3" t="str">
        <f>IF(AND(ISBLANK(A8186),ISBLANK(B8186)),"",COUNTIF(Coordenada,Tabla2[[#This Row],[xy]]))</f>
        <v/>
      </c>
      <c r="H8186" s="3"/>
    </row>
    <row r="8187" spans="6:8" x14ac:dyDescent="0.25">
      <c r="F8187" s="1" t="str">
        <f t="shared" si="128"/>
        <v/>
      </c>
      <c r="G8187" s="3" t="str">
        <f>IF(AND(ISBLANK(A8187),ISBLANK(B8187)),"",COUNTIF(Coordenada,Tabla2[[#This Row],[xy]]))</f>
        <v/>
      </c>
      <c r="H8187" s="3"/>
    </row>
    <row r="8188" spans="6:8" x14ac:dyDescent="0.25">
      <c r="F8188" s="1" t="str">
        <f t="shared" si="128"/>
        <v/>
      </c>
      <c r="G8188" s="3" t="str">
        <f>IF(AND(ISBLANK(A8188),ISBLANK(B8188)),"",COUNTIF(Coordenada,Tabla2[[#This Row],[xy]]))</f>
        <v/>
      </c>
      <c r="H8188" s="3"/>
    </row>
    <row r="8189" spans="6:8" x14ac:dyDescent="0.25">
      <c r="F8189" s="1" t="str">
        <f t="shared" si="128"/>
        <v/>
      </c>
      <c r="G8189" s="3" t="str">
        <f>IF(AND(ISBLANK(A8189),ISBLANK(B8189)),"",COUNTIF(Coordenada,Tabla2[[#This Row],[xy]]))</f>
        <v/>
      </c>
      <c r="H8189" s="3"/>
    </row>
    <row r="8190" spans="6:8" x14ac:dyDescent="0.25">
      <c r="F8190" s="1" t="str">
        <f t="shared" si="128"/>
        <v/>
      </c>
      <c r="G8190" s="3" t="str">
        <f>IF(AND(ISBLANK(A8190),ISBLANK(B8190)),"",COUNTIF(Coordenada,Tabla2[[#This Row],[xy]]))</f>
        <v/>
      </c>
      <c r="H8190" s="3"/>
    </row>
    <row r="8191" spans="6:8" x14ac:dyDescent="0.25">
      <c r="F8191" s="1" t="str">
        <f t="shared" si="128"/>
        <v/>
      </c>
      <c r="G8191" s="3" t="str">
        <f>IF(AND(ISBLANK(A8191),ISBLANK(B8191)),"",COUNTIF(Coordenada,Tabla2[[#This Row],[xy]]))</f>
        <v/>
      </c>
      <c r="H8191" s="3"/>
    </row>
    <row r="8192" spans="6:8" x14ac:dyDescent="0.25">
      <c r="F8192" s="1" t="str">
        <f t="shared" si="128"/>
        <v/>
      </c>
      <c r="G8192" s="3" t="str">
        <f>IF(AND(ISBLANK(A8192),ISBLANK(B8192)),"",COUNTIF(Coordenada,Tabla2[[#This Row],[xy]]))</f>
        <v/>
      </c>
      <c r="H8192" s="3"/>
    </row>
    <row r="8193" spans="6:8" x14ac:dyDescent="0.25">
      <c r="F8193" s="1" t="str">
        <f t="shared" si="128"/>
        <v/>
      </c>
      <c r="G8193" s="3" t="str">
        <f>IF(AND(ISBLANK(A8193),ISBLANK(B8193)),"",COUNTIF(Coordenada,Tabla2[[#This Row],[xy]]))</f>
        <v/>
      </c>
      <c r="H8193" s="3"/>
    </row>
    <row r="8194" spans="6:8" x14ac:dyDescent="0.25">
      <c r="F8194" s="1" t="str">
        <f t="shared" si="128"/>
        <v/>
      </c>
      <c r="G8194" s="3" t="str">
        <f>IF(AND(ISBLANK(A8194),ISBLANK(B8194)),"",COUNTIF(Coordenada,Tabla2[[#This Row],[xy]]))</f>
        <v/>
      </c>
      <c r="H8194" s="3"/>
    </row>
    <row r="8195" spans="6:8" x14ac:dyDescent="0.25">
      <c r="F8195" s="1" t="str">
        <f t="shared" si="128"/>
        <v/>
      </c>
      <c r="G8195" s="3" t="str">
        <f>IF(AND(ISBLANK(A8195),ISBLANK(B8195)),"",COUNTIF(Coordenada,Tabla2[[#This Row],[xy]]))</f>
        <v/>
      </c>
      <c r="H8195" s="3"/>
    </row>
    <row r="8196" spans="6:8" x14ac:dyDescent="0.25">
      <c r="F8196" s="1" t="str">
        <f t="shared" si="128"/>
        <v/>
      </c>
      <c r="G8196" s="3" t="str">
        <f>IF(AND(ISBLANK(A8196),ISBLANK(B8196)),"",COUNTIF(Coordenada,Tabla2[[#This Row],[xy]]))</f>
        <v/>
      </c>
      <c r="H8196" s="3"/>
    </row>
    <row r="8197" spans="6:8" x14ac:dyDescent="0.25">
      <c r="F8197" s="1" t="str">
        <f t="shared" si="128"/>
        <v/>
      </c>
      <c r="G8197" s="3" t="str">
        <f>IF(AND(ISBLANK(A8197),ISBLANK(B8197)),"",COUNTIF(Coordenada,Tabla2[[#This Row],[xy]]))</f>
        <v/>
      </c>
      <c r="H8197" s="3"/>
    </row>
    <row r="8198" spans="6:8" x14ac:dyDescent="0.25">
      <c r="F8198" s="1" t="str">
        <f t="shared" si="128"/>
        <v/>
      </c>
      <c r="G8198" s="3" t="str">
        <f>IF(AND(ISBLANK(A8198),ISBLANK(B8198)),"",COUNTIF(Coordenada,Tabla2[[#This Row],[xy]]))</f>
        <v/>
      </c>
      <c r="H8198" s="3"/>
    </row>
    <row r="8199" spans="6:8" x14ac:dyDescent="0.25">
      <c r="F8199" s="1" t="str">
        <f t="shared" si="128"/>
        <v/>
      </c>
      <c r="G8199" s="3" t="str">
        <f>IF(AND(ISBLANK(A8199),ISBLANK(B8199)),"",COUNTIF(Coordenada,Tabla2[[#This Row],[xy]]))</f>
        <v/>
      </c>
      <c r="H8199" s="3"/>
    </row>
    <row r="8200" spans="6:8" x14ac:dyDescent="0.25">
      <c r="F8200" s="1" t="str">
        <f t="shared" si="128"/>
        <v/>
      </c>
      <c r="G8200" s="3" t="str">
        <f>IF(AND(ISBLANK(A8200),ISBLANK(B8200)),"",COUNTIF(Coordenada,Tabla2[[#This Row],[xy]]))</f>
        <v/>
      </c>
      <c r="H8200" s="3"/>
    </row>
    <row r="8201" spans="6:8" x14ac:dyDescent="0.25">
      <c r="F8201" s="1" t="str">
        <f t="shared" si="128"/>
        <v/>
      </c>
      <c r="G8201" s="3" t="str">
        <f>IF(AND(ISBLANK(A8201),ISBLANK(B8201)),"",COUNTIF(Coordenada,Tabla2[[#This Row],[xy]]))</f>
        <v/>
      </c>
      <c r="H8201" s="3"/>
    </row>
    <row r="8202" spans="6:8" x14ac:dyDescent="0.25">
      <c r="F8202" s="1" t="str">
        <f t="shared" si="128"/>
        <v/>
      </c>
      <c r="G8202" s="3" t="str">
        <f>IF(AND(ISBLANK(A8202),ISBLANK(B8202)),"",COUNTIF(Coordenada,Tabla2[[#This Row],[xy]]))</f>
        <v/>
      </c>
      <c r="H8202" s="3"/>
    </row>
    <row r="8203" spans="6:8" x14ac:dyDescent="0.25">
      <c r="F8203" s="1" t="str">
        <f t="shared" ref="F8203:F8266" si="129">IF(AND(ISBLANK(A8203),ISBLANK(B8203)),"",A8203&amp;B8203)</f>
        <v/>
      </c>
      <c r="G8203" s="3" t="str">
        <f>IF(AND(ISBLANK(A8203),ISBLANK(B8203)),"",COUNTIF(Coordenada,Tabla2[[#This Row],[xy]]))</f>
        <v/>
      </c>
      <c r="H8203" s="3"/>
    </row>
    <row r="8204" spans="6:8" x14ac:dyDescent="0.25">
      <c r="F8204" s="1" t="str">
        <f t="shared" si="129"/>
        <v/>
      </c>
      <c r="G8204" s="3" t="str">
        <f>IF(AND(ISBLANK(A8204),ISBLANK(B8204)),"",COUNTIF(Coordenada,Tabla2[[#This Row],[xy]]))</f>
        <v/>
      </c>
      <c r="H8204" s="3"/>
    </row>
    <row r="8205" spans="6:8" x14ac:dyDescent="0.25">
      <c r="F8205" s="1" t="str">
        <f t="shared" si="129"/>
        <v/>
      </c>
      <c r="G8205" s="3" t="str">
        <f>IF(AND(ISBLANK(A8205),ISBLANK(B8205)),"",COUNTIF(Coordenada,Tabla2[[#This Row],[xy]]))</f>
        <v/>
      </c>
      <c r="H8205" s="3"/>
    </row>
    <row r="8206" spans="6:8" x14ac:dyDescent="0.25">
      <c r="F8206" s="1" t="str">
        <f t="shared" si="129"/>
        <v/>
      </c>
      <c r="G8206" s="3" t="str">
        <f>IF(AND(ISBLANK(A8206),ISBLANK(B8206)),"",COUNTIF(Coordenada,Tabla2[[#This Row],[xy]]))</f>
        <v/>
      </c>
      <c r="H8206" s="3"/>
    </row>
    <row r="8207" spans="6:8" x14ac:dyDescent="0.25">
      <c r="F8207" s="1" t="str">
        <f t="shared" si="129"/>
        <v/>
      </c>
      <c r="G8207" s="3" t="str">
        <f>IF(AND(ISBLANK(A8207),ISBLANK(B8207)),"",COUNTIF(Coordenada,Tabla2[[#This Row],[xy]]))</f>
        <v/>
      </c>
      <c r="H8207" s="3"/>
    </row>
    <row r="8208" spans="6:8" x14ac:dyDescent="0.25">
      <c r="F8208" s="1" t="str">
        <f t="shared" si="129"/>
        <v/>
      </c>
      <c r="G8208" s="3" t="str">
        <f>IF(AND(ISBLANK(A8208),ISBLANK(B8208)),"",COUNTIF(Coordenada,Tabla2[[#This Row],[xy]]))</f>
        <v/>
      </c>
      <c r="H8208" s="3"/>
    </row>
    <row r="8209" spans="6:8" x14ac:dyDescent="0.25">
      <c r="F8209" s="1" t="str">
        <f t="shared" si="129"/>
        <v/>
      </c>
      <c r="G8209" s="3" t="str">
        <f>IF(AND(ISBLANK(A8209),ISBLANK(B8209)),"",COUNTIF(Coordenada,Tabla2[[#This Row],[xy]]))</f>
        <v/>
      </c>
      <c r="H8209" s="3"/>
    </row>
    <row r="8210" spans="6:8" x14ac:dyDescent="0.25">
      <c r="F8210" s="1" t="str">
        <f t="shared" si="129"/>
        <v/>
      </c>
      <c r="G8210" s="3" t="str">
        <f>IF(AND(ISBLANK(A8210),ISBLANK(B8210)),"",COUNTIF(Coordenada,Tabla2[[#This Row],[xy]]))</f>
        <v/>
      </c>
      <c r="H8210" s="3"/>
    </row>
    <row r="8211" spans="6:8" x14ac:dyDescent="0.25">
      <c r="F8211" s="1" t="str">
        <f t="shared" si="129"/>
        <v/>
      </c>
      <c r="G8211" s="3" t="str">
        <f>IF(AND(ISBLANK(A8211),ISBLANK(B8211)),"",COUNTIF(Coordenada,Tabla2[[#This Row],[xy]]))</f>
        <v/>
      </c>
      <c r="H8211" s="3"/>
    </row>
    <row r="8212" spans="6:8" x14ac:dyDescent="0.25">
      <c r="F8212" s="1" t="str">
        <f t="shared" si="129"/>
        <v/>
      </c>
      <c r="G8212" s="3" t="str">
        <f>IF(AND(ISBLANK(A8212),ISBLANK(B8212)),"",COUNTIF(Coordenada,Tabla2[[#This Row],[xy]]))</f>
        <v/>
      </c>
      <c r="H8212" s="3"/>
    </row>
    <row r="8213" spans="6:8" x14ac:dyDescent="0.25">
      <c r="F8213" s="1" t="str">
        <f t="shared" si="129"/>
        <v/>
      </c>
      <c r="G8213" s="3" t="str">
        <f>IF(AND(ISBLANK(A8213),ISBLANK(B8213)),"",COUNTIF(Coordenada,Tabla2[[#This Row],[xy]]))</f>
        <v/>
      </c>
      <c r="H8213" s="3"/>
    </row>
    <row r="8214" spans="6:8" x14ac:dyDescent="0.25">
      <c r="F8214" s="1" t="str">
        <f t="shared" si="129"/>
        <v/>
      </c>
      <c r="G8214" s="3" t="str">
        <f>IF(AND(ISBLANK(A8214),ISBLANK(B8214)),"",COUNTIF(Coordenada,Tabla2[[#This Row],[xy]]))</f>
        <v/>
      </c>
      <c r="H8214" s="3"/>
    </row>
    <row r="8215" spans="6:8" x14ac:dyDescent="0.25">
      <c r="F8215" s="1" t="str">
        <f t="shared" si="129"/>
        <v/>
      </c>
      <c r="G8215" s="3" t="str">
        <f>IF(AND(ISBLANK(A8215),ISBLANK(B8215)),"",COUNTIF(Coordenada,Tabla2[[#This Row],[xy]]))</f>
        <v/>
      </c>
      <c r="H8215" s="3"/>
    </row>
    <row r="8216" spans="6:8" x14ac:dyDescent="0.25">
      <c r="F8216" s="1" t="str">
        <f t="shared" si="129"/>
        <v/>
      </c>
      <c r="G8216" s="3" t="str">
        <f>IF(AND(ISBLANK(A8216),ISBLANK(B8216)),"",COUNTIF(Coordenada,Tabla2[[#This Row],[xy]]))</f>
        <v/>
      </c>
      <c r="H8216" s="3"/>
    </row>
    <row r="8217" spans="6:8" x14ac:dyDescent="0.25">
      <c r="F8217" s="1" t="str">
        <f t="shared" si="129"/>
        <v/>
      </c>
      <c r="G8217" s="3" t="str">
        <f>IF(AND(ISBLANK(A8217),ISBLANK(B8217)),"",COUNTIF(Coordenada,Tabla2[[#This Row],[xy]]))</f>
        <v/>
      </c>
      <c r="H8217" s="3"/>
    </row>
    <row r="8218" spans="6:8" x14ac:dyDescent="0.25">
      <c r="F8218" s="1" t="str">
        <f t="shared" si="129"/>
        <v/>
      </c>
      <c r="G8218" s="3" t="str">
        <f>IF(AND(ISBLANK(A8218),ISBLANK(B8218)),"",COUNTIF(Coordenada,Tabla2[[#This Row],[xy]]))</f>
        <v/>
      </c>
      <c r="H8218" s="3"/>
    </row>
    <row r="8219" spans="6:8" x14ac:dyDescent="0.25">
      <c r="F8219" s="1" t="str">
        <f t="shared" si="129"/>
        <v/>
      </c>
      <c r="G8219" s="3" t="str">
        <f>IF(AND(ISBLANK(A8219),ISBLANK(B8219)),"",COUNTIF(Coordenada,Tabla2[[#This Row],[xy]]))</f>
        <v/>
      </c>
      <c r="H8219" s="3"/>
    </row>
    <row r="8220" spans="6:8" x14ac:dyDescent="0.25">
      <c r="F8220" s="1" t="str">
        <f t="shared" si="129"/>
        <v/>
      </c>
      <c r="G8220" s="3" t="str">
        <f>IF(AND(ISBLANK(A8220),ISBLANK(B8220)),"",COUNTIF(Coordenada,Tabla2[[#This Row],[xy]]))</f>
        <v/>
      </c>
      <c r="H8220" s="3"/>
    </row>
    <row r="8221" spans="6:8" x14ac:dyDescent="0.25">
      <c r="F8221" s="1" t="str">
        <f t="shared" si="129"/>
        <v/>
      </c>
      <c r="G8221" s="3" t="str">
        <f>IF(AND(ISBLANK(A8221),ISBLANK(B8221)),"",COUNTIF(Coordenada,Tabla2[[#This Row],[xy]]))</f>
        <v/>
      </c>
      <c r="H8221" s="3"/>
    </row>
    <row r="8222" spans="6:8" x14ac:dyDescent="0.25">
      <c r="F8222" s="1" t="str">
        <f t="shared" si="129"/>
        <v/>
      </c>
      <c r="G8222" s="3" t="str">
        <f>IF(AND(ISBLANK(A8222),ISBLANK(B8222)),"",COUNTIF(Coordenada,Tabla2[[#This Row],[xy]]))</f>
        <v/>
      </c>
      <c r="H8222" s="3"/>
    </row>
    <row r="8223" spans="6:8" x14ac:dyDescent="0.25">
      <c r="F8223" s="1" t="str">
        <f t="shared" si="129"/>
        <v/>
      </c>
      <c r="G8223" s="3" t="str">
        <f>IF(AND(ISBLANK(A8223),ISBLANK(B8223)),"",COUNTIF(Coordenada,Tabla2[[#This Row],[xy]]))</f>
        <v/>
      </c>
      <c r="H8223" s="3"/>
    </row>
    <row r="8224" spans="6:8" x14ac:dyDescent="0.25">
      <c r="F8224" s="1" t="str">
        <f t="shared" si="129"/>
        <v/>
      </c>
      <c r="G8224" s="3" t="str">
        <f>IF(AND(ISBLANK(A8224),ISBLANK(B8224)),"",COUNTIF(Coordenada,Tabla2[[#This Row],[xy]]))</f>
        <v/>
      </c>
      <c r="H8224" s="3"/>
    </row>
    <row r="8225" spans="6:8" x14ac:dyDescent="0.25">
      <c r="F8225" s="1" t="str">
        <f t="shared" si="129"/>
        <v/>
      </c>
      <c r="G8225" s="3" t="str">
        <f>IF(AND(ISBLANK(A8225),ISBLANK(B8225)),"",COUNTIF(Coordenada,Tabla2[[#This Row],[xy]]))</f>
        <v/>
      </c>
      <c r="H8225" s="3"/>
    </row>
    <row r="8226" spans="6:8" x14ac:dyDescent="0.25">
      <c r="F8226" s="1" t="str">
        <f t="shared" si="129"/>
        <v/>
      </c>
      <c r="G8226" s="3" t="str">
        <f>IF(AND(ISBLANK(A8226),ISBLANK(B8226)),"",COUNTIF(Coordenada,Tabla2[[#This Row],[xy]]))</f>
        <v/>
      </c>
      <c r="H8226" s="3"/>
    </row>
    <row r="8227" spans="6:8" x14ac:dyDescent="0.25">
      <c r="F8227" s="1" t="str">
        <f t="shared" si="129"/>
        <v/>
      </c>
      <c r="G8227" s="3" t="str">
        <f>IF(AND(ISBLANK(A8227),ISBLANK(B8227)),"",COUNTIF(Coordenada,Tabla2[[#This Row],[xy]]))</f>
        <v/>
      </c>
      <c r="H8227" s="3"/>
    </row>
    <row r="8228" spans="6:8" x14ac:dyDescent="0.25">
      <c r="F8228" s="1" t="str">
        <f t="shared" si="129"/>
        <v/>
      </c>
      <c r="G8228" s="3" t="str">
        <f>IF(AND(ISBLANK(A8228),ISBLANK(B8228)),"",COUNTIF(Coordenada,Tabla2[[#This Row],[xy]]))</f>
        <v/>
      </c>
      <c r="H8228" s="3"/>
    </row>
    <row r="8229" spans="6:8" x14ac:dyDescent="0.25">
      <c r="F8229" s="1" t="str">
        <f t="shared" si="129"/>
        <v/>
      </c>
      <c r="G8229" s="3" t="str">
        <f>IF(AND(ISBLANK(A8229),ISBLANK(B8229)),"",COUNTIF(Coordenada,Tabla2[[#This Row],[xy]]))</f>
        <v/>
      </c>
      <c r="H8229" s="3"/>
    </row>
    <row r="8230" spans="6:8" x14ac:dyDescent="0.25">
      <c r="F8230" s="1" t="str">
        <f t="shared" si="129"/>
        <v/>
      </c>
      <c r="G8230" s="3" t="str">
        <f>IF(AND(ISBLANK(A8230),ISBLANK(B8230)),"",COUNTIF(Coordenada,Tabla2[[#This Row],[xy]]))</f>
        <v/>
      </c>
      <c r="H8230" s="3"/>
    </row>
    <row r="8231" spans="6:8" x14ac:dyDescent="0.25">
      <c r="F8231" s="1" t="str">
        <f t="shared" si="129"/>
        <v/>
      </c>
      <c r="G8231" s="3" t="str">
        <f>IF(AND(ISBLANK(A8231),ISBLANK(B8231)),"",COUNTIF(Coordenada,Tabla2[[#This Row],[xy]]))</f>
        <v/>
      </c>
      <c r="H8231" s="3"/>
    </row>
    <row r="8232" spans="6:8" x14ac:dyDescent="0.25">
      <c r="F8232" s="1" t="str">
        <f t="shared" si="129"/>
        <v/>
      </c>
      <c r="G8232" s="3" t="str">
        <f>IF(AND(ISBLANK(A8232),ISBLANK(B8232)),"",COUNTIF(Coordenada,Tabla2[[#This Row],[xy]]))</f>
        <v/>
      </c>
      <c r="H8232" s="3"/>
    </row>
    <row r="8233" spans="6:8" x14ac:dyDescent="0.25">
      <c r="F8233" s="1" t="str">
        <f t="shared" si="129"/>
        <v/>
      </c>
      <c r="G8233" s="3" t="str">
        <f>IF(AND(ISBLANK(A8233),ISBLANK(B8233)),"",COUNTIF(Coordenada,Tabla2[[#This Row],[xy]]))</f>
        <v/>
      </c>
      <c r="H8233" s="3"/>
    </row>
    <row r="8234" spans="6:8" x14ac:dyDescent="0.25">
      <c r="F8234" s="1" t="str">
        <f t="shared" si="129"/>
        <v/>
      </c>
      <c r="G8234" s="3" t="str">
        <f>IF(AND(ISBLANK(A8234),ISBLANK(B8234)),"",COUNTIF(Coordenada,Tabla2[[#This Row],[xy]]))</f>
        <v/>
      </c>
      <c r="H8234" s="3"/>
    </row>
    <row r="8235" spans="6:8" x14ac:dyDescent="0.25">
      <c r="F8235" s="1" t="str">
        <f t="shared" si="129"/>
        <v/>
      </c>
      <c r="G8235" s="3" t="str">
        <f>IF(AND(ISBLANK(A8235),ISBLANK(B8235)),"",COUNTIF(Coordenada,Tabla2[[#This Row],[xy]]))</f>
        <v/>
      </c>
      <c r="H8235" s="3"/>
    </row>
    <row r="8236" spans="6:8" x14ac:dyDescent="0.25">
      <c r="F8236" s="1" t="str">
        <f t="shared" si="129"/>
        <v/>
      </c>
      <c r="G8236" s="3" t="str">
        <f>IF(AND(ISBLANK(A8236),ISBLANK(B8236)),"",COUNTIF(Coordenada,Tabla2[[#This Row],[xy]]))</f>
        <v/>
      </c>
      <c r="H8236" s="3"/>
    </row>
    <row r="8237" spans="6:8" x14ac:dyDescent="0.25">
      <c r="F8237" s="1" t="str">
        <f t="shared" si="129"/>
        <v/>
      </c>
      <c r="G8237" s="3" t="str">
        <f>IF(AND(ISBLANK(A8237),ISBLANK(B8237)),"",COUNTIF(Coordenada,Tabla2[[#This Row],[xy]]))</f>
        <v/>
      </c>
      <c r="H8237" s="3"/>
    </row>
    <row r="8238" spans="6:8" x14ac:dyDescent="0.25">
      <c r="F8238" s="1" t="str">
        <f t="shared" si="129"/>
        <v/>
      </c>
      <c r="G8238" s="3" t="str">
        <f>IF(AND(ISBLANK(A8238),ISBLANK(B8238)),"",COUNTIF(Coordenada,Tabla2[[#This Row],[xy]]))</f>
        <v/>
      </c>
      <c r="H8238" s="3"/>
    </row>
    <row r="8239" spans="6:8" x14ac:dyDescent="0.25">
      <c r="F8239" s="1" t="str">
        <f t="shared" si="129"/>
        <v/>
      </c>
      <c r="G8239" s="3" t="str">
        <f>IF(AND(ISBLANK(A8239),ISBLANK(B8239)),"",COUNTIF(Coordenada,Tabla2[[#This Row],[xy]]))</f>
        <v/>
      </c>
      <c r="H8239" s="3"/>
    </row>
    <row r="8240" spans="6:8" x14ac:dyDescent="0.25">
      <c r="F8240" s="1" t="str">
        <f t="shared" si="129"/>
        <v/>
      </c>
      <c r="G8240" s="3" t="str">
        <f>IF(AND(ISBLANK(A8240),ISBLANK(B8240)),"",COUNTIF(Coordenada,Tabla2[[#This Row],[xy]]))</f>
        <v/>
      </c>
      <c r="H8240" s="3"/>
    </row>
    <row r="8241" spans="6:8" x14ac:dyDescent="0.25">
      <c r="F8241" s="1" t="str">
        <f t="shared" si="129"/>
        <v/>
      </c>
      <c r="G8241" s="3" t="str">
        <f>IF(AND(ISBLANK(A8241),ISBLANK(B8241)),"",COUNTIF(Coordenada,Tabla2[[#This Row],[xy]]))</f>
        <v/>
      </c>
      <c r="H8241" s="3"/>
    </row>
    <row r="8242" spans="6:8" x14ac:dyDescent="0.25">
      <c r="F8242" s="1" t="str">
        <f t="shared" si="129"/>
        <v/>
      </c>
      <c r="G8242" s="3" t="str">
        <f>IF(AND(ISBLANK(A8242),ISBLANK(B8242)),"",COUNTIF(Coordenada,Tabla2[[#This Row],[xy]]))</f>
        <v/>
      </c>
      <c r="H8242" s="3"/>
    </row>
    <row r="8243" spans="6:8" x14ac:dyDescent="0.25">
      <c r="F8243" s="1" t="str">
        <f t="shared" si="129"/>
        <v/>
      </c>
      <c r="G8243" s="3" t="str">
        <f>IF(AND(ISBLANK(A8243),ISBLANK(B8243)),"",COUNTIF(Coordenada,Tabla2[[#This Row],[xy]]))</f>
        <v/>
      </c>
      <c r="H8243" s="3"/>
    </row>
    <row r="8244" spans="6:8" x14ac:dyDescent="0.25">
      <c r="F8244" s="1" t="str">
        <f t="shared" si="129"/>
        <v/>
      </c>
      <c r="G8244" s="3" t="str">
        <f>IF(AND(ISBLANK(A8244),ISBLANK(B8244)),"",COUNTIF(Coordenada,Tabla2[[#This Row],[xy]]))</f>
        <v/>
      </c>
      <c r="H8244" s="3"/>
    </row>
    <row r="8245" spans="6:8" x14ac:dyDescent="0.25">
      <c r="F8245" s="1" t="str">
        <f t="shared" si="129"/>
        <v/>
      </c>
      <c r="G8245" s="3" t="str">
        <f>IF(AND(ISBLANK(A8245),ISBLANK(B8245)),"",COUNTIF(Coordenada,Tabla2[[#This Row],[xy]]))</f>
        <v/>
      </c>
      <c r="H8245" s="3"/>
    </row>
    <row r="8246" spans="6:8" x14ac:dyDescent="0.25">
      <c r="F8246" s="1" t="str">
        <f t="shared" si="129"/>
        <v/>
      </c>
      <c r="G8246" s="3" t="str">
        <f>IF(AND(ISBLANK(A8246),ISBLANK(B8246)),"",COUNTIF(Coordenada,Tabla2[[#This Row],[xy]]))</f>
        <v/>
      </c>
      <c r="H8246" s="3"/>
    </row>
    <row r="8247" spans="6:8" x14ac:dyDescent="0.25">
      <c r="F8247" s="1" t="str">
        <f t="shared" si="129"/>
        <v/>
      </c>
      <c r="G8247" s="3" t="str">
        <f>IF(AND(ISBLANK(A8247),ISBLANK(B8247)),"",COUNTIF(Coordenada,Tabla2[[#This Row],[xy]]))</f>
        <v/>
      </c>
      <c r="H8247" s="3"/>
    </row>
    <row r="8248" spans="6:8" x14ac:dyDescent="0.25">
      <c r="F8248" s="1" t="str">
        <f t="shared" si="129"/>
        <v/>
      </c>
      <c r="G8248" s="3" t="str">
        <f>IF(AND(ISBLANK(A8248),ISBLANK(B8248)),"",COUNTIF(Coordenada,Tabla2[[#This Row],[xy]]))</f>
        <v/>
      </c>
      <c r="H8248" s="3"/>
    </row>
    <row r="8249" spans="6:8" x14ac:dyDescent="0.25">
      <c r="F8249" s="1" t="str">
        <f t="shared" si="129"/>
        <v/>
      </c>
      <c r="G8249" s="3" t="str">
        <f>IF(AND(ISBLANK(A8249),ISBLANK(B8249)),"",COUNTIF(Coordenada,Tabla2[[#This Row],[xy]]))</f>
        <v/>
      </c>
      <c r="H8249" s="3"/>
    </row>
    <row r="8250" spans="6:8" x14ac:dyDescent="0.25">
      <c r="F8250" s="1" t="str">
        <f t="shared" si="129"/>
        <v/>
      </c>
      <c r="G8250" s="3" t="str">
        <f>IF(AND(ISBLANK(A8250),ISBLANK(B8250)),"",COUNTIF(Coordenada,Tabla2[[#This Row],[xy]]))</f>
        <v/>
      </c>
      <c r="H8250" s="3"/>
    </row>
    <row r="8251" spans="6:8" x14ac:dyDescent="0.25">
      <c r="F8251" s="1" t="str">
        <f t="shared" si="129"/>
        <v/>
      </c>
      <c r="G8251" s="3" t="str">
        <f>IF(AND(ISBLANK(A8251),ISBLANK(B8251)),"",COUNTIF(Coordenada,Tabla2[[#This Row],[xy]]))</f>
        <v/>
      </c>
      <c r="H8251" s="3"/>
    </row>
    <row r="8252" spans="6:8" x14ac:dyDescent="0.25">
      <c r="F8252" s="1" t="str">
        <f t="shared" si="129"/>
        <v/>
      </c>
      <c r="G8252" s="3" t="str">
        <f>IF(AND(ISBLANK(A8252),ISBLANK(B8252)),"",COUNTIF(Coordenada,Tabla2[[#This Row],[xy]]))</f>
        <v/>
      </c>
      <c r="H8252" s="3"/>
    </row>
    <row r="8253" spans="6:8" x14ac:dyDescent="0.25">
      <c r="F8253" s="1" t="str">
        <f t="shared" si="129"/>
        <v/>
      </c>
      <c r="G8253" s="3" t="str">
        <f>IF(AND(ISBLANK(A8253),ISBLANK(B8253)),"",COUNTIF(Coordenada,Tabla2[[#This Row],[xy]]))</f>
        <v/>
      </c>
      <c r="H8253" s="3"/>
    </row>
    <row r="8254" spans="6:8" x14ac:dyDescent="0.25">
      <c r="F8254" s="1" t="str">
        <f t="shared" si="129"/>
        <v/>
      </c>
      <c r="G8254" s="3" t="str">
        <f>IF(AND(ISBLANK(A8254),ISBLANK(B8254)),"",COUNTIF(Coordenada,Tabla2[[#This Row],[xy]]))</f>
        <v/>
      </c>
      <c r="H8254" s="3"/>
    </row>
    <row r="8255" spans="6:8" x14ac:dyDescent="0.25">
      <c r="F8255" s="1" t="str">
        <f t="shared" si="129"/>
        <v/>
      </c>
      <c r="G8255" s="3" t="str">
        <f>IF(AND(ISBLANK(A8255),ISBLANK(B8255)),"",COUNTIF(Coordenada,Tabla2[[#This Row],[xy]]))</f>
        <v/>
      </c>
      <c r="H8255" s="3"/>
    </row>
    <row r="8256" spans="6:8" x14ac:dyDescent="0.25">
      <c r="F8256" s="1" t="str">
        <f t="shared" si="129"/>
        <v/>
      </c>
      <c r="G8256" s="3" t="str">
        <f>IF(AND(ISBLANK(A8256),ISBLANK(B8256)),"",COUNTIF(Coordenada,Tabla2[[#This Row],[xy]]))</f>
        <v/>
      </c>
      <c r="H8256" s="3"/>
    </row>
    <row r="8257" spans="6:8" x14ac:dyDescent="0.25">
      <c r="F8257" s="1" t="str">
        <f t="shared" si="129"/>
        <v/>
      </c>
      <c r="G8257" s="3" t="str">
        <f>IF(AND(ISBLANK(A8257),ISBLANK(B8257)),"",COUNTIF(Coordenada,Tabla2[[#This Row],[xy]]))</f>
        <v/>
      </c>
      <c r="H8257" s="3"/>
    </row>
    <row r="8258" spans="6:8" x14ac:dyDescent="0.25">
      <c r="F8258" s="1" t="str">
        <f t="shared" si="129"/>
        <v/>
      </c>
      <c r="G8258" s="3" t="str">
        <f>IF(AND(ISBLANK(A8258),ISBLANK(B8258)),"",COUNTIF(Coordenada,Tabla2[[#This Row],[xy]]))</f>
        <v/>
      </c>
      <c r="H8258" s="3"/>
    </row>
    <row r="8259" spans="6:8" x14ac:dyDescent="0.25">
      <c r="F8259" s="1" t="str">
        <f t="shared" si="129"/>
        <v/>
      </c>
      <c r="G8259" s="3" t="str">
        <f>IF(AND(ISBLANK(A8259),ISBLANK(B8259)),"",COUNTIF(Coordenada,Tabla2[[#This Row],[xy]]))</f>
        <v/>
      </c>
      <c r="H8259" s="3"/>
    </row>
    <row r="8260" spans="6:8" x14ac:dyDescent="0.25">
      <c r="F8260" s="1" t="str">
        <f t="shared" si="129"/>
        <v/>
      </c>
      <c r="G8260" s="3" t="str">
        <f>IF(AND(ISBLANK(A8260),ISBLANK(B8260)),"",COUNTIF(Coordenada,Tabla2[[#This Row],[xy]]))</f>
        <v/>
      </c>
      <c r="H8260" s="3"/>
    </row>
    <row r="8261" spans="6:8" x14ac:dyDescent="0.25">
      <c r="F8261" s="1" t="str">
        <f t="shared" si="129"/>
        <v/>
      </c>
      <c r="G8261" s="3" t="str">
        <f>IF(AND(ISBLANK(A8261),ISBLANK(B8261)),"",COUNTIF(Coordenada,Tabla2[[#This Row],[xy]]))</f>
        <v/>
      </c>
      <c r="H8261" s="3"/>
    </row>
    <row r="8262" spans="6:8" x14ac:dyDescent="0.25">
      <c r="F8262" s="1" t="str">
        <f t="shared" si="129"/>
        <v/>
      </c>
      <c r="G8262" s="3" t="str">
        <f>IF(AND(ISBLANK(A8262),ISBLANK(B8262)),"",COUNTIF(Coordenada,Tabla2[[#This Row],[xy]]))</f>
        <v/>
      </c>
      <c r="H8262" s="3"/>
    </row>
    <row r="8263" spans="6:8" x14ac:dyDescent="0.25">
      <c r="F8263" s="1" t="str">
        <f t="shared" si="129"/>
        <v/>
      </c>
      <c r="G8263" s="3" t="str">
        <f>IF(AND(ISBLANK(A8263),ISBLANK(B8263)),"",COUNTIF(Coordenada,Tabla2[[#This Row],[xy]]))</f>
        <v/>
      </c>
      <c r="H8263" s="3"/>
    </row>
    <row r="8264" spans="6:8" x14ac:dyDescent="0.25">
      <c r="F8264" s="1" t="str">
        <f t="shared" si="129"/>
        <v/>
      </c>
      <c r="G8264" s="3" t="str">
        <f>IF(AND(ISBLANK(A8264),ISBLANK(B8264)),"",COUNTIF(Coordenada,Tabla2[[#This Row],[xy]]))</f>
        <v/>
      </c>
      <c r="H8264" s="3"/>
    </row>
    <row r="8265" spans="6:8" x14ac:dyDescent="0.25">
      <c r="F8265" s="1" t="str">
        <f t="shared" si="129"/>
        <v/>
      </c>
      <c r="G8265" s="3" t="str">
        <f>IF(AND(ISBLANK(A8265),ISBLANK(B8265)),"",COUNTIF(Coordenada,Tabla2[[#This Row],[xy]]))</f>
        <v/>
      </c>
      <c r="H8265" s="3"/>
    </row>
    <row r="8266" spans="6:8" x14ac:dyDescent="0.25">
      <c r="F8266" s="1" t="str">
        <f t="shared" si="129"/>
        <v/>
      </c>
      <c r="G8266" s="3" t="str">
        <f>IF(AND(ISBLANK(A8266),ISBLANK(B8266)),"",COUNTIF(Coordenada,Tabla2[[#This Row],[xy]]))</f>
        <v/>
      </c>
      <c r="H8266" s="3"/>
    </row>
    <row r="8267" spans="6:8" x14ac:dyDescent="0.25">
      <c r="F8267" s="1" t="str">
        <f t="shared" ref="F8267:F8330" si="130">IF(AND(ISBLANK(A8267),ISBLANK(B8267)),"",A8267&amp;B8267)</f>
        <v/>
      </c>
      <c r="G8267" s="3" t="str">
        <f>IF(AND(ISBLANK(A8267),ISBLANK(B8267)),"",COUNTIF(Coordenada,Tabla2[[#This Row],[xy]]))</f>
        <v/>
      </c>
      <c r="H8267" s="3"/>
    </row>
    <row r="8268" spans="6:8" x14ac:dyDescent="0.25">
      <c r="F8268" s="1" t="str">
        <f t="shared" si="130"/>
        <v/>
      </c>
      <c r="G8268" s="3" t="str">
        <f>IF(AND(ISBLANK(A8268),ISBLANK(B8268)),"",COUNTIF(Coordenada,Tabla2[[#This Row],[xy]]))</f>
        <v/>
      </c>
      <c r="H8268" s="3"/>
    </row>
    <row r="8269" spans="6:8" x14ac:dyDescent="0.25">
      <c r="F8269" s="1" t="str">
        <f t="shared" si="130"/>
        <v/>
      </c>
      <c r="G8269" s="3" t="str">
        <f>IF(AND(ISBLANK(A8269),ISBLANK(B8269)),"",COUNTIF(Coordenada,Tabla2[[#This Row],[xy]]))</f>
        <v/>
      </c>
      <c r="H8269" s="3"/>
    </row>
    <row r="8270" spans="6:8" x14ac:dyDescent="0.25">
      <c r="F8270" s="1" t="str">
        <f t="shared" si="130"/>
        <v/>
      </c>
      <c r="G8270" s="3" t="str">
        <f>IF(AND(ISBLANK(A8270),ISBLANK(B8270)),"",COUNTIF(Coordenada,Tabla2[[#This Row],[xy]]))</f>
        <v/>
      </c>
      <c r="H8270" s="3"/>
    </row>
    <row r="8271" spans="6:8" x14ac:dyDescent="0.25">
      <c r="F8271" s="1" t="str">
        <f t="shared" si="130"/>
        <v/>
      </c>
      <c r="G8271" s="3" t="str">
        <f>IF(AND(ISBLANK(A8271),ISBLANK(B8271)),"",COUNTIF(Coordenada,Tabla2[[#This Row],[xy]]))</f>
        <v/>
      </c>
      <c r="H8271" s="3"/>
    </row>
    <row r="8272" spans="6:8" x14ac:dyDescent="0.25">
      <c r="F8272" s="1" t="str">
        <f t="shared" si="130"/>
        <v/>
      </c>
      <c r="G8272" s="3" t="str">
        <f>IF(AND(ISBLANK(A8272),ISBLANK(B8272)),"",COUNTIF(Coordenada,Tabla2[[#This Row],[xy]]))</f>
        <v/>
      </c>
      <c r="H8272" s="3"/>
    </row>
    <row r="8273" spans="6:8" x14ac:dyDescent="0.25">
      <c r="F8273" s="1" t="str">
        <f t="shared" si="130"/>
        <v/>
      </c>
      <c r="G8273" s="3" t="str">
        <f>IF(AND(ISBLANK(A8273),ISBLANK(B8273)),"",COUNTIF(Coordenada,Tabla2[[#This Row],[xy]]))</f>
        <v/>
      </c>
      <c r="H8273" s="3"/>
    </row>
    <row r="8274" spans="6:8" x14ac:dyDescent="0.25">
      <c r="F8274" s="1" t="str">
        <f t="shared" si="130"/>
        <v/>
      </c>
      <c r="G8274" s="3" t="str">
        <f>IF(AND(ISBLANK(A8274),ISBLANK(B8274)),"",COUNTIF(Coordenada,Tabla2[[#This Row],[xy]]))</f>
        <v/>
      </c>
      <c r="H8274" s="3"/>
    </row>
    <row r="8275" spans="6:8" x14ac:dyDescent="0.25">
      <c r="F8275" s="1" t="str">
        <f t="shared" si="130"/>
        <v/>
      </c>
      <c r="G8275" s="3" t="str">
        <f>IF(AND(ISBLANK(A8275),ISBLANK(B8275)),"",COUNTIF(Coordenada,Tabla2[[#This Row],[xy]]))</f>
        <v/>
      </c>
      <c r="H8275" s="3"/>
    </row>
    <row r="8276" spans="6:8" x14ac:dyDescent="0.25">
      <c r="F8276" s="1" t="str">
        <f t="shared" si="130"/>
        <v/>
      </c>
      <c r="G8276" s="3" t="str">
        <f>IF(AND(ISBLANK(A8276),ISBLANK(B8276)),"",COUNTIF(Coordenada,Tabla2[[#This Row],[xy]]))</f>
        <v/>
      </c>
      <c r="H8276" s="3"/>
    </row>
    <row r="8277" spans="6:8" x14ac:dyDescent="0.25">
      <c r="F8277" s="1" t="str">
        <f t="shared" si="130"/>
        <v/>
      </c>
      <c r="G8277" s="3" t="str">
        <f>IF(AND(ISBLANK(A8277),ISBLANK(B8277)),"",COUNTIF(Coordenada,Tabla2[[#This Row],[xy]]))</f>
        <v/>
      </c>
      <c r="H8277" s="3"/>
    </row>
    <row r="8278" spans="6:8" x14ac:dyDescent="0.25">
      <c r="F8278" s="1" t="str">
        <f t="shared" si="130"/>
        <v/>
      </c>
      <c r="G8278" s="3" t="str">
        <f>IF(AND(ISBLANK(A8278),ISBLANK(B8278)),"",COUNTIF(Coordenada,Tabla2[[#This Row],[xy]]))</f>
        <v/>
      </c>
      <c r="H8278" s="3"/>
    </row>
    <row r="8279" spans="6:8" x14ac:dyDescent="0.25">
      <c r="F8279" s="1" t="str">
        <f t="shared" si="130"/>
        <v/>
      </c>
      <c r="G8279" s="3" t="str">
        <f>IF(AND(ISBLANK(A8279),ISBLANK(B8279)),"",COUNTIF(Coordenada,Tabla2[[#This Row],[xy]]))</f>
        <v/>
      </c>
      <c r="H8279" s="3"/>
    </row>
    <row r="8280" spans="6:8" x14ac:dyDescent="0.25">
      <c r="F8280" s="1" t="str">
        <f t="shared" si="130"/>
        <v/>
      </c>
      <c r="G8280" s="3" t="str">
        <f>IF(AND(ISBLANK(A8280),ISBLANK(B8280)),"",COUNTIF(Coordenada,Tabla2[[#This Row],[xy]]))</f>
        <v/>
      </c>
      <c r="H8280" s="3"/>
    </row>
    <row r="8281" spans="6:8" x14ac:dyDescent="0.25">
      <c r="F8281" s="1" t="str">
        <f t="shared" si="130"/>
        <v/>
      </c>
      <c r="G8281" s="3" t="str">
        <f>IF(AND(ISBLANK(A8281),ISBLANK(B8281)),"",COUNTIF(Coordenada,Tabla2[[#This Row],[xy]]))</f>
        <v/>
      </c>
      <c r="H8281" s="3"/>
    </row>
    <row r="8282" spans="6:8" x14ac:dyDescent="0.25">
      <c r="F8282" s="1" t="str">
        <f t="shared" si="130"/>
        <v/>
      </c>
      <c r="G8282" s="3" t="str">
        <f>IF(AND(ISBLANK(A8282),ISBLANK(B8282)),"",COUNTIF(Coordenada,Tabla2[[#This Row],[xy]]))</f>
        <v/>
      </c>
      <c r="H8282" s="3"/>
    </row>
    <row r="8283" spans="6:8" x14ac:dyDescent="0.25">
      <c r="F8283" s="1" t="str">
        <f t="shared" si="130"/>
        <v/>
      </c>
      <c r="G8283" s="3" t="str">
        <f>IF(AND(ISBLANK(A8283),ISBLANK(B8283)),"",COUNTIF(Coordenada,Tabla2[[#This Row],[xy]]))</f>
        <v/>
      </c>
      <c r="H8283" s="3"/>
    </row>
    <row r="8284" spans="6:8" x14ac:dyDescent="0.25">
      <c r="F8284" s="1" t="str">
        <f t="shared" si="130"/>
        <v/>
      </c>
      <c r="G8284" s="3" t="str">
        <f>IF(AND(ISBLANK(A8284),ISBLANK(B8284)),"",COUNTIF(Coordenada,Tabla2[[#This Row],[xy]]))</f>
        <v/>
      </c>
      <c r="H8284" s="3"/>
    </row>
    <row r="8285" spans="6:8" x14ac:dyDescent="0.25">
      <c r="F8285" s="1" t="str">
        <f t="shared" si="130"/>
        <v/>
      </c>
      <c r="G8285" s="3" t="str">
        <f>IF(AND(ISBLANK(A8285),ISBLANK(B8285)),"",COUNTIF(Coordenada,Tabla2[[#This Row],[xy]]))</f>
        <v/>
      </c>
      <c r="H8285" s="3"/>
    </row>
    <row r="8286" spans="6:8" x14ac:dyDescent="0.25">
      <c r="F8286" s="1" t="str">
        <f t="shared" si="130"/>
        <v/>
      </c>
      <c r="G8286" s="3" t="str">
        <f>IF(AND(ISBLANK(A8286),ISBLANK(B8286)),"",COUNTIF(Coordenada,Tabla2[[#This Row],[xy]]))</f>
        <v/>
      </c>
      <c r="H8286" s="3"/>
    </row>
    <row r="8287" spans="6:8" x14ac:dyDescent="0.25">
      <c r="F8287" s="1" t="str">
        <f t="shared" si="130"/>
        <v/>
      </c>
      <c r="G8287" s="3" t="str">
        <f>IF(AND(ISBLANK(A8287),ISBLANK(B8287)),"",COUNTIF(Coordenada,Tabla2[[#This Row],[xy]]))</f>
        <v/>
      </c>
      <c r="H8287" s="3"/>
    </row>
    <row r="8288" spans="6:8" x14ac:dyDescent="0.25">
      <c r="F8288" s="1" t="str">
        <f t="shared" si="130"/>
        <v/>
      </c>
      <c r="G8288" s="3" t="str">
        <f>IF(AND(ISBLANK(A8288),ISBLANK(B8288)),"",COUNTIF(Coordenada,Tabla2[[#This Row],[xy]]))</f>
        <v/>
      </c>
      <c r="H8288" s="3"/>
    </row>
    <row r="8289" spans="6:8" x14ac:dyDescent="0.25">
      <c r="F8289" s="1" t="str">
        <f t="shared" si="130"/>
        <v/>
      </c>
      <c r="G8289" s="3" t="str">
        <f>IF(AND(ISBLANK(A8289),ISBLANK(B8289)),"",COUNTIF(Coordenada,Tabla2[[#This Row],[xy]]))</f>
        <v/>
      </c>
      <c r="H8289" s="3"/>
    </row>
    <row r="8290" spans="6:8" x14ac:dyDescent="0.25">
      <c r="F8290" s="1" t="str">
        <f t="shared" si="130"/>
        <v/>
      </c>
      <c r="G8290" s="3" t="str">
        <f>IF(AND(ISBLANK(A8290),ISBLANK(B8290)),"",COUNTIF(Coordenada,Tabla2[[#This Row],[xy]]))</f>
        <v/>
      </c>
      <c r="H8290" s="3"/>
    </row>
    <row r="8291" spans="6:8" x14ac:dyDescent="0.25">
      <c r="F8291" s="1" t="str">
        <f t="shared" si="130"/>
        <v/>
      </c>
      <c r="G8291" s="3" t="str">
        <f>IF(AND(ISBLANK(A8291),ISBLANK(B8291)),"",COUNTIF(Coordenada,Tabla2[[#This Row],[xy]]))</f>
        <v/>
      </c>
      <c r="H8291" s="3"/>
    </row>
    <row r="8292" spans="6:8" x14ac:dyDescent="0.25">
      <c r="F8292" s="1" t="str">
        <f t="shared" si="130"/>
        <v/>
      </c>
      <c r="G8292" s="3" t="str">
        <f>IF(AND(ISBLANK(A8292),ISBLANK(B8292)),"",COUNTIF(Coordenada,Tabla2[[#This Row],[xy]]))</f>
        <v/>
      </c>
      <c r="H8292" s="3"/>
    </row>
    <row r="8293" spans="6:8" x14ac:dyDescent="0.25">
      <c r="F8293" s="1" t="str">
        <f t="shared" si="130"/>
        <v/>
      </c>
      <c r="G8293" s="3" t="str">
        <f>IF(AND(ISBLANK(A8293),ISBLANK(B8293)),"",COUNTIF(Coordenada,Tabla2[[#This Row],[xy]]))</f>
        <v/>
      </c>
      <c r="H8293" s="3"/>
    </row>
    <row r="8294" spans="6:8" x14ac:dyDescent="0.25">
      <c r="F8294" s="1" t="str">
        <f t="shared" si="130"/>
        <v/>
      </c>
      <c r="G8294" s="3" t="str">
        <f>IF(AND(ISBLANK(A8294),ISBLANK(B8294)),"",COUNTIF(Coordenada,Tabla2[[#This Row],[xy]]))</f>
        <v/>
      </c>
      <c r="H8294" s="3"/>
    </row>
    <row r="8295" spans="6:8" x14ac:dyDescent="0.25">
      <c r="F8295" s="1" t="str">
        <f t="shared" si="130"/>
        <v/>
      </c>
      <c r="G8295" s="3" t="str">
        <f>IF(AND(ISBLANK(A8295),ISBLANK(B8295)),"",COUNTIF(Coordenada,Tabla2[[#This Row],[xy]]))</f>
        <v/>
      </c>
      <c r="H8295" s="3"/>
    </row>
    <row r="8296" spans="6:8" x14ac:dyDescent="0.25">
      <c r="F8296" s="1" t="str">
        <f t="shared" si="130"/>
        <v/>
      </c>
      <c r="G8296" s="3" t="str">
        <f>IF(AND(ISBLANK(A8296),ISBLANK(B8296)),"",COUNTIF(Coordenada,Tabla2[[#This Row],[xy]]))</f>
        <v/>
      </c>
      <c r="H8296" s="3"/>
    </row>
    <row r="8297" spans="6:8" x14ac:dyDescent="0.25">
      <c r="F8297" s="1" t="str">
        <f t="shared" si="130"/>
        <v/>
      </c>
      <c r="G8297" s="3" t="str">
        <f>IF(AND(ISBLANK(A8297),ISBLANK(B8297)),"",COUNTIF(Coordenada,Tabla2[[#This Row],[xy]]))</f>
        <v/>
      </c>
      <c r="H8297" s="3"/>
    </row>
    <row r="8298" spans="6:8" x14ac:dyDescent="0.25">
      <c r="F8298" s="1" t="str">
        <f t="shared" si="130"/>
        <v/>
      </c>
      <c r="G8298" s="3" t="str">
        <f>IF(AND(ISBLANK(A8298),ISBLANK(B8298)),"",COUNTIF(Coordenada,Tabla2[[#This Row],[xy]]))</f>
        <v/>
      </c>
      <c r="H8298" s="3"/>
    </row>
    <row r="8299" spans="6:8" x14ac:dyDescent="0.25">
      <c r="F8299" s="1" t="str">
        <f t="shared" si="130"/>
        <v/>
      </c>
      <c r="G8299" s="3" t="str">
        <f>IF(AND(ISBLANK(A8299),ISBLANK(B8299)),"",COUNTIF(Coordenada,Tabla2[[#This Row],[xy]]))</f>
        <v/>
      </c>
      <c r="H8299" s="3"/>
    </row>
    <row r="8300" spans="6:8" x14ac:dyDescent="0.25">
      <c r="F8300" s="1" t="str">
        <f t="shared" si="130"/>
        <v/>
      </c>
      <c r="G8300" s="3" t="str">
        <f>IF(AND(ISBLANK(A8300),ISBLANK(B8300)),"",COUNTIF(Coordenada,Tabla2[[#This Row],[xy]]))</f>
        <v/>
      </c>
      <c r="H8300" s="3"/>
    </row>
    <row r="8301" spans="6:8" x14ac:dyDescent="0.25">
      <c r="F8301" s="1" t="str">
        <f t="shared" si="130"/>
        <v/>
      </c>
      <c r="G8301" s="3" t="str">
        <f>IF(AND(ISBLANK(A8301),ISBLANK(B8301)),"",COUNTIF(Coordenada,Tabla2[[#This Row],[xy]]))</f>
        <v/>
      </c>
      <c r="H8301" s="3"/>
    </row>
    <row r="8302" spans="6:8" x14ac:dyDescent="0.25">
      <c r="F8302" s="1" t="str">
        <f t="shared" si="130"/>
        <v/>
      </c>
      <c r="G8302" s="3" t="str">
        <f>IF(AND(ISBLANK(A8302),ISBLANK(B8302)),"",COUNTIF(Coordenada,Tabla2[[#This Row],[xy]]))</f>
        <v/>
      </c>
      <c r="H8302" s="3"/>
    </row>
    <row r="8303" spans="6:8" x14ac:dyDescent="0.25">
      <c r="F8303" s="1" t="str">
        <f t="shared" si="130"/>
        <v/>
      </c>
      <c r="G8303" s="3" t="str">
        <f>IF(AND(ISBLANK(A8303),ISBLANK(B8303)),"",COUNTIF(Coordenada,Tabla2[[#This Row],[xy]]))</f>
        <v/>
      </c>
      <c r="H8303" s="3"/>
    </row>
    <row r="8304" spans="6:8" x14ac:dyDescent="0.25">
      <c r="F8304" s="1" t="str">
        <f t="shared" si="130"/>
        <v/>
      </c>
      <c r="G8304" s="3" t="str">
        <f>IF(AND(ISBLANK(A8304),ISBLANK(B8304)),"",COUNTIF(Coordenada,Tabla2[[#This Row],[xy]]))</f>
        <v/>
      </c>
      <c r="H8304" s="3"/>
    </row>
    <row r="8305" spans="6:8" x14ac:dyDescent="0.25">
      <c r="F8305" s="1" t="str">
        <f t="shared" si="130"/>
        <v/>
      </c>
      <c r="G8305" s="3" t="str">
        <f>IF(AND(ISBLANK(A8305),ISBLANK(B8305)),"",COUNTIF(Coordenada,Tabla2[[#This Row],[xy]]))</f>
        <v/>
      </c>
      <c r="H8305" s="3"/>
    </row>
    <row r="8306" spans="6:8" x14ac:dyDescent="0.25">
      <c r="F8306" s="1" t="str">
        <f t="shared" si="130"/>
        <v/>
      </c>
      <c r="G8306" s="3" t="str">
        <f>IF(AND(ISBLANK(A8306),ISBLANK(B8306)),"",COUNTIF(Coordenada,Tabla2[[#This Row],[xy]]))</f>
        <v/>
      </c>
      <c r="H8306" s="3"/>
    </row>
    <row r="8307" spans="6:8" x14ac:dyDescent="0.25">
      <c r="F8307" s="1" t="str">
        <f t="shared" si="130"/>
        <v/>
      </c>
      <c r="G8307" s="3" t="str">
        <f>IF(AND(ISBLANK(A8307),ISBLANK(B8307)),"",COUNTIF(Coordenada,Tabla2[[#This Row],[xy]]))</f>
        <v/>
      </c>
      <c r="H8307" s="3"/>
    </row>
    <row r="8308" spans="6:8" x14ac:dyDescent="0.25">
      <c r="F8308" s="1" t="str">
        <f t="shared" si="130"/>
        <v/>
      </c>
      <c r="G8308" s="3" t="str">
        <f>IF(AND(ISBLANK(A8308),ISBLANK(B8308)),"",COUNTIF(Coordenada,Tabla2[[#This Row],[xy]]))</f>
        <v/>
      </c>
      <c r="H8308" s="3"/>
    </row>
    <row r="8309" spans="6:8" x14ac:dyDescent="0.25">
      <c r="F8309" s="1" t="str">
        <f t="shared" si="130"/>
        <v/>
      </c>
      <c r="G8309" s="3" t="str">
        <f>IF(AND(ISBLANK(A8309),ISBLANK(B8309)),"",COUNTIF(Coordenada,Tabla2[[#This Row],[xy]]))</f>
        <v/>
      </c>
      <c r="H8309" s="3"/>
    </row>
    <row r="8310" spans="6:8" x14ac:dyDescent="0.25">
      <c r="F8310" s="1" t="str">
        <f t="shared" si="130"/>
        <v/>
      </c>
      <c r="G8310" s="3" t="str">
        <f>IF(AND(ISBLANK(A8310),ISBLANK(B8310)),"",COUNTIF(Coordenada,Tabla2[[#This Row],[xy]]))</f>
        <v/>
      </c>
      <c r="H8310" s="3"/>
    </row>
    <row r="8311" spans="6:8" x14ac:dyDescent="0.25">
      <c r="F8311" s="1" t="str">
        <f t="shared" si="130"/>
        <v/>
      </c>
      <c r="G8311" s="3" t="str">
        <f>IF(AND(ISBLANK(A8311),ISBLANK(B8311)),"",COUNTIF(Coordenada,Tabla2[[#This Row],[xy]]))</f>
        <v/>
      </c>
      <c r="H8311" s="3"/>
    </row>
    <row r="8312" spans="6:8" x14ac:dyDescent="0.25">
      <c r="F8312" s="1" t="str">
        <f t="shared" si="130"/>
        <v/>
      </c>
      <c r="G8312" s="3" t="str">
        <f>IF(AND(ISBLANK(A8312),ISBLANK(B8312)),"",COUNTIF(Coordenada,Tabla2[[#This Row],[xy]]))</f>
        <v/>
      </c>
      <c r="H8312" s="3"/>
    </row>
    <row r="8313" spans="6:8" x14ac:dyDescent="0.25">
      <c r="F8313" s="1" t="str">
        <f t="shared" si="130"/>
        <v/>
      </c>
      <c r="G8313" s="3" t="str">
        <f>IF(AND(ISBLANK(A8313),ISBLANK(B8313)),"",COUNTIF(Coordenada,Tabla2[[#This Row],[xy]]))</f>
        <v/>
      </c>
      <c r="H8313" s="3"/>
    </row>
    <row r="8314" spans="6:8" x14ac:dyDescent="0.25">
      <c r="F8314" s="1" t="str">
        <f t="shared" si="130"/>
        <v/>
      </c>
      <c r="G8314" s="3" t="str">
        <f>IF(AND(ISBLANK(A8314),ISBLANK(B8314)),"",COUNTIF(Coordenada,Tabla2[[#This Row],[xy]]))</f>
        <v/>
      </c>
      <c r="H8314" s="3"/>
    </row>
    <row r="8315" spans="6:8" x14ac:dyDescent="0.25">
      <c r="F8315" s="1" t="str">
        <f t="shared" si="130"/>
        <v/>
      </c>
      <c r="G8315" s="3" t="str">
        <f>IF(AND(ISBLANK(A8315),ISBLANK(B8315)),"",COUNTIF(Coordenada,Tabla2[[#This Row],[xy]]))</f>
        <v/>
      </c>
      <c r="H8315" s="3"/>
    </row>
    <row r="8316" spans="6:8" x14ac:dyDescent="0.25">
      <c r="F8316" s="1" t="str">
        <f t="shared" si="130"/>
        <v/>
      </c>
      <c r="G8316" s="3" t="str">
        <f>IF(AND(ISBLANK(A8316),ISBLANK(B8316)),"",COUNTIF(Coordenada,Tabla2[[#This Row],[xy]]))</f>
        <v/>
      </c>
      <c r="H8316" s="3"/>
    </row>
    <row r="8317" spans="6:8" x14ac:dyDescent="0.25">
      <c r="F8317" s="1" t="str">
        <f t="shared" si="130"/>
        <v/>
      </c>
      <c r="G8317" s="3" t="str">
        <f>IF(AND(ISBLANK(A8317),ISBLANK(B8317)),"",COUNTIF(Coordenada,Tabla2[[#This Row],[xy]]))</f>
        <v/>
      </c>
      <c r="H8317" s="3"/>
    </row>
    <row r="8318" spans="6:8" x14ac:dyDescent="0.25">
      <c r="F8318" s="1" t="str">
        <f t="shared" si="130"/>
        <v/>
      </c>
      <c r="G8318" s="3" t="str">
        <f>IF(AND(ISBLANK(A8318),ISBLANK(B8318)),"",COUNTIF(Coordenada,Tabla2[[#This Row],[xy]]))</f>
        <v/>
      </c>
      <c r="H8318" s="3"/>
    </row>
    <row r="8319" spans="6:8" x14ac:dyDescent="0.25">
      <c r="F8319" s="1" t="str">
        <f t="shared" si="130"/>
        <v/>
      </c>
      <c r="G8319" s="3" t="str">
        <f>IF(AND(ISBLANK(A8319),ISBLANK(B8319)),"",COUNTIF(Coordenada,Tabla2[[#This Row],[xy]]))</f>
        <v/>
      </c>
      <c r="H8319" s="3"/>
    </row>
    <row r="8320" spans="6:8" x14ac:dyDescent="0.25">
      <c r="F8320" s="1" t="str">
        <f t="shared" si="130"/>
        <v/>
      </c>
      <c r="G8320" s="3" t="str">
        <f>IF(AND(ISBLANK(A8320),ISBLANK(B8320)),"",COUNTIF(Coordenada,Tabla2[[#This Row],[xy]]))</f>
        <v/>
      </c>
      <c r="H8320" s="3"/>
    </row>
    <row r="8321" spans="6:8" x14ac:dyDescent="0.25">
      <c r="F8321" s="1" t="str">
        <f t="shared" si="130"/>
        <v/>
      </c>
      <c r="G8321" s="3" t="str">
        <f>IF(AND(ISBLANK(A8321),ISBLANK(B8321)),"",COUNTIF(Coordenada,Tabla2[[#This Row],[xy]]))</f>
        <v/>
      </c>
      <c r="H8321" s="3"/>
    </row>
    <row r="8322" spans="6:8" x14ac:dyDescent="0.25">
      <c r="F8322" s="1" t="str">
        <f t="shared" si="130"/>
        <v/>
      </c>
      <c r="G8322" s="3" t="str">
        <f>IF(AND(ISBLANK(A8322),ISBLANK(B8322)),"",COUNTIF(Coordenada,Tabla2[[#This Row],[xy]]))</f>
        <v/>
      </c>
      <c r="H8322" s="3"/>
    </row>
    <row r="8323" spans="6:8" x14ac:dyDescent="0.25">
      <c r="F8323" s="1" t="str">
        <f t="shared" si="130"/>
        <v/>
      </c>
      <c r="G8323" s="3" t="str">
        <f>IF(AND(ISBLANK(A8323),ISBLANK(B8323)),"",COUNTIF(Coordenada,Tabla2[[#This Row],[xy]]))</f>
        <v/>
      </c>
      <c r="H8323" s="3"/>
    </row>
    <row r="8324" spans="6:8" x14ac:dyDescent="0.25">
      <c r="F8324" s="1" t="str">
        <f t="shared" si="130"/>
        <v/>
      </c>
      <c r="G8324" s="3" t="str">
        <f>IF(AND(ISBLANK(A8324),ISBLANK(B8324)),"",COUNTIF(Coordenada,Tabla2[[#This Row],[xy]]))</f>
        <v/>
      </c>
      <c r="H8324" s="3"/>
    </row>
    <row r="8325" spans="6:8" x14ac:dyDescent="0.25">
      <c r="F8325" s="1" t="str">
        <f t="shared" si="130"/>
        <v/>
      </c>
      <c r="G8325" s="3" t="str">
        <f>IF(AND(ISBLANK(A8325),ISBLANK(B8325)),"",COUNTIF(Coordenada,Tabla2[[#This Row],[xy]]))</f>
        <v/>
      </c>
      <c r="H8325" s="3"/>
    </row>
    <row r="8326" spans="6:8" x14ac:dyDescent="0.25">
      <c r="F8326" s="1" t="str">
        <f t="shared" si="130"/>
        <v/>
      </c>
      <c r="G8326" s="3" t="str">
        <f>IF(AND(ISBLANK(A8326),ISBLANK(B8326)),"",COUNTIF(Coordenada,Tabla2[[#This Row],[xy]]))</f>
        <v/>
      </c>
      <c r="H8326" s="3"/>
    </row>
    <row r="8327" spans="6:8" x14ac:dyDescent="0.25">
      <c r="F8327" s="1" t="str">
        <f t="shared" si="130"/>
        <v/>
      </c>
      <c r="G8327" s="3" t="str">
        <f>IF(AND(ISBLANK(A8327),ISBLANK(B8327)),"",COUNTIF(Coordenada,Tabla2[[#This Row],[xy]]))</f>
        <v/>
      </c>
      <c r="H8327" s="3"/>
    </row>
    <row r="8328" spans="6:8" x14ac:dyDescent="0.25">
      <c r="F8328" s="1" t="str">
        <f t="shared" si="130"/>
        <v/>
      </c>
      <c r="G8328" s="3" t="str">
        <f>IF(AND(ISBLANK(A8328),ISBLANK(B8328)),"",COUNTIF(Coordenada,Tabla2[[#This Row],[xy]]))</f>
        <v/>
      </c>
      <c r="H8328" s="3"/>
    </row>
    <row r="8329" spans="6:8" x14ac:dyDescent="0.25">
      <c r="F8329" s="1" t="str">
        <f t="shared" si="130"/>
        <v/>
      </c>
      <c r="G8329" s="3" t="str">
        <f>IF(AND(ISBLANK(A8329),ISBLANK(B8329)),"",COUNTIF(Coordenada,Tabla2[[#This Row],[xy]]))</f>
        <v/>
      </c>
      <c r="H8329" s="3"/>
    </row>
    <row r="8330" spans="6:8" x14ac:dyDescent="0.25">
      <c r="F8330" s="1" t="str">
        <f t="shared" si="130"/>
        <v/>
      </c>
      <c r="G8330" s="3" t="str">
        <f>IF(AND(ISBLANK(A8330),ISBLANK(B8330)),"",COUNTIF(Coordenada,Tabla2[[#This Row],[xy]]))</f>
        <v/>
      </c>
      <c r="H8330" s="3"/>
    </row>
    <row r="8331" spans="6:8" x14ac:dyDescent="0.25">
      <c r="F8331" s="1" t="str">
        <f t="shared" ref="F8331:F8394" si="131">IF(AND(ISBLANK(A8331),ISBLANK(B8331)),"",A8331&amp;B8331)</f>
        <v/>
      </c>
      <c r="G8331" s="3" t="str">
        <f>IF(AND(ISBLANK(A8331),ISBLANK(B8331)),"",COUNTIF(Coordenada,Tabla2[[#This Row],[xy]]))</f>
        <v/>
      </c>
      <c r="H8331" s="3"/>
    </row>
    <row r="8332" spans="6:8" x14ac:dyDescent="0.25">
      <c r="F8332" s="1" t="str">
        <f t="shared" si="131"/>
        <v/>
      </c>
      <c r="G8332" s="3" t="str">
        <f>IF(AND(ISBLANK(A8332),ISBLANK(B8332)),"",COUNTIF(Coordenada,Tabla2[[#This Row],[xy]]))</f>
        <v/>
      </c>
      <c r="H8332" s="3"/>
    </row>
    <row r="8333" spans="6:8" x14ac:dyDescent="0.25">
      <c r="F8333" s="1" t="str">
        <f t="shared" si="131"/>
        <v/>
      </c>
      <c r="G8333" s="3" t="str">
        <f>IF(AND(ISBLANK(A8333),ISBLANK(B8333)),"",COUNTIF(Coordenada,Tabla2[[#This Row],[xy]]))</f>
        <v/>
      </c>
      <c r="H8333" s="3"/>
    </row>
    <row r="8334" spans="6:8" x14ac:dyDescent="0.25">
      <c r="F8334" s="1" t="str">
        <f t="shared" si="131"/>
        <v/>
      </c>
      <c r="G8334" s="3" t="str">
        <f>IF(AND(ISBLANK(A8334),ISBLANK(B8334)),"",COUNTIF(Coordenada,Tabla2[[#This Row],[xy]]))</f>
        <v/>
      </c>
      <c r="H8334" s="3"/>
    </row>
    <row r="8335" spans="6:8" x14ac:dyDescent="0.25">
      <c r="F8335" s="1" t="str">
        <f t="shared" si="131"/>
        <v/>
      </c>
      <c r="G8335" s="3" t="str">
        <f>IF(AND(ISBLANK(A8335),ISBLANK(B8335)),"",COUNTIF(Coordenada,Tabla2[[#This Row],[xy]]))</f>
        <v/>
      </c>
      <c r="H8335" s="3"/>
    </row>
    <row r="8336" spans="6:8" x14ac:dyDescent="0.25">
      <c r="F8336" s="1" t="str">
        <f t="shared" si="131"/>
        <v/>
      </c>
      <c r="G8336" s="3" t="str">
        <f>IF(AND(ISBLANK(A8336),ISBLANK(B8336)),"",COUNTIF(Coordenada,Tabla2[[#This Row],[xy]]))</f>
        <v/>
      </c>
      <c r="H8336" s="3"/>
    </row>
    <row r="8337" spans="6:8" x14ac:dyDescent="0.25">
      <c r="F8337" s="1" t="str">
        <f t="shared" si="131"/>
        <v/>
      </c>
      <c r="G8337" s="3" t="str">
        <f>IF(AND(ISBLANK(A8337),ISBLANK(B8337)),"",COUNTIF(Coordenada,Tabla2[[#This Row],[xy]]))</f>
        <v/>
      </c>
      <c r="H8337" s="3"/>
    </row>
    <row r="8338" spans="6:8" x14ac:dyDescent="0.25">
      <c r="F8338" s="1" t="str">
        <f t="shared" si="131"/>
        <v/>
      </c>
      <c r="G8338" s="3" t="str">
        <f>IF(AND(ISBLANK(A8338),ISBLANK(B8338)),"",COUNTIF(Coordenada,Tabla2[[#This Row],[xy]]))</f>
        <v/>
      </c>
      <c r="H8338" s="3"/>
    </row>
    <row r="8339" spans="6:8" x14ac:dyDescent="0.25">
      <c r="F8339" s="1" t="str">
        <f t="shared" si="131"/>
        <v/>
      </c>
      <c r="G8339" s="3" t="str">
        <f>IF(AND(ISBLANK(A8339),ISBLANK(B8339)),"",COUNTIF(Coordenada,Tabla2[[#This Row],[xy]]))</f>
        <v/>
      </c>
      <c r="H8339" s="3"/>
    </row>
    <row r="8340" spans="6:8" x14ac:dyDescent="0.25">
      <c r="F8340" s="1" t="str">
        <f t="shared" si="131"/>
        <v/>
      </c>
      <c r="G8340" s="3" t="str">
        <f>IF(AND(ISBLANK(A8340),ISBLANK(B8340)),"",COUNTIF(Coordenada,Tabla2[[#This Row],[xy]]))</f>
        <v/>
      </c>
      <c r="H8340" s="3"/>
    </row>
    <row r="8341" spans="6:8" x14ac:dyDescent="0.25">
      <c r="F8341" s="1" t="str">
        <f t="shared" si="131"/>
        <v/>
      </c>
      <c r="G8341" s="3" t="str">
        <f>IF(AND(ISBLANK(A8341),ISBLANK(B8341)),"",COUNTIF(Coordenada,Tabla2[[#This Row],[xy]]))</f>
        <v/>
      </c>
      <c r="H8341" s="3"/>
    </row>
    <row r="8342" spans="6:8" x14ac:dyDescent="0.25">
      <c r="F8342" s="1" t="str">
        <f t="shared" si="131"/>
        <v/>
      </c>
      <c r="G8342" s="3" t="str">
        <f>IF(AND(ISBLANK(A8342),ISBLANK(B8342)),"",COUNTIF(Coordenada,Tabla2[[#This Row],[xy]]))</f>
        <v/>
      </c>
      <c r="H8342" s="3"/>
    </row>
    <row r="8343" spans="6:8" x14ac:dyDescent="0.25">
      <c r="F8343" s="1" t="str">
        <f t="shared" si="131"/>
        <v/>
      </c>
      <c r="G8343" s="3" t="str">
        <f>IF(AND(ISBLANK(A8343),ISBLANK(B8343)),"",COUNTIF(Coordenada,Tabla2[[#This Row],[xy]]))</f>
        <v/>
      </c>
      <c r="H8343" s="3"/>
    </row>
    <row r="8344" spans="6:8" x14ac:dyDescent="0.25">
      <c r="F8344" s="1" t="str">
        <f t="shared" si="131"/>
        <v/>
      </c>
      <c r="G8344" s="3" t="str">
        <f>IF(AND(ISBLANK(A8344),ISBLANK(B8344)),"",COUNTIF(Coordenada,Tabla2[[#This Row],[xy]]))</f>
        <v/>
      </c>
      <c r="H8344" s="3"/>
    </row>
    <row r="8345" spans="6:8" x14ac:dyDescent="0.25">
      <c r="F8345" s="1" t="str">
        <f t="shared" si="131"/>
        <v/>
      </c>
      <c r="G8345" s="3" t="str">
        <f>IF(AND(ISBLANK(A8345),ISBLANK(B8345)),"",COUNTIF(Coordenada,Tabla2[[#This Row],[xy]]))</f>
        <v/>
      </c>
      <c r="H8345" s="3"/>
    </row>
    <row r="8346" spans="6:8" x14ac:dyDescent="0.25">
      <c r="F8346" s="1" t="str">
        <f t="shared" si="131"/>
        <v/>
      </c>
      <c r="G8346" s="3" t="str">
        <f>IF(AND(ISBLANK(A8346),ISBLANK(B8346)),"",COUNTIF(Coordenada,Tabla2[[#This Row],[xy]]))</f>
        <v/>
      </c>
      <c r="H8346" s="3"/>
    </row>
    <row r="8347" spans="6:8" x14ac:dyDescent="0.25">
      <c r="F8347" s="1" t="str">
        <f t="shared" si="131"/>
        <v/>
      </c>
      <c r="G8347" s="3" t="str">
        <f>IF(AND(ISBLANK(A8347),ISBLANK(B8347)),"",COUNTIF(Coordenada,Tabla2[[#This Row],[xy]]))</f>
        <v/>
      </c>
      <c r="H8347" s="3"/>
    </row>
    <row r="8348" spans="6:8" x14ac:dyDescent="0.25">
      <c r="F8348" s="1" t="str">
        <f t="shared" si="131"/>
        <v/>
      </c>
      <c r="G8348" s="3" t="str">
        <f>IF(AND(ISBLANK(A8348),ISBLANK(B8348)),"",COUNTIF(Coordenada,Tabla2[[#This Row],[xy]]))</f>
        <v/>
      </c>
      <c r="H8348" s="3"/>
    </row>
    <row r="8349" spans="6:8" x14ac:dyDescent="0.25">
      <c r="F8349" s="1" t="str">
        <f t="shared" si="131"/>
        <v/>
      </c>
      <c r="G8349" s="3" t="str">
        <f>IF(AND(ISBLANK(A8349),ISBLANK(B8349)),"",COUNTIF(Coordenada,Tabla2[[#This Row],[xy]]))</f>
        <v/>
      </c>
      <c r="H8349" s="3"/>
    </row>
    <row r="8350" spans="6:8" x14ac:dyDescent="0.25">
      <c r="F8350" s="1" t="str">
        <f t="shared" si="131"/>
        <v/>
      </c>
      <c r="G8350" s="3" t="str">
        <f>IF(AND(ISBLANK(A8350),ISBLANK(B8350)),"",COUNTIF(Coordenada,Tabla2[[#This Row],[xy]]))</f>
        <v/>
      </c>
      <c r="H8350" s="3"/>
    </row>
    <row r="8351" spans="6:8" x14ac:dyDescent="0.25">
      <c r="F8351" s="1" t="str">
        <f t="shared" si="131"/>
        <v/>
      </c>
      <c r="G8351" s="3" t="str">
        <f>IF(AND(ISBLANK(A8351),ISBLANK(B8351)),"",COUNTIF(Coordenada,Tabla2[[#This Row],[xy]]))</f>
        <v/>
      </c>
      <c r="H8351" s="3"/>
    </row>
    <row r="8352" spans="6:8" x14ac:dyDescent="0.25">
      <c r="F8352" s="1" t="str">
        <f t="shared" si="131"/>
        <v/>
      </c>
      <c r="G8352" s="3" t="str">
        <f>IF(AND(ISBLANK(A8352),ISBLANK(B8352)),"",COUNTIF(Coordenada,Tabla2[[#This Row],[xy]]))</f>
        <v/>
      </c>
      <c r="H8352" s="3"/>
    </row>
    <row r="8353" spans="6:8" x14ac:dyDescent="0.25">
      <c r="F8353" s="1" t="str">
        <f t="shared" si="131"/>
        <v/>
      </c>
      <c r="G8353" s="3" t="str">
        <f>IF(AND(ISBLANK(A8353),ISBLANK(B8353)),"",COUNTIF(Coordenada,Tabla2[[#This Row],[xy]]))</f>
        <v/>
      </c>
      <c r="H8353" s="3"/>
    </row>
    <row r="8354" spans="6:8" x14ac:dyDescent="0.25">
      <c r="F8354" s="1" t="str">
        <f t="shared" si="131"/>
        <v/>
      </c>
      <c r="G8354" s="3" t="str">
        <f>IF(AND(ISBLANK(A8354),ISBLANK(B8354)),"",COUNTIF(Coordenada,Tabla2[[#This Row],[xy]]))</f>
        <v/>
      </c>
      <c r="H8354" s="3"/>
    </row>
    <row r="8355" spans="6:8" x14ac:dyDescent="0.25">
      <c r="F8355" s="1" t="str">
        <f t="shared" si="131"/>
        <v/>
      </c>
      <c r="G8355" s="3" t="str">
        <f>IF(AND(ISBLANK(A8355),ISBLANK(B8355)),"",COUNTIF(Coordenada,Tabla2[[#This Row],[xy]]))</f>
        <v/>
      </c>
      <c r="H8355" s="3"/>
    </row>
    <row r="8356" spans="6:8" x14ac:dyDescent="0.25">
      <c r="F8356" s="1" t="str">
        <f t="shared" si="131"/>
        <v/>
      </c>
      <c r="G8356" s="3" t="str">
        <f>IF(AND(ISBLANK(A8356),ISBLANK(B8356)),"",COUNTIF(Coordenada,Tabla2[[#This Row],[xy]]))</f>
        <v/>
      </c>
      <c r="H8356" s="3"/>
    </row>
    <row r="8357" spans="6:8" x14ac:dyDescent="0.25">
      <c r="F8357" s="1" t="str">
        <f t="shared" si="131"/>
        <v/>
      </c>
      <c r="G8357" s="3" t="str">
        <f>IF(AND(ISBLANK(A8357),ISBLANK(B8357)),"",COUNTIF(Coordenada,Tabla2[[#This Row],[xy]]))</f>
        <v/>
      </c>
      <c r="H8357" s="3"/>
    </row>
    <row r="8358" spans="6:8" x14ac:dyDescent="0.25">
      <c r="F8358" s="1" t="str">
        <f t="shared" si="131"/>
        <v/>
      </c>
      <c r="G8358" s="3" t="str">
        <f>IF(AND(ISBLANK(A8358),ISBLANK(B8358)),"",COUNTIF(Coordenada,Tabla2[[#This Row],[xy]]))</f>
        <v/>
      </c>
      <c r="H8358" s="3"/>
    </row>
    <row r="8359" spans="6:8" x14ac:dyDescent="0.25">
      <c r="F8359" s="1" t="str">
        <f t="shared" si="131"/>
        <v/>
      </c>
      <c r="G8359" s="3" t="str">
        <f>IF(AND(ISBLANK(A8359),ISBLANK(B8359)),"",COUNTIF(Coordenada,Tabla2[[#This Row],[xy]]))</f>
        <v/>
      </c>
      <c r="H8359" s="3"/>
    </row>
    <row r="8360" spans="6:8" x14ac:dyDescent="0.25">
      <c r="F8360" s="1" t="str">
        <f t="shared" si="131"/>
        <v/>
      </c>
      <c r="G8360" s="3" t="str">
        <f>IF(AND(ISBLANK(A8360),ISBLANK(B8360)),"",COUNTIF(Coordenada,Tabla2[[#This Row],[xy]]))</f>
        <v/>
      </c>
      <c r="H8360" s="3"/>
    </row>
    <row r="8361" spans="6:8" x14ac:dyDescent="0.25">
      <c r="F8361" s="1" t="str">
        <f t="shared" si="131"/>
        <v/>
      </c>
      <c r="G8361" s="3" t="str">
        <f>IF(AND(ISBLANK(A8361),ISBLANK(B8361)),"",COUNTIF(Coordenada,Tabla2[[#This Row],[xy]]))</f>
        <v/>
      </c>
      <c r="H8361" s="3"/>
    </row>
    <row r="8362" spans="6:8" x14ac:dyDescent="0.25">
      <c r="F8362" s="1" t="str">
        <f t="shared" si="131"/>
        <v/>
      </c>
      <c r="G8362" s="3" t="str">
        <f>IF(AND(ISBLANK(A8362),ISBLANK(B8362)),"",COUNTIF(Coordenada,Tabla2[[#This Row],[xy]]))</f>
        <v/>
      </c>
      <c r="H8362" s="3"/>
    </row>
    <row r="8363" spans="6:8" x14ac:dyDescent="0.25">
      <c r="F8363" s="1" t="str">
        <f t="shared" si="131"/>
        <v/>
      </c>
      <c r="G8363" s="3" t="str">
        <f>IF(AND(ISBLANK(A8363),ISBLANK(B8363)),"",COUNTIF(Coordenada,Tabla2[[#This Row],[xy]]))</f>
        <v/>
      </c>
      <c r="H8363" s="3"/>
    </row>
    <row r="8364" spans="6:8" x14ac:dyDescent="0.25">
      <c r="F8364" s="1" t="str">
        <f t="shared" si="131"/>
        <v/>
      </c>
      <c r="G8364" s="3" t="str">
        <f>IF(AND(ISBLANK(A8364),ISBLANK(B8364)),"",COUNTIF(Coordenada,Tabla2[[#This Row],[xy]]))</f>
        <v/>
      </c>
      <c r="H8364" s="3"/>
    </row>
    <row r="8365" spans="6:8" x14ac:dyDescent="0.25">
      <c r="F8365" s="1" t="str">
        <f t="shared" si="131"/>
        <v/>
      </c>
      <c r="G8365" s="3" t="str">
        <f>IF(AND(ISBLANK(A8365),ISBLANK(B8365)),"",COUNTIF(Coordenada,Tabla2[[#This Row],[xy]]))</f>
        <v/>
      </c>
      <c r="H8365" s="3"/>
    </row>
    <row r="8366" spans="6:8" x14ac:dyDescent="0.25">
      <c r="F8366" s="1" t="str">
        <f t="shared" si="131"/>
        <v/>
      </c>
      <c r="G8366" s="3" t="str">
        <f>IF(AND(ISBLANK(A8366),ISBLANK(B8366)),"",COUNTIF(Coordenada,Tabla2[[#This Row],[xy]]))</f>
        <v/>
      </c>
      <c r="H8366" s="3"/>
    </row>
    <row r="8367" spans="6:8" x14ac:dyDescent="0.25">
      <c r="F8367" s="1" t="str">
        <f t="shared" si="131"/>
        <v/>
      </c>
      <c r="G8367" s="3" t="str">
        <f>IF(AND(ISBLANK(A8367),ISBLANK(B8367)),"",COUNTIF(Coordenada,Tabla2[[#This Row],[xy]]))</f>
        <v/>
      </c>
      <c r="H8367" s="3"/>
    </row>
    <row r="8368" spans="6:8" x14ac:dyDescent="0.25">
      <c r="F8368" s="1" t="str">
        <f t="shared" si="131"/>
        <v/>
      </c>
      <c r="G8368" s="3" t="str">
        <f>IF(AND(ISBLANK(A8368),ISBLANK(B8368)),"",COUNTIF(Coordenada,Tabla2[[#This Row],[xy]]))</f>
        <v/>
      </c>
      <c r="H8368" s="3"/>
    </row>
    <row r="8369" spans="6:8" x14ac:dyDescent="0.25">
      <c r="F8369" s="1" t="str">
        <f t="shared" si="131"/>
        <v/>
      </c>
      <c r="G8369" s="3" t="str">
        <f>IF(AND(ISBLANK(A8369),ISBLANK(B8369)),"",COUNTIF(Coordenada,Tabla2[[#This Row],[xy]]))</f>
        <v/>
      </c>
      <c r="H8369" s="3"/>
    </row>
    <row r="8370" spans="6:8" x14ac:dyDescent="0.25">
      <c r="F8370" s="1" t="str">
        <f t="shared" si="131"/>
        <v/>
      </c>
      <c r="G8370" s="3" t="str">
        <f>IF(AND(ISBLANK(A8370),ISBLANK(B8370)),"",COUNTIF(Coordenada,Tabla2[[#This Row],[xy]]))</f>
        <v/>
      </c>
      <c r="H8370" s="3"/>
    </row>
    <row r="8371" spans="6:8" x14ac:dyDescent="0.25">
      <c r="F8371" s="1" t="str">
        <f t="shared" si="131"/>
        <v/>
      </c>
      <c r="G8371" s="3" t="str">
        <f>IF(AND(ISBLANK(A8371),ISBLANK(B8371)),"",COUNTIF(Coordenada,Tabla2[[#This Row],[xy]]))</f>
        <v/>
      </c>
      <c r="H8371" s="3"/>
    </row>
    <row r="8372" spans="6:8" x14ac:dyDescent="0.25">
      <c r="F8372" s="1" t="str">
        <f t="shared" si="131"/>
        <v/>
      </c>
      <c r="G8372" s="3" t="str">
        <f>IF(AND(ISBLANK(A8372),ISBLANK(B8372)),"",COUNTIF(Coordenada,Tabla2[[#This Row],[xy]]))</f>
        <v/>
      </c>
      <c r="H8372" s="3"/>
    </row>
    <row r="8373" spans="6:8" x14ac:dyDescent="0.25">
      <c r="F8373" s="1" t="str">
        <f t="shared" si="131"/>
        <v/>
      </c>
      <c r="G8373" s="3" t="str">
        <f>IF(AND(ISBLANK(A8373),ISBLANK(B8373)),"",COUNTIF(Coordenada,Tabla2[[#This Row],[xy]]))</f>
        <v/>
      </c>
      <c r="H8373" s="3"/>
    </row>
    <row r="8374" spans="6:8" x14ac:dyDescent="0.25">
      <c r="F8374" s="1" t="str">
        <f t="shared" si="131"/>
        <v/>
      </c>
      <c r="G8374" s="3" t="str">
        <f>IF(AND(ISBLANK(A8374),ISBLANK(B8374)),"",COUNTIF(Coordenada,Tabla2[[#This Row],[xy]]))</f>
        <v/>
      </c>
      <c r="H8374" s="3"/>
    </row>
    <row r="8375" spans="6:8" x14ac:dyDescent="0.25">
      <c r="F8375" s="1" t="str">
        <f t="shared" si="131"/>
        <v/>
      </c>
      <c r="G8375" s="3" t="str">
        <f>IF(AND(ISBLANK(A8375),ISBLANK(B8375)),"",COUNTIF(Coordenada,Tabla2[[#This Row],[xy]]))</f>
        <v/>
      </c>
      <c r="H8375" s="3"/>
    </row>
    <row r="8376" spans="6:8" x14ac:dyDescent="0.25">
      <c r="F8376" s="1" t="str">
        <f t="shared" si="131"/>
        <v/>
      </c>
      <c r="G8376" s="3" t="str">
        <f>IF(AND(ISBLANK(A8376),ISBLANK(B8376)),"",COUNTIF(Coordenada,Tabla2[[#This Row],[xy]]))</f>
        <v/>
      </c>
      <c r="H8376" s="3"/>
    </row>
    <row r="8377" spans="6:8" x14ac:dyDescent="0.25">
      <c r="F8377" s="1" t="str">
        <f t="shared" si="131"/>
        <v/>
      </c>
      <c r="G8377" s="3" t="str">
        <f>IF(AND(ISBLANK(A8377),ISBLANK(B8377)),"",COUNTIF(Coordenada,Tabla2[[#This Row],[xy]]))</f>
        <v/>
      </c>
      <c r="H8377" s="3"/>
    </row>
    <row r="8378" spans="6:8" x14ac:dyDescent="0.25">
      <c r="F8378" s="1" t="str">
        <f t="shared" si="131"/>
        <v/>
      </c>
      <c r="G8378" s="3" t="str">
        <f>IF(AND(ISBLANK(A8378),ISBLANK(B8378)),"",COUNTIF(Coordenada,Tabla2[[#This Row],[xy]]))</f>
        <v/>
      </c>
      <c r="H8378" s="3"/>
    </row>
    <row r="8379" spans="6:8" x14ac:dyDescent="0.25">
      <c r="F8379" s="1" t="str">
        <f t="shared" si="131"/>
        <v/>
      </c>
      <c r="G8379" s="3" t="str">
        <f>IF(AND(ISBLANK(A8379),ISBLANK(B8379)),"",COUNTIF(Coordenada,Tabla2[[#This Row],[xy]]))</f>
        <v/>
      </c>
      <c r="H8379" s="3"/>
    </row>
    <row r="8380" spans="6:8" x14ac:dyDescent="0.25">
      <c r="F8380" s="1" t="str">
        <f t="shared" si="131"/>
        <v/>
      </c>
      <c r="G8380" s="3" t="str">
        <f>IF(AND(ISBLANK(A8380),ISBLANK(B8380)),"",COUNTIF(Coordenada,Tabla2[[#This Row],[xy]]))</f>
        <v/>
      </c>
      <c r="H8380" s="3"/>
    </row>
    <row r="8381" spans="6:8" x14ac:dyDescent="0.25">
      <c r="F8381" s="1" t="str">
        <f t="shared" si="131"/>
        <v/>
      </c>
      <c r="G8381" s="3" t="str">
        <f>IF(AND(ISBLANK(A8381),ISBLANK(B8381)),"",COUNTIF(Coordenada,Tabla2[[#This Row],[xy]]))</f>
        <v/>
      </c>
      <c r="H8381" s="3"/>
    </row>
    <row r="8382" spans="6:8" x14ac:dyDescent="0.25">
      <c r="F8382" s="1" t="str">
        <f t="shared" si="131"/>
        <v/>
      </c>
      <c r="G8382" s="3" t="str">
        <f>IF(AND(ISBLANK(A8382),ISBLANK(B8382)),"",COUNTIF(Coordenada,Tabla2[[#This Row],[xy]]))</f>
        <v/>
      </c>
      <c r="H8382" s="3"/>
    </row>
    <row r="8383" spans="6:8" x14ac:dyDescent="0.25">
      <c r="F8383" s="1" t="str">
        <f t="shared" si="131"/>
        <v/>
      </c>
      <c r="G8383" s="3" t="str">
        <f>IF(AND(ISBLANK(A8383),ISBLANK(B8383)),"",COUNTIF(Coordenada,Tabla2[[#This Row],[xy]]))</f>
        <v/>
      </c>
      <c r="H8383" s="3"/>
    </row>
    <row r="8384" spans="6:8" x14ac:dyDescent="0.25">
      <c r="F8384" s="1" t="str">
        <f t="shared" si="131"/>
        <v/>
      </c>
      <c r="G8384" s="3" t="str">
        <f>IF(AND(ISBLANK(A8384),ISBLANK(B8384)),"",COUNTIF(Coordenada,Tabla2[[#This Row],[xy]]))</f>
        <v/>
      </c>
      <c r="H8384" s="3"/>
    </row>
    <row r="8385" spans="6:8" x14ac:dyDescent="0.25">
      <c r="F8385" s="1" t="str">
        <f t="shared" si="131"/>
        <v/>
      </c>
      <c r="G8385" s="3" t="str">
        <f>IF(AND(ISBLANK(A8385),ISBLANK(B8385)),"",COUNTIF(Coordenada,Tabla2[[#This Row],[xy]]))</f>
        <v/>
      </c>
      <c r="H8385" s="3"/>
    </row>
    <row r="8386" spans="6:8" x14ac:dyDescent="0.25">
      <c r="F8386" s="1" t="str">
        <f t="shared" si="131"/>
        <v/>
      </c>
      <c r="G8386" s="3" t="str">
        <f>IF(AND(ISBLANK(A8386),ISBLANK(B8386)),"",COUNTIF(Coordenada,Tabla2[[#This Row],[xy]]))</f>
        <v/>
      </c>
      <c r="H8386" s="3"/>
    </row>
    <row r="8387" spans="6:8" x14ac:dyDescent="0.25">
      <c r="F8387" s="1" t="str">
        <f t="shared" si="131"/>
        <v/>
      </c>
      <c r="G8387" s="3" t="str">
        <f>IF(AND(ISBLANK(A8387),ISBLANK(B8387)),"",COUNTIF(Coordenada,Tabla2[[#This Row],[xy]]))</f>
        <v/>
      </c>
      <c r="H8387" s="3"/>
    </row>
    <row r="8388" spans="6:8" x14ac:dyDescent="0.25">
      <c r="F8388" s="1" t="str">
        <f t="shared" si="131"/>
        <v/>
      </c>
      <c r="G8388" s="3" t="str">
        <f>IF(AND(ISBLANK(A8388),ISBLANK(B8388)),"",COUNTIF(Coordenada,Tabla2[[#This Row],[xy]]))</f>
        <v/>
      </c>
      <c r="H8388" s="3"/>
    </row>
    <row r="8389" spans="6:8" x14ac:dyDescent="0.25">
      <c r="F8389" s="1" t="str">
        <f t="shared" si="131"/>
        <v/>
      </c>
      <c r="G8389" s="3" t="str">
        <f>IF(AND(ISBLANK(A8389),ISBLANK(B8389)),"",COUNTIF(Coordenada,Tabla2[[#This Row],[xy]]))</f>
        <v/>
      </c>
      <c r="H8389" s="3"/>
    </row>
    <row r="8390" spans="6:8" x14ac:dyDescent="0.25">
      <c r="F8390" s="1" t="str">
        <f t="shared" si="131"/>
        <v/>
      </c>
      <c r="G8390" s="3" t="str">
        <f>IF(AND(ISBLANK(A8390),ISBLANK(B8390)),"",COUNTIF(Coordenada,Tabla2[[#This Row],[xy]]))</f>
        <v/>
      </c>
      <c r="H8390" s="3"/>
    </row>
    <row r="8391" spans="6:8" x14ac:dyDescent="0.25">
      <c r="F8391" s="1" t="str">
        <f t="shared" si="131"/>
        <v/>
      </c>
      <c r="G8391" s="3" t="str">
        <f>IF(AND(ISBLANK(A8391),ISBLANK(B8391)),"",COUNTIF(Coordenada,Tabla2[[#This Row],[xy]]))</f>
        <v/>
      </c>
      <c r="H8391" s="3"/>
    </row>
    <row r="8392" spans="6:8" x14ac:dyDescent="0.25">
      <c r="F8392" s="1" t="str">
        <f t="shared" si="131"/>
        <v/>
      </c>
      <c r="G8392" s="3" t="str">
        <f>IF(AND(ISBLANK(A8392),ISBLANK(B8392)),"",COUNTIF(Coordenada,Tabla2[[#This Row],[xy]]))</f>
        <v/>
      </c>
      <c r="H8392" s="3"/>
    </row>
    <row r="8393" spans="6:8" x14ac:dyDescent="0.25">
      <c r="F8393" s="1" t="str">
        <f t="shared" si="131"/>
        <v/>
      </c>
      <c r="G8393" s="3" t="str">
        <f>IF(AND(ISBLANK(A8393),ISBLANK(B8393)),"",COUNTIF(Coordenada,Tabla2[[#This Row],[xy]]))</f>
        <v/>
      </c>
      <c r="H8393" s="3"/>
    </row>
    <row r="8394" spans="6:8" x14ac:dyDescent="0.25">
      <c r="F8394" s="1" t="str">
        <f t="shared" si="131"/>
        <v/>
      </c>
      <c r="G8394" s="3" t="str">
        <f>IF(AND(ISBLANK(A8394),ISBLANK(B8394)),"",COUNTIF(Coordenada,Tabla2[[#This Row],[xy]]))</f>
        <v/>
      </c>
      <c r="H8394" s="3"/>
    </row>
    <row r="8395" spans="6:8" x14ac:dyDescent="0.25">
      <c r="F8395" s="1" t="str">
        <f t="shared" ref="F8395:F8458" si="132">IF(AND(ISBLANK(A8395),ISBLANK(B8395)),"",A8395&amp;B8395)</f>
        <v/>
      </c>
      <c r="G8395" s="3" t="str">
        <f>IF(AND(ISBLANK(A8395),ISBLANK(B8395)),"",COUNTIF(Coordenada,Tabla2[[#This Row],[xy]]))</f>
        <v/>
      </c>
      <c r="H8395" s="3"/>
    </row>
    <row r="8396" spans="6:8" x14ac:dyDescent="0.25">
      <c r="F8396" s="1" t="str">
        <f t="shared" si="132"/>
        <v/>
      </c>
      <c r="G8396" s="3" t="str">
        <f>IF(AND(ISBLANK(A8396),ISBLANK(B8396)),"",COUNTIF(Coordenada,Tabla2[[#This Row],[xy]]))</f>
        <v/>
      </c>
      <c r="H8396" s="3"/>
    </row>
    <row r="8397" spans="6:8" x14ac:dyDescent="0.25">
      <c r="F8397" s="1" t="str">
        <f t="shared" si="132"/>
        <v/>
      </c>
      <c r="G8397" s="3" t="str">
        <f>IF(AND(ISBLANK(A8397),ISBLANK(B8397)),"",COUNTIF(Coordenada,Tabla2[[#This Row],[xy]]))</f>
        <v/>
      </c>
      <c r="H8397" s="3"/>
    </row>
    <row r="8398" spans="6:8" x14ac:dyDescent="0.25">
      <c r="F8398" s="1" t="str">
        <f t="shared" si="132"/>
        <v/>
      </c>
      <c r="G8398" s="3" t="str">
        <f>IF(AND(ISBLANK(A8398),ISBLANK(B8398)),"",COUNTIF(Coordenada,Tabla2[[#This Row],[xy]]))</f>
        <v/>
      </c>
      <c r="H8398" s="3"/>
    </row>
    <row r="8399" spans="6:8" x14ac:dyDescent="0.25">
      <c r="F8399" s="1" t="str">
        <f t="shared" si="132"/>
        <v/>
      </c>
      <c r="G8399" s="3" t="str">
        <f>IF(AND(ISBLANK(A8399),ISBLANK(B8399)),"",COUNTIF(Coordenada,Tabla2[[#This Row],[xy]]))</f>
        <v/>
      </c>
      <c r="H8399" s="3"/>
    </row>
    <row r="8400" spans="6:8" x14ac:dyDescent="0.25">
      <c r="F8400" s="1" t="str">
        <f t="shared" si="132"/>
        <v/>
      </c>
      <c r="G8400" s="3" t="str">
        <f>IF(AND(ISBLANK(A8400),ISBLANK(B8400)),"",COUNTIF(Coordenada,Tabla2[[#This Row],[xy]]))</f>
        <v/>
      </c>
      <c r="H8400" s="3"/>
    </row>
    <row r="8401" spans="6:8" x14ac:dyDescent="0.25">
      <c r="F8401" s="1" t="str">
        <f t="shared" si="132"/>
        <v/>
      </c>
      <c r="G8401" s="3" t="str">
        <f>IF(AND(ISBLANK(A8401),ISBLANK(B8401)),"",COUNTIF(Coordenada,Tabla2[[#This Row],[xy]]))</f>
        <v/>
      </c>
      <c r="H8401" s="3"/>
    </row>
    <row r="8402" spans="6:8" x14ac:dyDescent="0.25">
      <c r="F8402" s="1" t="str">
        <f t="shared" si="132"/>
        <v/>
      </c>
      <c r="G8402" s="3" t="str">
        <f>IF(AND(ISBLANK(A8402),ISBLANK(B8402)),"",COUNTIF(Coordenada,Tabla2[[#This Row],[xy]]))</f>
        <v/>
      </c>
      <c r="H8402" s="3"/>
    </row>
    <row r="8403" spans="6:8" x14ac:dyDescent="0.25">
      <c r="F8403" s="1" t="str">
        <f t="shared" si="132"/>
        <v/>
      </c>
      <c r="G8403" s="3" t="str">
        <f>IF(AND(ISBLANK(A8403),ISBLANK(B8403)),"",COUNTIF(Coordenada,Tabla2[[#This Row],[xy]]))</f>
        <v/>
      </c>
      <c r="H8403" s="3"/>
    </row>
    <row r="8404" spans="6:8" x14ac:dyDescent="0.25">
      <c r="F8404" s="1" t="str">
        <f t="shared" si="132"/>
        <v/>
      </c>
      <c r="G8404" s="3" t="str">
        <f>IF(AND(ISBLANK(A8404),ISBLANK(B8404)),"",COUNTIF(Coordenada,Tabla2[[#This Row],[xy]]))</f>
        <v/>
      </c>
      <c r="H8404" s="3"/>
    </row>
    <row r="8405" spans="6:8" x14ac:dyDescent="0.25">
      <c r="F8405" s="1" t="str">
        <f t="shared" si="132"/>
        <v/>
      </c>
      <c r="G8405" s="3" t="str">
        <f>IF(AND(ISBLANK(A8405),ISBLANK(B8405)),"",COUNTIF(Coordenada,Tabla2[[#This Row],[xy]]))</f>
        <v/>
      </c>
      <c r="H8405" s="3"/>
    </row>
    <row r="8406" spans="6:8" x14ac:dyDescent="0.25">
      <c r="F8406" s="1" t="str">
        <f t="shared" si="132"/>
        <v/>
      </c>
      <c r="G8406" s="3" t="str">
        <f>IF(AND(ISBLANK(A8406),ISBLANK(B8406)),"",COUNTIF(Coordenada,Tabla2[[#This Row],[xy]]))</f>
        <v/>
      </c>
      <c r="H8406" s="3"/>
    </row>
    <row r="8407" spans="6:8" x14ac:dyDescent="0.25">
      <c r="F8407" s="1" t="str">
        <f t="shared" si="132"/>
        <v/>
      </c>
      <c r="G8407" s="3" t="str">
        <f>IF(AND(ISBLANK(A8407),ISBLANK(B8407)),"",COUNTIF(Coordenada,Tabla2[[#This Row],[xy]]))</f>
        <v/>
      </c>
      <c r="H8407" s="3"/>
    </row>
    <row r="8408" spans="6:8" x14ac:dyDescent="0.25">
      <c r="F8408" s="1" t="str">
        <f t="shared" si="132"/>
        <v/>
      </c>
      <c r="G8408" s="3" t="str">
        <f>IF(AND(ISBLANK(A8408),ISBLANK(B8408)),"",COUNTIF(Coordenada,Tabla2[[#This Row],[xy]]))</f>
        <v/>
      </c>
      <c r="H8408" s="3"/>
    </row>
    <row r="8409" spans="6:8" x14ac:dyDescent="0.25">
      <c r="F8409" s="1" t="str">
        <f t="shared" si="132"/>
        <v/>
      </c>
      <c r="G8409" s="3" t="str">
        <f>IF(AND(ISBLANK(A8409),ISBLANK(B8409)),"",COUNTIF(Coordenada,Tabla2[[#This Row],[xy]]))</f>
        <v/>
      </c>
      <c r="H8409" s="3"/>
    </row>
    <row r="8410" spans="6:8" x14ac:dyDescent="0.25">
      <c r="F8410" s="1" t="str">
        <f t="shared" si="132"/>
        <v/>
      </c>
      <c r="G8410" s="3" t="str">
        <f>IF(AND(ISBLANK(A8410),ISBLANK(B8410)),"",COUNTIF(Coordenada,Tabla2[[#This Row],[xy]]))</f>
        <v/>
      </c>
      <c r="H8410" s="3"/>
    </row>
    <row r="8411" spans="6:8" x14ac:dyDescent="0.25">
      <c r="F8411" s="1" t="str">
        <f t="shared" si="132"/>
        <v/>
      </c>
      <c r="G8411" s="3" t="str">
        <f>IF(AND(ISBLANK(A8411),ISBLANK(B8411)),"",COUNTIF(Coordenada,Tabla2[[#This Row],[xy]]))</f>
        <v/>
      </c>
      <c r="H8411" s="3"/>
    </row>
    <row r="8412" spans="6:8" x14ac:dyDescent="0.25">
      <c r="F8412" s="1" t="str">
        <f t="shared" si="132"/>
        <v/>
      </c>
      <c r="G8412" s="3" t="str">
        <f>IF(AND(ISBLANK(A8412),ISBLANK(B8412)),"",COUNTIF(Coordenada,Tabla2[[#This Row],[xy]]))</f>
        <v/>
      </c>
      <c r="H8412" s="3"/>
    </row>
    <row r="8413" spans="6:8" x14ac:dyDescent="0.25">
      <c r="F8413" s="1" t="str">
        <f t="shared" si="132"/>
        <v/>
      </c>
      <c r="G8413" s="3" t="str">
        <f>IF(AND(ISBLANK(A8413),ISBLANK(B8413)),"",COUNTIF(Coordenada,Tabla2[[#This Row],[xy]]))</f>
        <v/>
      </c>
      <c r="H8413" s="3"/>
    </row>
    <row r="8414" spans="6:8" x14ac:dyDescent="0.25">
      <c r="F8414" s="1" t="str">
        <f t="shared" si="132"/>
        <v/>
      </c>
      <c r="G8414" s="3" t="str">
        <f>IF(AND(ISBLANK(A8414),ISBLANK(B8414)),"",COUNTIF(Coordenada,Tabla2[[#This Row],[xy]]))</f>
        <v/>
      </c>
      <c r="H8414" s="3"/>
    </row>
    <row r="8415" spans="6:8" x14ac:dyDescent="0.25">
      <c r="F8415" s="1" t="str">
        <f t="shared" si="132"/>
        <v/>
      </c>
      <c r="G8415" s="3" t="str">
        <f>IF(AND(ISBLANK(A8415),ISBLANK(B8415)),"",COUNTIF(Coordenada,Tabla2[[#This Row],[xy]]))</f>
        <v/>
      </c>
      <c r="H8415" s="3"/>
    </row>
    <row r="8416" spans="6:8" x14ac:dyDescent="0.25">
      <c r="F8416" s="1" t="str">
        <f t="shared" si="132"/>
        <v/>
      </c>
      <c r="G8416" s="3" t="str">
        <f>IF(AND(ISBLANK(A8416),ISBLANK(B8416)),"",COUNTIF(Coordenada,Tabla2[[#This Row],[xy]]))</f>
        <v/>
      </c>
      <c r="H8416" s="3"/>
    </row>
    <row r="8417" spans="6:8" x14ac:dyDescent="0.25">
      <c r="F8417" s="1" t="str">
        <f t="shared" si="132"/>
        <v/>
      </c>
      <c r="G8417" s="3" t="str">
        <f>IF(AND(ISBLANK(A8417),ISBLANK(B8417)),"",COUNTIF(Coordenada,Tabla2[[#This Row],[xy]]))</f>
        <v/>
      </c>
      <c r="H8417" s="3"/>
    </row>
    <row r="8418" spans="6:8" x14ac:dyDescent="0.25">
      <c r="F8418" s="1" t="str">
        <f t="shared" si="132"/>
        <v/>
      </c>
      <c r="G8418" s="3" t="str">
        <f>IF(AND(ISBLANK(A8418),ISBLANK(B8418)),"",COUNTIF(Coordenada,Tabla2[[#This Row],[xy]]))</f>
        <v/>
      </c>
      <c r="H8418" s="3"/>
    </row>
    <row r="8419" spans="6:8" x14ac:dyDescent="0.25">
      <c r="F8419" s="1" t="str">
        <f t="shared" si="132"/>
        <v/>
      </c>
      <c r="G8419" s="3" t="str">
        <f>IF(AND(ISBLANK(A8419),ISBLANK(B8419)),"",COUNTIF(Coordenada,Tabla2[[#This Row],[xy]]))</f>
        <v/>
      </c>
      <c r="H8419" s="3"/>
    </row>
    <row r="8420" spans="6:8" x14ac:dyDescent="0.25">
      <c r="F8420" s="1" t="str">
        <f t="shared" si="132"/>
        <v/>
      </c>
      <c r="G8420" s="3" t="str">
        <f>IF(AND(ISBLANK(A8420),ISBLANK(B8420)),"",COUNTIF(Coordenada,Tabla2[[#This Row],[xy]]))</f>
        <v/>
      </c>
      <c r="H8420" s="3"/>
    </row>
    <row r="8421" spans="6:8" x14ac:dyDescent="0.25">
      <c r="F8421" s="1" t="str">
        <f t="shared" si="132"/>
        <v/>
      </c>
      <c r="G8421" s="3" t="str">
        <f>IF(AND(ISBLANK(A8421),ISBLANK(B8421)),"",COUNTIF(Coordenada,Tabla2[[#This Row],[xy]]))</f>
        <v/>
      </c>
      <c r="H8421" s="3"/>
    </row>
    <row r="8422" spans="6:8" x14ac:dyDescent="0.25">
      <c r="F8422" s="1" t="str">
        <f t="shared" si="132"/>
        <v/>
      </c>
      <c r="G8422" s="3" t="str">
        <f>IF(AND(ISBLANK(A8422),ISBLANK(B8422)),"",COUNTIF(Coordenada,Tabla2[[#This Row],[xy]]))</f>
        <v/>
      </c>
      <c r="H8422" s="3"/>
    </row>
    <row r="8423" spans="6:8" x14ac:dyDescent="0.25">
      <c r="F8423" s="1" t="str">
        <f t="shared" si="132"/>
        <v/>
      </c>
      <c r="G8423" s="3" t="str">
        <f>IF(AND(ISBLANK(A8423),ISBLANK(B8423)),"",COUNTIF(Coordenada,Tabla2[[#This Row],[xy]]))</f>
        <v/>
      </c>
      <c r="H8423" s="3"/>
    </row>
    <row r="8424" spans="6:8" x14ac:dyDescent="0.25">
      <c r="F8424" s="1" t="str">
        <f t="shared" si="132"/>
        <v/>
      </c>
      <c r="G8424" s="3" t="str">
        <f>IF(AND(ISBLANK(A8424),ISBLANK(B8424)),"",COUNTIF(Coordenada,Tabla2[[#This Row],[xy]]))</f>
        <v/>
      </c>
      <c r="H8424" s="3"/>
    </row>
    <row r="8425" spans="6:8" x14ac:dyDescent="0.25">
      <c r="F8425" s="1" t="str">
        <f t="shared" si="132"/>
        <v/>
      </c>
      <c r="G8425" s="3" t="str">
        <f>IF(AND(ISBLANK(A8425),ISBLANK(B8425)),"",COUNTIF(Coordenada,Tabla2[[#This Row],[xy]]))</f>
        <v/>
      </c>
      <c r="H8425" s="3"/>
    </row>
    <row r="8426" spans="6:8" x14ac:dyDescent="0.25">
      <c r="F8426" s="1" t="str">
        <f t="shared" si="132"/>
        <v/>
      </c>
      <c r="G8426" s="3" t="str">
        <f>IF(AND(ISBLANK(A8426),ISBLANK(B8426)),"",COUNTIF(Coordenada,Tabla2[[#This Row],[xy]]))</f>
        <v/>
      </c>
      <c r="H8426" s="3"/>
    </row>
    <row r="8427" spans="6:8" x14ac:dyDescent="0.25">
      <c r="F8427" s="1" t="str">
        <f t="shared" si="132"/>
        <v/>
      </c>
      <c r="G8427" s="3" t="str">
        <f>IF(AND(ISBLANK(A8427),ISBLANK(B8427)),"",COUNTIF(Coordenada,Tabla2[[#This Row],[xy]]))</f>
        <v/>
      </c>
      <c r="H8427" s="3"/>
    </row>
    <row r="8428" spans="6:8" x14ac:dyDescent="0.25">
      <c r="F8428" s="1" t="str">
        <f t="shared" si="132"/>
        <v/>
      </c>
      <c r="G8428" s="3" t="str">
        <f>IF(AND(ISBLANK(A8428),ISBLANK(B8428)),"",COUNTIF(Coordenada,Tabla2[[#This Row],[xy]]))</f>
        <v/>
      </c>
      <c r="H8428" s="3"/>
    </row>
    <row r="8429" spans="6:8" x14ac:dyDescent="0.25">
      <c r="F8429" s="1" t="str">
        <f t="shared" si="132"/>
        <v/>
      </c>
      <c r="G8429" s="3" t="str">
        <f>IF(AND(ISBLANK(A8429),ISBLANK(B8429)),"",COUNTIF(Coordenada,Tabla2[[#This Row],[xy]]))</f>
        <v/>
      </c>
      <c r="H8429" s="3"/>
    </row>
    <row r="8430" spans="6:8" x14ac:dyDescent="0.25">
      <c r="F8430" s="1" t="str">
        <f t="shared" si="132"/>
        <v/>
      </c>
      <c r="G8430" s="3" t="str">
        <f>IF(AND(ISBLANK(A8430),ISBLANK(B8430)),"",COUNTIF(Coordenada,Tabla2[[#This Row],[xy]]))</f>
        <v/>
      </c>
      <c r="H8430" s="3"/>
    </row>
    <row r="8431" spans="6:8" x14ac:dyDescent="0.25">
      <c r="F8431" s="1" t="str">
        <f t="shared" si="132"/>
        <v/>
      </c>
      <c r="G8431" s="3" t="str">
        <f>IF(AND(ISBLANK(A8431),ISBLANK(B8431)),"",COUNTIF(Coordenada,Tabla2[[#This Row],[xy]]))</f>
        <v/>
      </c>
      <c r="H8431" s="3"/>
    </row>
    <row r="8432" spans="6:8" x14ac:dyDescent="0.25">
      <c r="F8432" s="1" t="str">
        <f t="shared" si="132"/>
        <v/>
      </c>
      <c r="G8432" s="3" t="str">
        <f>IF(AND(ISBLANK(A8432),ISBLANK(B8432)),"",COUNTIF(Coordenada,Tabla2[[#This Row],[xy]]))</f>
        <v/>
      </c>
      <c r="H8432" s="3"/>
    </row>
    <row r="8433" spans="6:8" x14ac:dyDescent="0.25">
      <c r="F8433" s="1" t="str">
        <f t="shared" si="132"/>
        <v/>
      </c>
      <c r="G8433" s="3" t="str">
        <f>IF(AND(ISBLANK(A8433),ISBLANK(B8433)),"",COUNTIF(Coordenada,Tabla2[[#This Row],[xy]]))</f>
        <v/>
      </c>
      <c r="H8433" s="3"/>
    </row>
    <row r="8434" spans="6:8" x14ac:dyDescent="0.25">
      <c r="F8434" s="1" t="str">
        <f t="shared" si="132"/>
        <v/>
      </c>
      <c r="G8434" s="3" t="str">
        <f>IF(AND(ISBLANK(A8434),ISBLANK(B8434)),"",COUNTIF(Coordenada,Tabla2[[#This Row],[xy]]))</f>
        <v/>
      </c>
      <c r="H8434" s="3"/>
    </row>
    <row r="8435" spans="6:8" x14ac:dyDescent="0.25">
      <c r="F8435" s="1" t="str">
        <f t="shared" si="132"/>
        <v/>
      </c>
      <c r="G8435" s="3" t="str">
        <f>IF(AND(ISBLANK(A8435),ISBLANK(B8435)),"",COUNTIF(Coordenada,Tabla2[[#This Row],[xy]]))</f>
        <v/>
      </c>
      <c r="H8435" s="3"/>
    </row>
    <row r="8436" spans="6:8" x14ac:dyDescent="0.25">
      <c r="F8436" s="1" t="str">
        <f t="shared" si="132"/>
        <v/>
      </c>
      <c r="G8436" s="3" t="str">
        <f>IF(AND(ISBLANK(A8436),ISBLANK(B8436)),"",COUNTIF(Coordenada,Tabla2[[#This Row],[xy]]))</f>
        <v/>
      </c>
      <c r="H8436" s="3"/>
    </row>
    <row r="8437" spans="6:8" x14ac:dyDescent="0.25">
      <c r="F8437" s="1" t="str">
        <f t="shared" si="132"/>
        <v/>
      </c>
      <c r="G8437" s="3" t="str">
        <f>IF(AND(ISBLANK(A8437),ISBLANK(B8437)),"",COUNTIF(Coordenada,Tabla2[[#This Row],[xy]]))</f>
        <v/>
      </c>
      <c r="H8437" s="3"/>
    </row>
    <row r="8438" spans="6:8" x14ac:dyDescent="0.25">
      <c r="F8438" s="1" t="str">
        <f t="shared" si="132"/>
        <v/>
      </c>
      <c r="G8438" s="3" t="str">
        <f>IF(AND(ISBLANK(A8438),ISBLANK(B8438)),"",COUNTIF(Coordenada,Tabla2[[#This Row],[xy]]))</f>
        <v/>
      </c>
      <c r="H8438" s="3"/>
    </row>
    <row r="8439" spans="6:8" x14ac:dyDescent="0.25">
      <c r="F8439" s="1" t="str">
        <f t="shared" si="132"/>
        <v/>
      </c>
      <c r="G8439" s="3" t="str">
        <f>IF(AND(ISBLANK(A8439),ISBLANK(B8439)),"",COUNTIF(Coordenada,Tabla2[[#This Row],[xy]]))</f>
        <v/>
      </c>
      <c r="H8439" s="3"/>
    </row>
    <row r="8440" spans="6:8" x14ac:dyDescent="0.25">
      <c r="F8440" s="1" t="str">
        <f t="shared" si="132"/>
        <v/>
      </c>
      <c r="G8440" s="3" t="str">
        <f>IF(AND(ISBLANK(A8440),ISBLANK(B8440)),"",COUNTIF(Coordenada,Tabla2[[#This Row],[xy]]))</f>
        <v/>
      </c>
      <c r="H8440" s="3"/>
    </row>
    <row r="8441" spans="6:8" x14ac:dyDescent="0.25">
      <c r="F8441" s="1" t="str">
        <f t="shared" si="132"/>
        <v/>
      </c>
      <c r="G8441" s="3" t="str">
        <f>IF(AND(ISBLANK(A8441),ISBLANK(B8441)),"",COUNTIF(Coordenada,Tabla2[[#This Row],[xy]]))</f>
        <v/>
      </c>
      <c r="H8441" s="3"/>
    </row>
    <row r="8442" spans="6:8" x14ac:dyDescent="0.25">
      <c r="F8442" s="1" t="str">
        <f t="shared" si="132"/>
        <v/>
      </c>
      <c r="G8442" s="3" t="str">
        <f>IF(AND(ISBLANK(A8442),ISBLANK(B8442)),"",COUNTIF(Coordenada,Tabla2[[#This Row],[xy]]))</f>
        <v/>
      </c>
      <c r="H8442" s="3"/>
    </row>
    <row r="8443" spans="6:8" x14ac:dyDescent="0.25">
      <c r="F8443" s="1" t="str">
        <f t="shared" si="132"/>
        <v/>
      </c>
      <c r="G8443" s="3" t="str">
        <f>IF(AND(ISBLANK(A8443),ISBLANK(B8443)),"",COUNTIF(Coordenada,Tabla2[[#This Row],[xy]]))</f>
        <v/>
      </c>
      <c r="H8443" s="3"/>
    </row>
    <row r="8444" spans="6:8" x14ac:dyDescent="0.25">
      <c r="F8444" s="1" t="str">
        <f t="shared" si="132"/>
        <v/>
      </c>
      <c r="G8444" s="3" t="str">
        <f>IF(AND(ISBLANK(A8444),ISBLANK(B8444)),"",COUNTIF(Coordenada,Tabla2[[#This Row],[xy]]))</f>
        <v/>
      </c>
      <c r="H8444" s="3"/>
    </row>
    <row r="8445" spans="6:8" x14ac:dyDescent="0.25">
      <c r="F8445" s="1" t="str">
        <f t="shared" si="132"/>
        <v/>
      </c>
      <c r="G8445" s="3" t="str">
        <f>IF(AND(ISBLANK(A8445),ISBLANK(B8445)),"",COUNTIF(Coordenada,Tabla2[[#This Row],[xy]]))</f>
        <v/>
      </c>
      <c r="H8445" s="3"/>
    </row>
    <row r="8446" spans="6:8" x14ac:dyDescent="0.25">
      <c r="F8446" s="1" t="str">
        <f t="shared" si="132"/>
        <v/>
      </c>
      <c r="G8446" s="3" t="str">
        <f>IF(AND(ISBLANK(A8446),ISBLANK(B8446)),"",COUNTIF(Coordenada,Tabla2[[#This Row],[xy]]))</f>
        <v/>
      </c>
      <c r="H8446" s="3"/>
    </row>
    <row r="8447" spans="6:8" x14ac:dyDescent="0.25">
      <c r="F8447" s="1" t="str">
        <f t="shared" si="132"/>
        <v/>
      </c>
      <c r="G8447" s="3" t="str">
        <f>IF(AND(ISBLANK(A8447),ISBLANK(B8447)),"",COUNTIF(Coordenada,Tabla2[[#This Row],[xy]]))</f>
        <v/>
      </c>
      <c r="H8447" s="3"/>
    </row>
    <row r="8448" spans="6:8" x14ac:dyDescent="0.25">
      <c r="F8448" s="1" t="str">
        <f t="shared" si="132"/>
        <v/>
      </c>
      <c r="G8448" s="3" t="str">
        <f>IF(AND(ISBLANK(A8448),ISBLANK(B8448)),"",COUNTIF(Coordenada,Tabla2[[#This Row],[xy]]))</f>
        <v/>
      </c>
      <c r="H8448" s="3"/>
    </row>
    <row r="8449" spans="6:8" x14ac:dyDescent="0.25">
      <c r="F8449" s="1" t="str">
        <f t="shared" si="132"/>
        <v/>
      </c>
      <c r="G8449" s="3" t="str">
        <f>IF(AND(ISBLANK(A8449),ISBLANK(B8449)),"",COUNTIF(Coordenada,Tabla2[[#This Row],[xy]]))</f>
        <v/>
      </c>
      <c r="H8449" s="3"/>
    </row>
    <row r="8450" spans="6:8" x14ac:dyDescent="0.25">
      <c r="F8450" s="1" t="str">
        <f t="shared" si="132"/>
        <v/>
      </c>
      <c r="G8450" s="3" t="str">
        <f>IF(AND(ISBLANK(A8450),ISBLANK(B8450)),"",COUNTIF(Coordenada,Tabla2[[#This Row],[xy]]))</f>
        <v/>
      </c>
      <c r="H8450" s="3"/>
    </row>
    <row r="8451" spans="6:8" x14ac:dyDescent="0.25">
      <c r="F8451" s="1" t="str">
        <f t="shared" si="132"/>
        <v/>
      </c>
      <c r="G8451" s="3" t="str">
        <f>IF(AND(ISBLANK(A8451),ISBLANK(B8451)),"",COUNTIF(Coordenada,Tabla2[[#This Row],[xy]]))</f>
        <v/>
      </c>
      <c r="H8451" s="3"/>
    </row>
    <row r="8452" spans="6:8" x14ac:dyDescent="0.25">
      <c r="F8452" s="1" t="str">
        <f t="shared" si="132"/>
        <v/>
      </c>
      <c r="G8452" s="3" t="str">
        <f>IF(AND(ISBLANK(A8452),ISBLANK(B8452)),"",COUNTIF(Coordenada,Tabla2[[#This Row],[xy]]))</f>
        <v/>
      </c>
      <c r="H8452" s="3"/>
    </row>
    <row r="8453" spans="6:8" x14ac:dyDescent="0.25">
      <c r="F8453" s="1" t="str">
        <f t="shared" si="132"/>
        <v/>
      </c>
      <c r="G8453" s="3" t="str">
        <f>IF(AND(ISBLANK(A8453),ISBLANK(B8453)),"",COUNTIF(Coordenada,Tabla2[[#This Row],[xy]]))</f>
        <v/>
      </c>
      <c r="H8453" s="3"/>
    </row>
    <row r="8454" spans="6:8" x14ac:dyDescent="0.25">
      <c r="F8454" s="1" t="str">
        <f t="shared" si="132"/>
        <v/>
      </c>
      <c r="G8454" s="3" t="str">
        <f>IF(AND(ISBLANK(A8454),ISBLANK(B8454)),"",COUNTIF(Coordenada,Tabla2[[#This Row],[xy]]))</f>
        <v/>
      </c>
      <c r="H8454" s="3"/>
    </row>
    <row r="8455" spans="6:8" x14ac:dyDescent="0.25">
      <c r="F8455" s="1" t="str">
        <f t="shared" si="132"/>
        <v/>
      </c>
      <c r="G8455" s="3" t="str">
        <f>IF(AND(ISBLANK(A8455),ISBLANK(B8455)),"",COUNTIF(Coordenada,Tabla2[[#This Row],[xy]]))</f>
        <v/>
      </c>
      <c r="H8455" s="3"/>
    </row>
    <row r="8456" spans="6:8" x14ac:dyDescent="0.25">
      <c r="F8456" s="1" t="str">
        <f t="shared" si="132"/>
        <v/>
      </c>
      <c r="G8456" s="3" t="str">
        <f>IF(AND(ISBLANK(A8456),ISBLANK(B8456)),"",COUNTIF(Coordenada,Tabla2[[#This Row],[xy]]))</f>
        <v/>
      </c>
      <c r="H8456" s="3"/>
    </row>
    <row r="8457" spans="6:8" x14ac:dyDescent="0.25">
      <c r="F8457" s="1" t="str">
        <f t="shared" si="132"/>
        <v/>
      </c>
      <c r="G8457" s="3" t="str">
        <f>IF(AND(ISBLANK(A8457),ISBLANK(B8457)),"",COUNTIF(Coordenada,Tabla2[[#This Row],[xy]]))</f>
        <v/>
      </c>
      <c r="H8457" s="3"/>
    </row>
    <row r="8458" spans="6:8" x14ac:dyDescent="0.25">
      <c r="F8458" s="1" t="str">
        <f t="shared" si="132"/>
        <v/>
      </c>
      <c r="G8458" s="3" t="str">
        <f>IF(AND(ISBLANK(A8458),ISBLANK(B8458)),"",COUNTIF(Coordenada,Tabla2[[#This Row],[xy]]))</f>
        <v/>
      </c>
      <c r="H8458" s="3"/>
    </row>
    <row r="8459" spans="6:8" x14ac:dyDescent="0.25">
      <c r="F8459" s="1" t="str">
        <f t="shared" ref="F8459:F8522" si="133">IF(AND(ISBLANK(A8459),ISBLANK(B8459)),"",A8459&amp;B8459)</f>
        <v/>
      </c>
      <c r="G8459" s="3" t="str">
        <f>IF(AND(ISBLANK(A8459),ISBLANK(B8459)),"",COUNTIF(Coordenada,Tabla2[[#This Row],[xy]]))</f>
        <v/>
      </c>
      <c r="H8459" s="3"/>
    </row>
    <row r="8460" spans="6:8" x14ac:dyDescent="0.25">
      <c r="F8460" s="1" t="str">
        <f t="shared" si="133"/>
        <v/>
      </c>
      <c r="G8460" s="3" t="str">
        <f>IF(AND(ISBLANK(A8460),ISBLANK(B8460)),"",COUNTIF(Coordenada,Tabla2[[#This Row],[xy]]))</f>
        <v/>
      </c>
      <c r="H8460" s="3"/>
    </row>
    <row r="8461" spans="6:8" x14ac:dyDescent="0.25">
      <c r="F8461" s="1" t="str">
        <f t="shared" si="133"/>
        <v/>
      </c>
      <c r="G8461" s="3" t="str">
        <f>IF(AND(ISBLANK(A8461),ISBLANK(B8461)),"",COUNTIF(Coordenada,Tabla2[[#This Row],[xy]]))</f>
        <v/>
      </c>
      <c r="H8461" s="3"/>
    </row>
    <row r="8462" spans="6:8" x14ac:dyDescent="0.25">
      <c r="F8462" s="1" t="str">
        <f t="shared" si="133"/>
        <v/>
      </c>
      <c r="G8462" s="3" t="str">
        <f>IF(AND(ISBLANK(A8462),ISBLANK(B8462)),"",COUNTIF(Coordenada,Tabla2[[#This Row],[xy]]))</f>
        <v/>
      </c>
      <c r="H8462" s="3"/>
    </row>
    <row r="8463" spans="6:8" x14ac:dyDescent="0.25">
      <c r="F8463" s="1" t="str">
        <f t="shared" si="133"/>
        <v/>
      </c>
      <c r="G8463" s="3" t="str">
        <f>IF(AND(ISBLANK(A8463),ISBLANK(B8463)),"",COUNTIF(Coordenada,Tabla2[[#This Row],[xy]]))</f>
        <v/>
      </c>
      <c r="H8463" s="3"/>
    </row>
    <row r="8464" spans="6:8" x14ac:dyDescent="0.25">
      <c r="F8464" s="1" t="str">
        <f t="shared" si="133"/>
        <v/>
      </c>
      <c r="G8464" s="3" t="str">
        <f>IF(AND(ISBLANK(A8464),ISBLANK(B8464)),"",COUNTIF(Coordenada,Tabla2[[#This Row],[xy]]))</f>
        <v/>
      </c>
      <c r="H8464" s="3"/>
    </row>
    <row r="8465" spans="6:8" x14ac:dyDescent="0.25">
      <c r="F8465" s="1" t="str">
        <f t="shared" si="133"/>
        <v/>
      </c>
      <c r="G8465" s="3" t="str">
        <f>IF(AND(ISBLANK(A8465),ISBLANK(B8465)),"",COUNTIF(Coordenada,Tabla2[[#This Row],[xy]]))</f>
        <v/>
      </c>
      <c r="H8465" s="3"/>
    </row>
    <row r="8466" spans="6:8" x14ac:dyDescent="0.25">
      <c r="F8466" s="1" t="str">
        <f t="shared" si="133"/>
        <v/>
      </c>
      <c r="G8466" s="3" t="str">
        <f>IF(AND(ISBLANK(A8466),ISBLANK(B8466)),"",COUNTIF(Coordenada,Tabla2[[#This Row],[xy]]))</f>
        <v/>
      </c>
      <c r="H8466" s="3"/>
    </row>
    <row r="8467" spans="6:8" x14ac:dyDescent="0.25">
      <c r="F8467" s="1" t="str">
        <f t="shared" si="133"/>
        <v/>
      </c>
      <c r="G8467" s="3" t="str">
        <f>IF(AND(ISBLANK(A8467),ISBLANK(B8467)),"",COUNTIF(Coordenada,Tabla2[[#This Row],[xy]]))</f>
        <v/>
      </c>
      <c r="H8467" s="3"/>
    </row>
    <row r="8468" spans="6:8" x14ac:dyDescent="0.25">
      <c r="F8468" s="1" t="str">
        <f t="shared" si="133"/>
        <v/>
      </c>
      <c r="G8468" s="3" t="str">
        <f>IF(AND(ISBLANK(A8468),ISBLANK(B8468)),"",COUNTIF(Coordenada,Tabla2[[#This Row],[xy]]))</f>
        <v/>
      </c>
      <c r="H8468" s="3"/>
    </row>
    <row r="8469" spans="6:8" x14ac:dyDescent="0.25">
      <c r="F8469" s="1" t="str">
        <f t="shared" si="133"/>
        <v/>
      </c>
      <c r="G8469" s="3" t="str">
        <f>IF(AND(ISBLANK(A8469),ISBLANK(B8469)),"",COUNTIF(Coordenada,Tabla2[[#This Row],[xy]]))</f>
        <v/>
      </c>
      <c r="H8469" s="3"/>
    </row>
    <row r="8470" spans="6:8" x14ac:dyDescent="0.25">
      <c r="F8470" s="1" t="str">
        <f t="shared" si="133"/>
        <v/>
      </c>
      <c r="G8470" s="3" t="str">
        <f>IF(AND(ISBLANK(A8470),ISBLANK(B8470)),"",COUNTIF(Coordenada,Tabla2[[#This Row],[xy]]))</f>
        <v/>
      </c>
      <c r="H8470" s="3"/>
    </row>
    <row r="8471" spans="6:8" x14ac:dyDescent="0.25">
      <c r="F8471" s="1" t="str">
        <f t="shared" si="133"/>
        <v/>
      </c>
      <c r="G8471" s="3" t="str">
        <f>IF(AND(ISBLANK(A8471),ISBLANK(B8471)),"",COUNTIF(Coordenada,Tabla2[[#This Row],[xy]]))</f>
        <v/>
      </c>
      <c r="H8471" s="3"/>
    </row>
    <row r="8472" spans="6:8" x14ac:dyDescent="0.25">
      <c r="F8472" s="1" t="str">
        <f t="shared" si="133"/>
        <v/>
      </c>
      <c r="G8472" s="3" t="str">
        <f>IF(AND(ISBLANK(A8472),ISBLANK(B8472)),"",COUNTIF(Coordenada,Tabla2[[#This Row],[xy]]))</f>
        <v/>
      </c>
      <c r="H8472" s="3"/>
    </row>
    <row r="8473" spans="6:8" x14ac:dyDescent="0.25">
      <c r="F8473" s="1" t="str">
        <f t="shared" si="133"/>
        <v/>
      </c>
      <c r="G8473" s="3" t="str">
        <f>IF(AND(ISBLANK(A8473),ISBLANK(B8473)),"",COUNTIF(Coordenada,Tabla2[[#This Row],[xy]]))</f>
        <v/>
      </c>
      <c r="H8473" s="3"/>
    </row>
    <row r="8474" spans="6:8" x14ac:dyDescent="0.25">
      <c r="F8474" s="1" t="str">
        <f t="shared" si="133"/>
        <v/>
      </c>
      <c r="G8474" s="3" t="str">
        <f>IF(AND(ISBLANK(A8474),ISBLANK(B8474)),"",COUNTIF(Coordenada,Tabla2[[#This Row],[xy]]))</f>
        <v/>
      </c>
      <c r="H8474" s="3"/>
    </row>
    <row r="8475" spans="6:8" x14ac:dyDescent="0.25">
      <c r="F8475" s="1" t="str">
        <f t="shared" si="133"/>
        <v/>
      </c>
      <c r="G8475" s="3" t="str">
        <f>IF(AND(ISBLANK(A8475),ISBLANK(B8475)),"",COUNTIF(Coordenada,Tabla2[[#This Row],[xy]]))</f>
        <v/>
      </c>
      <c r="H8475" s="3"/>
    </row>
    <row r="8476" spans="6:8" x14ac:dyDescent="0.25">
      <c r="F8476" s="1" t="str">
        <f t="shared" si="133"/>
        <v/>
      </c>
      <c r="G8476" s="3" t="str">
        <f>IF(AND(ISBLANK(A8476),ISBLANK(B8476)),"",COUNTIF(Coordenada,Tabla2[[#This Row],[xy]]))</f>
        <v/>
      </c>
      <c r="H8476" s="3"/>
    </row>
    <row r="8477" spans="6:8" x14ac:dyDescent="0.25">
      <c r="F8477" s="1" t="str">
        <f t="shared" si="133"/>
        <v/>
      </c>
      <c r="G8477" s="3" t="str">
        <f>IF(AND(ISBLANK(A8477),ISBLANK(B8477)),"",COUNTIF(Coordenada,Tabla2[[#This Row],[xy]]))</f>
        <v/>
      </c>
      <c r="H8477" s="3"/>
    </row>
    <row r="8478" spans="6:8" x14ac:dyDescent="0.25">
      <c r="F8478" s="1" t="str">
        <f t="shared" si="133"/>
        <v/>
      </c>
      <c r="G8478" s="3" t="str">
        <f>IF(AND(ISBLANK(A8478),ISBLANK(B8478)),"",COUNTIF(Coordenada,Tabla2[[#This Row],[xy]]))</f>
        <v/>
      </c>
      <c r="H8478" s="3"/>
    </row>
    <row r="8479" spans="6:8" x14ac:dyDescent="0.25">
      <c r="F8479" s="1" t="str">
        <f t="shared" si="133"/>
        <v/>
      </c>
      <c r="G8479" s="3" t="str">
        <f>IF(AND(ISBLANK(A8479),ISBLANK(B8479)),"",COUNTIF(Coordenada,Tabla2[[#This Row],[xy]]))</f>
        <v/>
      </c>
      <c r="H8479" s="3"/>
    </row>
    <row r="8480" spans="6:8" x14ac:dyDescent="0.25">
      <c r="F8480" s="1" t="str">
        <f t="shared" si="133"/>
        <v/>
      </c>
      <c r="G8480" s="3" t="str">
        <f>IF(AND(ISBLANK(A8480),ISBLANK(B8480)),"",COUNTIF(Coordenada,Tabla2[[#This Row],[xy]]))</f>
        <v/>
      </c>
      <c r="H8480" s="3"/>
    </row>
    <row r="8481" spans="6:8" x14ac:dyDescent="0.25">
      <c r="F8481" s="1" t="str">
        <f t="shared" si="133"/>
        <v/>
      </c>
      <c r="G8481" s="3" t="str">
        <f>IF(AND(ISBLANK(A8481),ISBLANK(B8481)),"",COUNTIF(Coordenada,Tabla2[[#This Row],[xy]]))</f>
        <v/>
      </c>
      <c r="H8481" s="3"/>
    </row>
    <row r="8482" spans="6:8" x14ac:dyDescent="0.25">
      <c r="F8482" s="1" t="str">
        <f t="shared" si="133"/>
        <v/>
      </c>
      <c r="G8482" s="3" t="str">
        <f>IF(AND(ISBLANK(A8482),ISBLANK(B8482)),"",COUNTIF(Coordenada,Tabla2[[#This Row],[xy]]))</f>
        <v/>
      </c>
      <c r="H8482" s="3"/>
    </row>
    <row r="8483" spans="6:8" x14ac:dyDescent="0.25">
      <c r="F8483" s="1" t="str">
        <f t="shared" si="133"/>
        <v/>
      </c>
      <c r="G8483" s="3" t="str">
        <f>IF(AND(ISBLANK(A8483),ISBLANK(B8483)),"",COUNTIF(Coordenada,Tabla2[[#This Row],[xy]]))</f>
        <v/>
      </c>
      <c r="H8483" s="3"/>
    </row>
    <row r="8484" spans="6:8" x14ac:dyDescent="0.25">
      <c r="F8484" s="1" t="str">
        <f t="shared" si="133"/>
        <v/>
      </c>
      <c r="G8484" s="3" t="str">
        <f>IF(AND(ISBLANK(A8484),ISBLANK(B8484)),"",COUNTIF(Coordenada,Tabla2[[#This Row],[xy]]))</f>
        <v/>
      </c>
      <c r="H8484" s="3"/>
    </row>
    <row r="8485" spans="6:8" x14ac:dyDescent="0.25">
      <c r="F8485" s="1" t="str">
        <f t="shared" si="133"/>
        <v/>
      </c>
      <c r="G8485" s="3" t="str">
        <f>IF(AND(ISBLANK(A8485),ISBLANK(B8485)),"",COUNTIF(Coordenada,Tabla2[[#This Row],[xy]]))</f>
        <v/>
      </c>
      <c r="H8485" s="3"/>
    </row>
    <row r="8486" spans="6:8" x14ac:dyDescent="0.25">
      <c r="F8486" s="1" t="str">
        <f t="shared" si="133"/>
        <v/>
      </c>
      <c r="G8486" s="3" t="str">
        <f>IF(AND(ISBLANK(A8486),ISBLANK(B8486)),"",COUNTIF(Coordenada,Tabla2[[#This Row],[xy]]))</f>
        <v/>
      </c>
      <c r="H8486" s="3"/>
    </row>
    <row r="8487" spans="6:8" x14ac:dyDescent="0.25">
      <c r="F8487" s="1" t="str">
        <f t="shared" si="133"/>
        <v/>
      </c>
      <c r="G8487" s="3" t="str">
        <f>IF(AND(ISBLANK(A8487),ISBLANK(B8487)),"",COUNTIF(Coordenada,Tabla2[[#This Row],[xy]]))</f>
        <v/>
      </c>
      <c r="H8487" s="3"/>
    </row>
    <row r="8488" spans="6:8" x14ac:dyDescent="0.25">
      <c r="F8488" s="1" t="str">
        <f t="shared" si="133"/>
        <v/>
      </c>
      <c r="G8488" s="3" t="str">
        <f>IF(AND(ISBLANK(A8488),ISBLANK(B8488)),"",COUNTIF(Coordenada,Tabla2[[#This Row],[xy]]))</f>
        <v/>
      </c>
      <c r="H8488" s="3"/>
    </row>
    <row r="8489" spans="6:8" x14ac:dyDescent="0.25">
      <c r="F8489" s="1" t="str">
        <f t="shared" si="133"/>
        <v/>
      </c>
      <c r="G8489" s="3" t="str">
        <f>IF(AND(ISBLANK(A8489),ISBLANK(B8489)),"",COUNTIF(Coordenada,Tabla2[[#This Row],[xy]]))</f>
        <v/>
      </c>
      <c r="H8489" s="3"/>
    </row>
    <row r="8490" spans="6:8" x14ac:dyDescent="0.25">
      <c r="F8490" s="1" t="str">
        <f t="shared" si="133"/>
        <v/>
      </c>
      <c r="G8490" s="3" t="str">
        <f>IF(AND(ISBLANK(A8490),ISBLANK(B8490)),"",COUNTIF(Coordenada,Tabla2[[#This Row],[xy]]))</f>
        <v/>
      </c>
      <c r="H8490" s="3"/>
    </row>
    <row r="8491" spans="6:8" x14ac:dyDescent="0.25">
      <c r="F8491" s="1" t="str">
        <f t="shared" si="133"/>
        <v/>
      </c>
      <c r="G8491" s="3" t="str">
        <f>IF(AND(ISBLANK(A8491),ISBLANK(B8491)),"",COUNTIF(Coordenada,Tabla2[[#This Row],[xy]]))</f>
        <v/>
      </c>
      <c r="H8491" s="3"/>
    </row>
    <row r="8492" spans="6:8" x14ac:dyDescent="0.25">
      <c r="F8492" s="1" t="str">
        <f t="shared" si="133"/>
        <v/>
      </c>
      <c r="G8492" s="3" t="str">
        <f>IF(AND(ISBLANK(A8492),ISBLANK(B8492)),"",COUNTIF(Coordenada,Tabla2[[#This Row],[xy]]))</f>
        <v/>
      </c>
      <c r="H8492" s="3"/>
    </row>
    <row r="8493" spans="6:8" x14ac:dyDescent="0.25">
      <c r="F8493" s="1" t="str">
        <f t="shared" si="133"/>
        <v/>
      </c>
      <c r="G8493" s="3" t="str">
        <f>IF(AND(ISBLANK(A8493),ISBLANK(B8493)),"",COUNTIF(Coordenada,Tabla2[[#This Row],[xy]]))</f>
        <v/>
      </c>
      <c r="H8493" s="3"/>
    </row>
    <row r="8494" spans="6:8" x14ac:dyDescent="0.25">
      <c r="F8494" s="1" t="str">
        <f t="shared" si="133"/>
        <v/>
      </c>
      <c r="G8494" s="3" t="str">
        <f>IF(AND(ISBLANK(A8494),ISBLANK(B8494)),"",COUNTIF(Coordenada,Tabla2[[#This Row],[xy]]))</f>
        <v/>
      </c>
      <c r="H8494" s="3"/>
    </row>
    <row r="8495" spans="6:8" x14ac:dyDescent="0.25">
      <c r="F8495" s="1" t="str">
        <f t="shared" si="133"/>
        <v/>
      </c>
      <c r="G8495" s="3" t="str">
        <f>IF(AND(ISBLANK(A8495),ISBLANK(B8495)),"",COUNTIF(Coordenada,Tabla2[[#This Row],[xy]]))</f>
        <v/>
      </c>
      <c r="H8495" s="3"/>
    </row>
    <row r="8496" spans="6:8" x14ac:dyDescent="0.25">
      <c r="F8496" s="1" t="str">
        <f t="shared" si="133"/>
        <v/>
      </c>
      <c r="G8496" s="3" t="str">
        <f>IF(AND(ISBLANK(A8496),ISBLANK(B8496)),"",COUNTIF(Coordenada,Tabla2[[#This Row],[xy]]))</f>
        <v/>
      </c>
      <c r="H8496" s="3"/>
    </row>
    <row r="8497" spans="6:8" x14ac:dyDescent="0.25">
      <c r="F8497" s="1" t="str">
        <f t="shared" si="133"/>
        <v/>
      </c>
      <c r="G8497" s="3" t="str">
        <f>IF(AND(ISBLANK(A8497),ISBLANK(B8497)),"",COUNTIF(Coordenada,Tabla2[[#This Row],[xy]]))</f>
        <v/>
      </c>
      <c r="H8497" s="3"/>
    </row>
    <row r="8498" spans="6:8" x14ac:dyDescent="0.25">
      <c r="F8498" s="1" t="str">
        <f t="shared" si="133"/>
        <v/>
      </c>
      <c r="G8498" s="3" t="str">
        <f>IF(AND(ISBLANK(A8498),ISBLANK(B8498)),"",COUNTIF(Coordenada,Tabla2[[#This Row],[xy]]))</f>
        <v/>
      </c>
      <c r="H8498" s="3"/>
    </row>
    <row r="8499" spans="6:8" x14ac:dyDescent="0.25">
      <c r="F8499" s="1" t="str">
        <f t="shared" si="133"/>
        <v/>
      </c>
      <c r="G8499" s="3" t="str">
        <f>IF(AND(ISBLANK(A8499),ISBLANK(B8499)),"",COUNTIF(Coordenada,Tabla2[[#This Row],[xy]]))</f>
        <v/>
      </c>
      <c r="H8499" s="3"/>
    </row>
    <row r="8500" spans="6:8" x14ac:dyDescent="0.25">
      <c r="F8500" s="1" t="str">
        <f t="shared" si="133"/>
        <v/>
      </c>
      <c r="G8500" s="3" t="str">
        <f>IF(AND(ISBLANK(A8500),ISBLANK(B8500)),"",COUNTIF(Coordenada,Tabla2[[#This Row],[xy]]))</f>
        <v/>
      </c>
      <c r="H8500" s="3"/>
    </row>
    <row r="8501" spans="6:8" x14ac:dyDescent="0.25">
      <c r="F8501" s="1" t="str">
        <f t="shared" si="133"/>
        <v/>
      </c>
      <c r="G8501" s="3" t="str">
        <f>IF(AND(ISBLANK(A8501),ISBLANK(B8501)),"",COUNTIF(Coordenada,Tabla2[[#This Row],[xy]]))</f>
        <v/>
      </c>
      <c r="H8501" s="3"/>
    </row>
    <row r="8502" spans="6:8" x14ac:dyDescent="0.25">
      <c r="F8502" s="1" t="str">
        <f t="shared" si="133"/>
        <v/>
      </c>
      <c r="G8502" s="3" t="str">
        <f>IF(AND(ISBLANK(A8502),ISBLANK(B8502)),"",COUNTIF(Coordenada,Tabla2[[#This Row],[xy]]))</f>
        <v/>
      </c>
      <c r="H8502" s="3"/>
    </row>
    <row r="8503" spans="6:8" x14ac:dyDescent="0.25">
      <c r="F8503" s="1" t="str">
        <f t="shared" si="133"/>
        <v/>
      </c>
      <c r="G8503" s="3" t="str">
        <f>IF(AND(ISBLANK(A8503),ISBLANK(B8503)),"",COUNTIF(Coordenada,Tabla2[[#This Row],[xy]]))</f>
        <v/>
      </c>
      <c r="H8503" s="3"/>
    </row>
    <row r="8504" spans="6:8" x14ac:dyDescent="0.25">
      <c r="F8504" s="1" t="str">
        <f t="shared" si="133"/>
        <v/>
      </c>
      <c r="G8504" s="3" t="str">
        <f>IF(AND(ISBLANK(A8504),ISBLANK(B8504)),"",COUNTIF(Coordenada,Tabla2[[#This Row],[xy]]))</f>
        <v/>
      </c>
      <c r="H8504" s="3"/>
    </row>
    <row r="8505" spans="6:8" x14ac:dyDescent="0.25">
      <c r="F8505" s="1" t="str">
        <f t="shared" si="133"/>
        <v/>
      </c>
      <c r="G8505" s="3" t="str">
        <f>IF(AND(ISBLANK(A8505),ISBLANK(B8505)),"",COUNTIF(Coordenada,Tabla2[[#This Row],[xy]]))</f>
        <v/>
      </c>
      <c r="H8505" s="3"/>
    </row>
    <row r="8506" spans="6:8" x14ac:dyDescent="0.25">
      <c r="F8506" s="1" t="str">
        <f t="shared" si="133"/>
        <v/>
      </c>
      <c r="G8506" s="3" t="str">
        <f>IF(AND(ISBLANK(A8506),ISBLANK(B8506)),"",COUNTIF(Coordenada,Tabla2[[#This Row],[xy]]))</f>
        <v/>
      </c>
      <c r="H8506" s="3"/>
    </row>
    <row r="8507" spans="6:8" x14ac:dyDescent="0.25">
      <c r="F8507" s="1" t="str">
        <f t="shared" si="133"/>
        <v/>
      </c>
      <c r="G8507" s="3" t="str">
        <f>IF(AND(ISBLANK(A8507),ISBLANK(B8507)),"",COUNTIF(Coordenada,Tabla2[[#This Row],[xy]]))</f>
        <v/>
      </c>
      <c r="H8507" s="3"/>
    </row>
    <row r="8508" spans="6:8" x14ac:dyDescent="0.25">
      <c r="F8508" s="1" t="str">
        <f t="shared" si="133"/>
        <v/>
      </c>
      <c r="G8508" s="3" t="str">
        <f>IF(AND(ISBLANK(A8508),ISBLANK(B8508)),"",COUNTIF(Coordenada,Tabla2[[#This Row],[xy]]))</f>
        <v/>
      </c>
      <c r="H8508" s="3"/>
    </row>
    <row r="8509" spans="6:8" x14ac:dyDescent="0.25">
      <c r="F8509" s="1" t="str">
        <f t="shared" si="133"/>
        <v/>
      </c>
      <c r="G8509" s="3" t="str">
        <f>IF(AND(ISBLANK(A8509),ISBLANK(B8509)),"",COUNTIF(Coordenada,Tabla2[[#This Row],[xy]]))</f>
        <v/>
      </c>
      <c r="H8509" s="3"/>
    </row>
    <row r="8510" spans="6:8" x14ac:dyDescent="0.25">
      <c r="F8510" s="1" t="str">
        <f t="shared" si="133"/>
        <v/>
      </c>
      <c r="G8510" s="3" t="str">
        <f>IF(AND(ISBLANK(A8510),ISBLANK(B8510)),"",COUNTIF(Coordenada,Tabla2[[#This Row],[xy]]))</f>
        <v/>
      </c>
      <c r="H8510" s="3"/>
    </row>
    <row r="8511" spans="6:8" x14ac:dyDescent="0.25">
      <c r="F8511" s="1" t="str">
        <f t="shared" si="133"/>
        <v/>
      </c>
      <c r="G8511" s="3" t="str">
        <f>IF(AND(ISBLANK(A8511),ISBLANK(B8511)),"",COUNTIF(Coordenada,Tabla2[[#This Row],[xy]]))</f>
        <v/>
      </c>
      <c r="H8511" s="3"/>
    </row>
    <row r="8512" spans="6:8" x14ac:dyDescent="0.25">
      <c r="F8512" s="1" t="str">
        <f t="shared" si="133"/>
        <v/>
      </c>
      <c r="G8512" s="3" t="str">
        <f>IF(AND(ISBLANK(A8512),ISBLANK(B8512)),"",COUNTIF(Coordenada,Tabla2[[#This Row],[xy]]))</f>
        <v/>
      </c>
      <c r="H8512" s="3"/>
    </row>
    <row r="8513" spans="6:8" x14ac:dyDescent="0.25">
      <c r="F8513" s="1" t="str">
        <f t="shared" si="133"/>
        <v/>
      </c>
      <c r="G8513" s="3" t="str">
        <f>IF(AND(ISBLANK(A8513),ISBLANK(B8513)),"",COUNTIF(Coordenada,Tabla2[[#This Row],[xy]]))</f>
        <v/>
      </c>
      <c r="H8513" s="3"/>
    </row>
    <row r="8514" spans="6:8" x14ac:dyDescent="0.25">
      <c r="F8514" s="1" t="str">
        <f t="shared" si="133"/>
        <v/>
      </c>
      <c r="G8514" s="3" t="str">
        <f>IF(AND(ISBLANK(A8514),ISBLANK(B8514)),"",COUNTIF(Coordenada,Tabla2[[#This Row],[xy]]))</f>
        <v/>
      </c>
      <c r="H8514" s="3"/>
    </row>
    <row r="8515" spans="6:8" x14ac:dyDescent="0.25">
      <c r="F8515" s="1" t="str">
        <f t="shared" si="133"/>
        <v/>
      </c>
      <c r="G8515" s="3" t="str">
        <f>IF(AND(ISBLANK(A8515),ISBLANK(B8515)),"",COUNTIF(Coordenada,Tabla2[[#This Row],[xy]]))</f>
        <v/>
      </c>
      <c r="H8515" s="3"/>
    </row>
    <row r="8516" spans="6:8" x14ac:dyDescent="0.25">
      <c r="F8516" s="1" t="str">
        <f t="shared" si="133"/>
        <v/>
      </c>
      <c r="G8516" s="3" t="str">
        <f>IF(AND(ISBLANK(A8516),ISBLANK(B8516)),"",COUNTIF(Coordenada,Tabla2[[#This Row],[xy]]))</f>
        <v/>
      </c>
      <c r="H8516" s="3"/>
    </row>
    <row r="8517" spans="6:8" x14ac:dyDescent="0.25">
      <c r="F8517" s="1" t="str">
        <f t="shared" si="133"/>
        <v/>
      </c>
      <c r="G8517" s="3" t="str">
        <f>IF(AND(ISBLANK(A8517),ISBLANK(B8517)),"",COUNTIF(Coordenada,Tabla2[[#This Row],[xy]]))</f>
        <v/>
      </c>
      <c r="H8517" s="3"/>
    </row>
    <row r="8518" spans="6:8" x14ac:dyDescent="0.25">
      <c r="F8518" s="1" t="str">
        <f t="shared" si="133"/>
        <v/>
      </c>
      <c r="G8518" s="3" t="str">
        <f>IF(AND(ISBLANK(A8518),ISBLANK(B8518)),"",COUNTIF(Coordenada,Tabla2[[#This Row],[xy]]))</f>
        <v/>
      </c>
      <c r="H8518" s="3"/>
    </row>
    <row r="8519" spans="6:8" x14ac:dyDescent="0.25">
      <c r="F8519" s="1" t="str">
        <f t="shared" si="133"/>
        <v/>
      </c>
      <c r="G8519" s="3" t="str">
        <f>IF(AND(ISBLANK(A8519),ISBLANK(B8519)),"",COUNTIF(Coordenada,Tabla2[[#This Row],[xy]]))</f>
        <v/>
      </c>
      <c r="H8519" s="3"/>
    </row>
    <row r="8520" spans="6:8" x14ac:dyDescent="0.25">
      <c r="F8520" s="1" t="str">
        <f t="shared" si="133"/>
        <v/>
      </c>
      <c r="G8520" s="3" t="str">
        <f>IF(AND(ISBLANK(A8520),ISBLANK(B8520)),"",COUNTIF(Coordenada,Tabla2[[#This Row],[xy]]))</f>
        <v/>
      </c>
      <c r="H8520" s="3"/>
    </row>
    <row r="8521" spans="6:8" x14ac:dyDescent="0.25">
      <c r="F8521" s="1" t="str">
        <f t="shared" si="133"/>
        <v/>
      </c>
      <c r="G8521" s="3" t="str">
        <f>IF(AND(ISBLANK(A8521),ISBLANK(B8521)),"",COUNTIF(Coordenada,Tabla2[[#This Row],[xy]]))</f>
        <v/>
      </c>
      <c r="H8521" s="3"/>
    </row>
    <row r="8522" spans="6:8" x14ac:dyDescent="0.25">
      <c r="F8522" s="1" t="str">
        <f t="shared" si="133"/>
        <v/>
      </c>
      <c r="G8522" s="3" t="str">
        <f>IF(AND(ISBLANK(A8522),ISBLANK(B8522)),"",COUNTIF(Coordenada,Tabla2[[#This Row],[xy]]))</f>
        <v/>
      </c>
      <c r="H8522" s="3"/>
    </row>
    <row r="8523" spans="6:8" x14ac:dyDescent="0.25">
      <c r="F8523" s="1" t="str">
        <f t="shared" ref="F8523:F8586" si="134">IF(AND(ISBLANK(A8523),ISBLANK(B8523)),"",A8523&amp;B8523)</f>
        <v/>
      </c>
      <c r="G8523" s="3" t="str">
        <f>IF(AND(ISBLANK(A8523),ISBLANK(B8523)),"",COUNTIF(Coordenada,Tabla2[[#This Row],[xy]]))</f>
        <v/>
      </c>
      <c r="H8523" s="3"/>
    </row>
    <row r="8524" spans="6:8" x14ac:dyDescent="0.25">
      <c r="F8524" s="1" t="str">
        <f t="shared" si="134"/>
        <v/>
      </c>
      <c r="G8524" s="3" t="str">
        <f>IF(AND(ISBLANK(A8524),ISBLANK(B8524)),"",COUNTIF(Coordenada,Tabla2[[#This Row],[xy]]))</f>
        <v/>
      </c>
      <c r="H8524" s="3"/>
    </row>
    <row r="8525" spans="6:8" x14ac:dyDescent="0.25">
      <c r="F8525" s="1" t="str">
        <f t="shared" si="134"/>
        <v/>
      </c>
      <c r="G8525" s="3" t="str">
        <f>IF(AND(ISBLANK(A8525),ISBLANK(B8525)),"",COUNTIF(Coordenada,Tabla2[[#This Row],[xy]]))</f>
        <v/>
      </c>
      <c r="H8525" s="3"/>
    </row>
    <row r="8526" spans="6:8" x14ac:dyDescent="0.25">
      <c r="F8526" s="1" t="str">
        <f t="shared" si="134"/>
        <v/>
      </c>
      <c r="G8526" s="3" t="str">
        <f>IF(AND(ISBLANK(A8526),ISBLANK(B8526)),"",COUNTIF(Coordenada,Tabla2[[#This Row],[xy]]))</f>
        <v/>
      </c>
      <c r="H8526" s="3"/>
    </row>
    <row r="8527" spans="6:8" x14ac:dyDescent="0.25">
      <c r="F8527" s="1" t="str">
        <f t="shared" si="134"/>
        <v/>
      </c>
      <c r="G8527" s="3" t="str">
        <f>IF(AND(ISBLANK(A8527),ISBLANK(B8527)),"",COUNTIF(Coordenada,Tabla2[[#This Row],[xy]]))</f>
        <v/>
      </c>
      <c r="H8527" s="3"/>
    </row>
    <row r="8528" spans="6:8" x14ac:dyDescent="0.25">
      <c r="F8528" s="1" t="str">
        <f t="shared" si="134"/>
        <v/>
      </c>
      <c r="G8528" s="3" t="str">
        <f>IF(AND(ISBLANK(A8528),ISBLANK(B8528)),"",COUNTIF(Coordenada,Tabla2[[#This Row],[xy]]))</f>
        <v/>
      </c>
      <c r="H8528" s="3"/>
    </row>
    <row r="8529" spans="6:8" x14ac:dyDescent="0.25">
      <c r="F8529" s="1" t="str">
        <f t="shared" si="134"/>
        <v/>
      </c>
      <c r="G8529" s="3" t="str">
        <f>IF(AND(ISBLANK(A8529),ISBLANK(B8529)),"",COUNTIF(Coordenada,Tabla2[[#This Row],[xy]]))</f>
        <v/>
      </c>
      <c r="H8529" s="3"/>
    </row>
    <row r="8530" spans="6:8" x14ac:dyDescent="0.25">
      <c r="F8530" s="1" t="str">
        <f t="shared" si="134"/>
        <v/>
      </c>
      <c r="G8530" s="3" t="str">
        <f>IF(AND(ISBLANK(A8530),ISBLANK(B8530)),"",COUNTIF(Coordenada,Tabla2[[#This Row],[xy]]))</f>
        <v/>
      </c>
      <c r="H8530" s="3"/>
    </row>
    <row r="8531" spans="6:8" x14ac:dyDescent="0.25">
      <c r="F8531" s="1" t="str">
        <f t="shared" si="134"/>
        <v/>
      </c>
      <c r="G8531" s="3" t="str">
        <f>IF(AND(ISBLANK(A8531),ISBLANK(B8531)),"",COUNTIF(Coordenada,Tabla2[[#This Row],[xy]]))</f>
        <v/>
      </c>
      <c r="H8531" s="3"/>
    </row>
    <row r="8532" spans="6:8" x14ac:dyDescent="0.25">
      <c r="F8532" s="1" t="str">
        <f t="shared" si="134"/>
        <v/>
      </c>
      <c r="G8532" s="3" t="str">
        <f>IF(AND(ISBLANK(A8532),ISBLANK(B8532)),"",COUNTIF(Coordenada,Tabla2[[#This Row],[xy]]))</f>
        <v/>
      </c>
      <c r="H8532" s="3"/>
    </row>
    <row r="8533" spans="6:8" x14ac:dyDescent="0.25">
      <c r="F8533" s="1" t="str">
        <f t="shared" si="134"/>
        <v/>
      </c>
      <c r="G8533" s="3" t="str">
        <f>IF(AND(ISBLANK(A8533),ISBLANK(B8533)),"",COUNTIF(Coordenada,Tabla2[[#This Row],[xy]]))</f>
        <v/>
      </c>
      <c r="H8533" s="3"/>
    </row>
    <row r="8534" spans="6:8" x14ac:dyDescent="0.25">
      <c r="F8534" s="1" t="str">
        <f t="shared" si="134"/>
        <v/>
      </c>
      <c r="G8534" s="3" t="str">
        <f>IF(AND(ISBLANK(A8534),ISBLANK(B8534)),"",COUNTIF(Coordenada,Tabla2[[#This Row],[xy]]))</f>
        <v/>
      </c>
      <c r="H8534" s="3"/>
    </row>
    <row r="8535" spans="6:8" x14ac:dyDescent="0.25">
      <c r="F8535" s="1" t="str">
        <f t="shared" si="134"/>
        <v/>
      </c>
      <c r="G8535" s="3" t="str">
        <f>IF(AND(ISBLANK(A8535),ISBLANK(B8535)),"",COUNTIF(Coordenada,Tabla2[[#This Row],[xy]]))</f>
        <v/>
      </c>
      <c r="H8535" s="3"/>
    </row>
    <row r="8536" spans="6:8" x14ac:dyDescent="0.25">
      <c r="F8536" s="1" t="str">
        <f t="shared" si="134"/>
        <v/>
      </c>
      <c r="G8536" s="3" t="str">
        <f>IF(AND(ISBLANK(A8536),ISBLANK(B8536)),"",COUNTIF(Coordenada,Tabla2[[#This Row],[xy]]))</f>
        <v/>
      </c>
      <c r="H8536" s="3"/>
    </row>
    <row r="8537" spans="6:8" x14ac:dyDescent="0.25">
      <c r="F8537" s="1" t="str">
        <f t="shared" si="134"/>
        <v/>
      </c>
      <c r="G8537" s="3" t="str">
        <f>IF(AND(ISBLANK(A8537),ISBLANK(B8537)),"",COUNTIF(Coordenada,Tabla2[[#This Row],[xy]]))</f>
        <v/>
      </c>
      <c r="H8537" s="3"/>
    </row>
    <row r="8538" spans="6:8" x14ac:dyDescent="0.25">
      <c r="F8538" s="1" t="str">
        <f t="shared" si="134"/>
        <v/>
      </c>
      <c r="G8538" s="3" t="str">
        <f>IF(AND(ISBLANK(A8538),ISBLANK(B8538)),"",COUNTIF(Coordenada,Tabla2[[#This Row],[xy]]))</f>
        <v/>
      </c>
      <c r="H8538" s="3"/>
    </row>
    <row r="8539" spans="6:8" x14ac:dyDescent="0.25">
      <c r="F8539" s="1" t="str">
        <f t="shared" si="134"/>
        <v/>
      </c>
      <c r="G8539" s="3" t="str">
        <f>IF(AND(ISBLANK(A8539),ISBLANK(B8539)),"",COUNTIF(Coordenada,Tabla2[[#This Row],[xy]]))</f>
        <v/>
      </c>
      <c r="H8539" s="3"/>
    </row>
    <row r="8540" spans="6:8" x14ac:dyDescent="0.25">
      <c r="F8540" s="1" t="str">
        <f t="shared" si="134"/>
        <v/>
      </c>
      <c r="G8540" s="3" t="str">
        <f>IF(AND(ISBLANK(A8540),ISBLANK(B8540)),"",COUNTIF(Coordenada,Tabla2[[#This Row],[xy]]))</f>
        <v/>
      </c>
      <c r="H8540" s="3"/>
    </row>
    <row r="8541" spans="6:8" x14ac:dyDescent="0.25">
      <c r="F8541" s="1" t="str">
        <f t="shared" si="134"/>
        <v/>
      </c>
      <c r="G8541" s="3" t="str">
        <f>IF(AND(ISBLANK(A8541),ISBLANK(B8541)),"",COUNTIF(Coordenada,Tabla2[[#This Row],[xy]]))</f>
        <v/>
      </c>
      <c r="H8541" s="3"/>
    </row>
    <row r="8542" spans="6:8" x14ac:dyDescent="0.25">
      <c r="F8542" s="1" t="str">
        <f t="shared" si="134"/>
        <v/>
      </c>
      <c r="G8542" s="3" t="str">
        <f>IF(AND(ISBLANK(A8542),ISBLANK(B8542)),"",COUNTIF(Coordenada,Tabla2[[#This Row],[xy]]))</f>
        <v/>
      </c>
      <c r="H8542" s="3"/>
    </row>
    <row r="8543" spans="6:8" x14ac:dyDescent="0.25">
      <c r="F8543" s="1" t="str">
        <f t="shared" si="134"/>
        <v/>
      </c>
      <c r="G8543" s="3" t="str">
        <f>IF(AND(ISBLANK(A8543),ISBLANK(B8543)),"",COUNTIF(Coordenada,Tabla2[[#This Row],[xy]]))</f>
        <v/>
      </c>
      <c r="H8543" s="3"/>
    </row>
    <row r="8544" spans="6:8" x14ac:dyDescent="0.25">
      <c r="F8544" s="1" t="str">
        <f t="shared" si="134"/>
        <v/>
      </c>
      <c r="G8544" s="3" t="str">
        <f>IF(AND(ISBLANK(A8544),ISBLANK(B8544)),"",COUNTIF(Coordenada,Tabla2[[#This Row],[xy]]))</f>
        <v/>
      </c>
      <c r="H8544" s="3"/>
    </row>
    <row r="8545" spans="6:8" x14ac:dyDescent="0.25">
      <c r="F8545" s="1" t="str">
        <f t="shared" si="134"/>
        <v/>
      </c>
      <c r="G8545" s="3" t="str">
        <f>IF(AND(ISBLANK(A8545),ISBLANK(B8545)),"",COUNTIF(Coordenada,Tabla2[[#This Row],[xy]]))</f>
        <v/>
      </c>
      <c r="H8545" s="3"/>
    </row>
    <row r="8546" spans="6:8" x14ac:dyDescent="0.25">
      <c r="F8546" s="1" t="str">
        <f t="shared" si="134"/>
        <v/>
      </c>
      <c r="G8546" s="3" t="str">
        <f>IF(AND(ISBLANK(A8546),ISBLANK(B8546)),"",COUNTIF(Coordenada,Tabla2[[#This Row],[xy]]))</f>
        <v/>
      </c>
      <c r="H8546" s="3"/>
    </row>
    <row r="8547" spans="6:8" x14ac:dyDescent="0.25">
      <c r="F8547" s="1" t="str">
        <f t="shared" si="134"/>
        <v/>
      </c>
      <c r="G8547" s="3" t="str">
        <f>IF(AND(ISBLANK(A8547),ISBLANK(B8547)),"",COUNTIF(Coordenada,Tabla2[[#This Row],[xy]]))</f>
        <v/>
      </c>
      <c r="H8547" s="3"/>
    </row>
    <row r="8548" spans="6:8" x14ac:dyDescent="0.25">
      <c r="F8548" s="1" t="str">
        <f t="shared" si="134"/>
        <v/>
      </c>
      <c r="G8548" s="3" t="str">
        <f>IF(AND(ISBLANK(A8548),ISBLANK(B8548)),"",COUNTIF(Coordenada,Tabla2[[#This Row],[xy]]))</f>
        <v/>
      </c>
      <c r="H8548" s="3"/>
    </row>
    <row r="8549" spans="6:8" x14ac:dyDescent="0.25">
      <c r="F8549" s="1" t="str">
        <f t="shared" si="134"/>
        <v/>
      </c>
      <c r="G8549" s="3" t="str">
        <f>IF(AND(ISBLANK(A8549),ISBLANK(B8549)),"",COUNTIF(Coordenada,Tabla2[[#This Row],[xy]]))</f>
        <v/>
      </c>
      <c r="H8549" s="3"/>
    </row>
    <row r="8550" spans="6:8" x14ac:dyDescent="0.25">
      <c r="F8550" s="1" t="str">
        <f t="shared" si="134"/>
        <v/>
      </c>
      <c r="G8550" s="3" t="str">
        <f>IF(AND(ISBLANK(A8550),ISBLANK(B8550)),"",COUNTIF(Coordenada,Tabla2[[#This Row],[xy]]))</f>
        <v/>
      </c>
      <c r="H8550" s="3"/>
    </row>
    <row r="8551" spans="6:8" x14ac:dyDescent="0.25">
      <c r="F8551" s="1" t="str">
        <f t="shared" si="134"/>
        <v/>
      </c>
      <c r="G8551" s="3" t="str">
        <f>IF(AND(ISBLANK(A8551),ISBLANK(B8551)),"",COUNTIF(Coordenada,Tabla2[[#This Row],[xy]]))</f>
        <v/>
      </c>
      <c r="H8551" s="3"/>
    </row>
    <row r="8552" spans="6:8" x14ac:dyDescent="0.25">
      <c r="F8552" s="1" t="str">
        <f t="shared" si="134"/>
        <v/>
      </c>
      <c r="G8552" s="3" t="str">
        <f>IF(AND(ISBLANK(A8552),ISBLANK(B8552)),"",COUNTIF(Coordenada,Tabla2[[#This Row],[xy]]))</f>
        <v/>
      </c>
      <c r="H8552" s="3"/>
    </row>
    <row r="8553" spans="6:8" x14ac:dyDescent="0.25">
      <c r="F8553" s="1" t="str">
        <f t="shared" si="134"/>
        <v/>
      </c>
      <c r="G8553" s="3" t="str">
        <f>IF(AND(ISBLANK(A8553),ISBLANK(B8553)),"",COUNTIF(Coordenada,Tabla2[[#This Row],[xy]]))</f>
        <v/>
      </c>
      <c r="H8553" s="3"/>
    </row>
    <row r="8554" spans="6:8" x14ac:dyDescent="0.25">
      <c r="F8554" s="1" t="str">
        <f t="shared" si="134"/>
        <v/>
      </c>
      <c r="G8554" s="3" t="str">
        <f>IF(AND(ISBLANK(A8554),ISBLANK(B8554)),"",COUNTIF(Coordenada,Tabla2[[#This Row],[xy]]))</f>
        <v/>
      </c>
      <c r="H8554" s="3"/>
    </row>
    <row r="8555" spans="6:8" x14ac:dyDescent="0.25">
      <c r="F8555" s="1" t="str">
        <f t="shared" si="134"/>
        <v/>
      </c>
      <c r="G8555" s="3" t="str">
        <f>IF(AND(ISBLANK(A8555),ISBLANK(B8555)),"",COUNTIF(Coordenada,Tabla2[[#This Row],[xy]]))</f>
        <v/>
      </c>
      <c r="H8555" s="3"/>
    </row>
    <row r="8556" spans="6:8" x14ac:dyDescent="0.25">
      <c r="F8556" s="1" t="str">
        <f t="shared" si="134"/>
        <v/>
      </c>
      <c r="G8556" s="3" t="str">
        <f>IF(AND(ISBLANK(A8556),ISBLANK(B8556)),"",COUNTIF(Coordenada,Tabla2[[#This Row],[xy]]))</f>
        <v/>
      </c>
      <c r="H8556" s="3"/>
    </row>
    <row r="8557" spans="6:8" x14ac:dyDescent="0.25">
      <c r="F8557" s="1" t="str">
        <f t="shared" si="134"/>
        <v/>
      </c>
      <c r="G8557" s="3" t="str">
        <f>IF(AND(ISBLANK(A8557),ISBLANK(B8557)),"",COUNTIF(Coordenada,Tabla2[[#This Row],[xy]]))</f>
        <v/>
      </c>
      <c r="H8557" s="3"/>
    </row>
    <row r="8558" spans="6:8" x14ac:dyDescent="0.25">
      <c r="F8558" s="1" t="str">
        <f t="shared" si="134"/>
        <v/>
      </c>
      <c r="G8558" s="3" t="str">
        <f>IF(AND(ISBLANK(A8558),ISBLANK(B8558)),"",COUNTIF(Coordenada,Tabla2[[#This Row],[xy]]))</f>
        <v/>
      </c>
      <c r="H8558" s="3"/>
    </row>
    <row r="8559" spans="6:8" x14ac:dyDescent="0.25">
      <c r="F8559" s="1" t="str">
        <f t="shared" si="134"/>
        <v/>
      </c>
      <c r="G8559" s="3" t="str">
        <f>IF(AND(ISBLANK(A8559),ISBLANK(B8559)),"",COUNTIF(Coordenada,Tabla2[[#This Row],[xy]]))</f>
        <v/>
      </c>
      <c r="H8559" s="3"/>
    </row>
    <row r="8560" spans="6:8" x14ac:dyDescent="0.25">
      <c r="F8560" s="1" t="str">
        <f t="shared" si="134"/>
        <v/>
      </c>
      <c r="G8560" s="3" t="str">
        <f>IF(AND(ISBLANK(A8560),ISBLANK(B8560)),"",COUNTIF(Coordenada,Tabla2[[#This Row],[xy]]))</f>
        <v/>
      </c>
      <c r="H8560" s="3"/>
    </row>
    <row r="8561" spans="6:8" x14ac:dyDescent="0.25">
      <c r="F8561" s="1" t="str">
        <f t="shared" si="134"/>
        <v/>
      </c>
      <c r="G8561" s="3" t="str">
        <f>IF(AND(ISBLANK(A8561),ISBLANK(B8561)),"",COUNTIF(Coordenada,Tabla2[[#This Row],[xy]]))</f>
        <v/>
      </c>
      <c r="H8561" s="3"/>
    </row>
    <row r="8562" spans="6:8" x14ac:dyDescent="0.25">
      <c r="F8562" s="1" t="str">
        <f t="shared" si="134"/>
        <v/>
      </c>
      <c r="G8562" s="3" t="str">
        <f>IF(AND(ISBLANK(A8562),ISBLANK(B8562)),"",COUNTIF(Coordenada,Tabla2[[#This Row],[xy]]))</f>
        <v/>
      </c>
      <c r="H8562" s="3"/>
    </row>
    <row r="8563" spans="6:8" x14ac:dyDescent="0.25">
      <c r="F8563" s="1" t="str">
        <f t="shared" si="134"/>
        <v/>
      </c>
      <c r="G8563" s="3" t="str">
        <f>IF(AND(ISBLANK(A8563),ISBLANK(B8563)),"",COUNTIF(Coordenada,Tabla2[[#This Row],[xy]]))</f>
        <v/>
      </c>
      <c r="H8563" s="3"/>
    </row>
    <row r="8564" spans="6:8" x14ac:dyDescent="0.25">
      <c r="F8564" s="1" t="str">
        <f t="shared" si="134"/>
        <v/>
      </c>
      <c r="G8564" s="3" t="str">
        <f>IF(AND(ISBLANK(A8564),ISBLANK(B8564)),"",COUNTIF(Coordenada,Tabla2[[#This Row],[xy]]))</f>
        <v/>
      </c>
      <c r="H8564" s="3"/>
    </row>
    <row r="8565" spans="6:8" x14ac:dyDescent="0.25">
      <c r="F8565" s="1" t="str">
        <f t="shared" si="134"/>
        <v/>
      </c>
      <c r="G8565" s="3" t="str">
        <f>IF(AND(ISBLANK(A8565),ISBLANK(B8565)),"",COUNTIF(Coordenada,Tabla2[[#This Row],[xy]]))</f>
        <v/>
      </c>
      <c r="H8565" s="3"/>
    </row>
    <row r="8566" spans="6:8" x14ac:dyDescent="0.25">
      <c r="F8566" s="1" t="str">
        <f t="shared" si="134"/>
        <v/>
      </c>
      <c r="G8566" s="3" t="str">
        <f>IF(AND(ISBLANK(A8566),ISBLANK(B8566)),"",COUNTIF(Coordenada,Tabla2[[#This Row],[xy]]))</f>
        <v/>
      </c>
      <c r="H8566" s="3"/>
    </row>
    <row r="8567" spans="6:8" x14ac:dyDescent="0.25">
      <c r="F8567" s="1" t="str">
        <f t="shared" si="134"/>
        <v/>
      </c>
      <c r="G8567" s="3" t="str">
        <f>IF(AND(ISBLANK(A8567),ISBLANK(B8567)),"",COUNTIF(Coordenada,Tabla2[[#This Row],[xy]]))</f>
        <v/>
      </c>
      <c r="H8567" s="3"/>
    </row>
    <row r="8568" spans="6:8" x14ac:dyDescent="0.25">
      <c r="F8568" s="1" t="str">
        <f t="shared" si="134"/>
        <v/>
      </c>
      <c r="G8568" s="3" t="str">
        <f>IF(AND(ISBLANK(A8568),ISBLANK(B8568)),"",COUNTIF(Coordenada,Tabla2[[#This Row],[xy]]))</f>
        <v/>
      </c>
      <c r="H8568" s="3"/>
    </row>
    <row r="8569" spans="6:8" x14ac:dyDescent="0.25">
      <c r="F8569" s="1" t="str">
        <f t="shared" si="134"/>
        <v/>
      </c>
      <c r="G8569" s="3" t="str">
        <f>IF(AND(ISBLANK(A8569),ISBLANK(B8569)),"",COUNTIF(Coordenada,Tabla2[[#This Row],[xy]]))</f>
        <v/>
      </c>
      <c r="H8569" s="3"/>
    </row>
    <row r="8570" spans="6:8" x14ac:dyDescent="0.25">
      <c r="F8570" s="1" t="str">
        <f t="shared" si="134"/>
        <v/>
      </c>
      <c r="G8570" s="3" t="str">
        <f>IF(AND(ISBLANK(A8570),ISBLANK(B8570)),"",COUNTIF(Coordenada,Tabla2[[#This Row],[xy]]))</f>
        <v/>
      </c>
      <c r="H8570" s="3"/>
    </row>
    <row r="8571" spans="6:8" x14ac:dyDescent="0.25">
      <c r="F8571" s="1" t="str">
        <f t="shared" si="134"/>
        <v/>
      </c>
      <c r="G8571" s="3" t="str">
        <f>IF(AND(ISBLANK(A8571),ISBLANK(B8571)),"",COUNTIF(Coordenada,Tabla2[[#This Row],[xy]]))</f>
        <v/>
      </c>
      <c r="H8571" s="3"/>
    </row>
    <row r="8572" spans="6:8" x14ac:dyDescent="0.25">
      <c r="F8572" s="1" t="str">
        <f t="shared" si="134"/>
        <v/>
      </c>
      <c r="G8572" s="3" t="str">
        <f>IF(AND(ISBLANK(A8572),ISBLANK(B8572)),"",COUNTIF(Coordenada,Tabla2[[#This Row],[xy]]))</f>
        <v/>
      </c>
      <c r="H8572" s="3"/>
    </row>
    <row r="8573" spans="6:8" x14ac:dyDescent="0.25">
      <c r="F8573" s="1" t="str">
        <f t="shared" si="134"/>
        <v/>
      </c>
      <c r="G8573" s="3" t="str">
        <f>IF(AND(ISBLANK(A8573),ISBLANK(B8573)),"",COUNTIF(Coordenada,Tabla2[[#This Row],[xy]]))</f>
        <v/>
      </c>
      <c r="H8573" s="3"/>
    </row>
    <row r="8574" spans="6:8" x14ac:dyDescent="0.25">
      <c r="F8574" s="1" t="str">
        <f t="shared" si="134"/>
        <v/>
      </c>
      <c r="G8574" s="3" t="str">
        <f>IF(AND(ISBLANK(A8574),ISBLANK(B8574)),"",COUNTIF(Coordenada,Tabla2[[#This Row],[xy]]))</f>
        <v/>
      </c>
      <c r="H8574" s="3"/>
    </row>
    <row r="8575" spans="6:8" x14ac:dyDescent="0.25">
      <c r="F8575" s="1" t="str">
        <f t="shared" si="134"/>
        <v/>
      </c>
      <c r="G8575" s="3" t="str">
        <f>IF(AND(ISBLANK(A8575),ISBLANK(B8575)),"",COUNTIF(Coordenada,Tabla2[[#This Row],[xy]]))</f>
        <v/>
      </c>
      <c r="H8575" s="3"/>
    </row>
    <row r="8576" spans="6:8" x14ac:dyDescent="0.25">
      <c r="F8576" s="1" t="str">
        <f t="shared" si="134"/>
        <v/>
      </c>
      <c r="G8576" s="3" t="str">
        <f>IF(AND(ISBLANK(A8576),ISBLANK(B8576)),"",COUNTIF(Coordenada,Tabla2[[#This Row],[xy]]))</f>
        <v/>
      </c>
      <c r="H8576" s="3"/>
    </row>
    <row r="8577" spans="6:8" x14ac:dyDescent="0.25">
      <c r="F8577" s="1" t="str">
        <f t="shared" si="134"/>
        <v/>
      </c>
      <c r="G8577" s="3" t="str">
        <f>IF(AND(ISBLANK(A8577),ISBLANK(B8577)),"",COUNTIF(Coordenada,Tabla2[[#This Row],[xy]]))</f>
        <v/>
      </c>
      <c r="H8577" s="3"/>
    </row>
    <row r="8578" spans="6:8" x14ac:dyDescent="0.25">
      <c r="F8578" s="1" t="str">
        <f t="shared" si="134"/>
        <v/>
      </c>
      <c r="G8578" s="3" t="str">
        <f>IF(AND(ISBLANK(A8578),ISBLANK(B8578)),"",COUNTIF(Coordenada,Tabla2[[#This Row],[xy]]))</f>
        <v/>
      </c>
      <c r="H8578" s="3"/>
    </row>
    <row r="8579" spans="6:8" x14ac:dyDescent="0.25">
      <c r="F8579" s="1" t="str">
        <f t="shared" si="134"/>
        <v/>
      </c>
      <c r="G8579" s="3" t="str">
        <f>IF(AND(ISBLANK(A8579),ISBLANK(B8579)),"",COUNTIF(Coordenada,Tabla2[[#This Row],[xy]]))</f>
        <v/>
      </c>
      <c r="H8579" s="3"/>
    </row>
    <row r="8580" spans="6:8" x14ac:dyDescent="0.25">
      <c r="F8580" s="1" t="str">
        <f t="shared" si="134"/>
        <v/>
      </c>
      <c r="G8580" s="3" t="str">
        <f>IF(AND(ISBLANK(A8580),ISBLANK(B8580)),"",COUNTIF(Coordenada,Tabla2[[#This Row],[xy]]))</f>
        <v/>
      </c>
      <c r="H8580" s="3"/>
    </row>
    <row r="8581" spans="6:8" x14ac:dyDescent="0.25">
      <c r="F8581" s="1" t="str">
        <f t="shared" si="134"/>
        <v/>
      </c>
      <c r="G8581" s="3" t="str">
        <f>IF(AND(ISBLANK(A8581),ISBLANK(B8581)),"",COUNTIF(Coordenada,Tabla2[[#This Row],[xy]]))</f>
        <v/>
      </c>
      <c r="H8581" s="3"/>
    </row>
    <row r="8582" spans="6:8" x14ac:dyDescent="0.25">
      <c r="F8582" s="1" t="str">
        <f t="shared" si="134"/>
        <v/>
      </c>
      <c r="G8582" s="3" t="str">
        <f>IF(AND(ISBLANK(A8582),ISBLANK(B8582)),"",COUNTIF(Coordenada,Tabla2[[#This Row],[xy]]))</f>
        <v/>
      </c>
      <c r="H8582" s="3"/>
    </row>
    <row r="8583" spans="6:8" x14ac:dyDescent="0.25">
      <c r="F8583" s="1" t="str">
        <f t="shared" si="134"/>
        <v/>
      </c>
      <c r="G8583" s="3" t="str">
        <f>IF(AND(ISBLANK(A8583),ISBLANK(B8583)),"",COUNTIF(Coordenada,Tabla2[[#This Row],[xy]]))</f>
        <v/>
      </c>
      <c r="H8583" s="3"/>
    </row>
    <row r="8584" spans="6:8" x14ac:dyDescent="0.25">
      <c r="F8584" s="1" t="str">
        <f t="shared" si="134"/>
        <v/>
      </c>
      <c r="G8584" s="3" t="str">
        <f>IF(AND(ISBLANK(A8584),ISBLANK(B8584)),"",COUNTIF(Coordenada,Tabla2[[#This Row],[xy]]))</f>
        <v/>
      </c>
      <c r="H8584" s="3"/>
    </row>
    <row r="8585" spans="6:8" x14ac:dyDescent="0.25">
      <c r="F8585" s="1" t="str">
        <f t="shared" si="134"/>
        <v/>
      </c>
      <c r="G8585" s="3" t="str">
        <f>IF(AND(ISBLANK(A8585),ISBLANK(B8585)),"",COUNTIF(Coordenada,Tabla2[[#This Row],[xy]]))</f>
        <v/>
      </c>
      <c r="H8585" s="3"/>
    </row>
    <row r="8586" spans="6:8" x14ac:dyDescent="0.25">
      <c r="F8586" s="1" t="str">
        <f t="shared" si="134"/>
        <v/>
      </c>
      <c r="G8586" s="3" t="str">
        <f>IF(AND(ISBLANK(A8586),ISBLANK(B8586)),"",COUNTIF(Coordenada,Tabla2[[#This Row],[xy]]))</f>
        <v/>
      </c>
      <c r="H8586" s="3"/>
    </row>
    <row r="8587" spans="6:8" x14ac:dyDescent="0.25">
      <c r="F8587" s="1" t="str">
        <f t="shared" ref="F8587:F8650" si="135">IF(AND(ISBLANK(A8587),ISBLANK(B8587)),"",A8587&amp;B8587)</f>
        <v/>
      </c>
      <c r="G8587" s="3" t="str">
        <f>IF(AND(ISBLANK(A8587),ISBLANK(B8587)),"",COUNTIF(Coordenada,Tabla2[[#This Row],[xy]]))</f>
        <v/>
      </c>
      <c r="H8587" s="3"/>
    </row>
    <row r="8588" spans="6:8" x14ac:dyDescent="0.25">
      <c r="F8588" s="1" t="str">
        <f t="shared" si="135"/>
        <v/>
      </c>
      <c r="G8588" s="3" t="str">
        <f>IF(AND(ISBLANK(A8588),ISBLANK(B8588)),"",COUNTIF(Coordenada,Tabla2[[#This Row],[xy]]))</f>
        <v/>
      </c>
      <c r="H8588" s="3"/>
    </row>
    <row r="8589" spans="6:8" x14ac:dyDescent="0.25">
      <c r="F8589" s="1" t="str">
        <f t="shared" si="135"/>
        <v/>
      </c>
      <c r="G8589" s="3" t="str">
        <f>IF(AND(ISBLANK(A8589),ISBLANK(B8589)),"",COUNTIF(Coordenada,Tabla2[[#This Row],[xy]]))</f>
        <v/>
      </c>
      <c r="H8589" s="3"/>
    </row>
    <row r="8590" spans="6:8" x14ac:dyDescent="0.25">
      <c r="F8590" s="1" t="str">
        <f t="shared" si="135"/>
        <v/>
      </c>
      <c r="G8590" s="3" t="str">
        <f>IF(AND(ISBLANK(A8590),ISBLANK(B8590)),"",COUNTIF(Coordenada,Tabla2[[#This Row],[xy]]))</f>
        <v/>
      </c>
      <c r="H8590" s="3"/>
    </row>
    <row r="8591" spans="6:8" x14ac:dyDescent="0.25">
      <c r="F8591" s="1" t="str">
        <f t="shared" si="135"/>
        <v/>
      </c>
      <c r="G8591" s="3" t="str">
        <f>IF(AND(ISBLANK(A8591),ISBLANK(B8591)),"",COUNTIF(Coordenada,Tabla2[[#This Row],[xy]]))</f>
        <v/>
      </c>
      <c r="H8591" s="3"/>
    </row>
    <row r="8592" spans="6:8" x14ac:dyDescent="0.25">
      <c r="F8592" s="1" t="str">
        <f t="shared" si="135"/>
        <v/>
      </c>
      <c r="G8592" s="3" t="str">
        <f>IF(AND(ISBLANK(A8592),ISBLANK(B8592)),"",COUNTIF(Coordenada,Tabla2[[#This Row],[xy]]))</f>
        <v/>
      </c>
      <c r="H8592" s="3"/>
    </row>
    <row r="8593" spans="6:8" x14ac:dyDescent="0.25">
      <c r="F8593" s="1" t="str">
        <f t="shared" si="135"/>
        <v/>
      </c>
      <c r="G8593" s="3" t="str">
        <f>IF(AND(ISBLANK(A8593),ISBLANK(B8593)),"",COUNTIF(Coordenada,Tabla2[[#This Row],[xy]]))</f>
        <v/>
      </c>
      <c r="H8593" s="3"/>
    </row>
    <row r="8594" spans="6:8" x14ac:dyDescent="0.25">
      <c r="F8594" s="1" t="str">
        <f t="shared" si="135"/>
        <v/>
      </c>
      <c r="G8594" s="3" t="str">
        <f>IF(AND(ISBLANK(A8594),ISBLANK(B8594)),"",COUNTIF(Coordenada,Tabla2[[#This Row],[xy]]))</f>
        <v/>
      </c>
      <c r="H8594" s="3"/>
    </row>
    <row r="8595" spans="6:8" x14ac:dyDescent="0.25">
      <c r="F8595" s="1" t="str">
        <f t="shared" si="135"/>
        <v/>
      </c>
      <c r="G8595" s="3" t="str">
        <f>IF(AND(ISBLANK(A8595),ISBLANK(B8595)),"",COUNTIF(Coordenada,Tabla2[[#This Row],[xy]]))</f>
        <v/>
      </c>
      <c r="H8595" s="3"/>
    </row>
    <row r="8596" spans="6:8" x14ac:dyDescent="0.25">
      <c r="F8596" s="1" t="str">
        <f t="shared" si="135"/>
        <v/>
      </c>
      <c r="G8596" s="3" t="str">
        <f>IF(AND(ISBLANK(A8596),ISBLANK(B8596)),"",COUNTIF(Coordenada,Tabla2[[#This Row],[xy]]))</f>
        <v/>
      </c>
      <c r="H8596" s="3"/>
    </row>
    <row r="8597" spans="6:8" x14ac:dyDescent="0.25">
      <c r="F8597" s="1" t="str">
        <f t="shared" si="135"/>
        <v/>
      </c>
      <c r="G8597" s="3" t="str">
        <f>IF(AND(ISBLANK(A8597),ISBLANK(B8597)),"",COUNTIF(Coordenada,Tabla2[[#This Row],[xy]]))</f>
        <v/>
      </c>
      <c r="H8597" s="3"/>
    </row>
    <row r="8598" spans="6:8" x14ac:dyDescent="0.25">
      <c r="F8598" s="1" t="str">
        <f t="shared" si="135"/>
        <v/>
      </c>
      <c r="G8598" s="3" t="str">
        <f>IF(AND(ISBLANK(A8598),ISBLANK(B8598)),"",COUNTIF(Coordenada,Tabla2[[#This Row],[xy]]))</f>
        <v/>
      </c>
      <c r="H8598" s="3"/>
    </row>
    <row r="8599" spans="6:8" x14ac:dyDescent="0.25">
      <c r="F8599" s="1" t="str">
        <f t="shared" si="135"/>
        <v/>
      </c>
      <c r="G8599" s="3" t="str">
        <f>IF(AND(ISBLANK(A8599),ISBLANK(B8599)),"",COUNTIF(Coordenada,Tabla2[[#This Row],[xy]]))</f>
        <v/>
      </c>
      <c r="H8599" s="3"/>
    </row>
    <row r="8600" spans="6:8" x14ac:dyDescent="0.25">
      <c r="F8600" s="1" t="str">
        <f t="shared" si="135"/>
        <v/>
      </c>
      <c r="G8600" s="3" t="str">
        <f>IF(AND(ISBLANK(A8600),ISBLANK(B8600)),"",COUNTIF(Coordenada,Tabla2[[#This Row],[xy]]))</f>
        <v/>
      </c>
      <c r="H8600" s="3"/>
    </row>
    <row r="8601" spans="6:8" x14ac:dyDescent="0.25">
      <c r="F8601" s="1" t="str">
        <f t="shared" si="135"/>
        <v/>
      </c>
      <c r="G8601" s="3" t="str">
        <f>IF(AND(ISBLANK(A8601),ISBLANK(B8601)),"",COUNTIF(Coordenada,Tabla2[[#This Row],[xy]]))</f>
        <v/>
      </c>
      <c r="H8601" s="3"/>
    </row>
    <row r="8602" spans="6:8" x14ac:dyDescent="0.25">
      <c r="F8602" s="1" t="str">
        <f t="shared" si="135"/>
        <v/>
      </c>
      <c r="G8602" s="3" t="str">
        <f>IF(AND(ISBLANK(A8602),ISBLANK(B8602)),"",COUNTIF(Coordenada,Tabla2[[#This Row],[xy]]))</f>
        <v/>
      </c>
      <c r="H8602" s="3"/>
    </row>
    <row r="8603" spans="6:8" x14ac:dyDescent="0.25">
      <c r="F8603" s="1" t="str">
        <f t="shared" si="135"/>
        <v/>
      </c>
      <c r="G8603" s="3" t="str">
        <f>IF(AND(ISBLANK(A8603),ISBLANK(B8603)),"",COUNTIF(Coordenada,Tabla2[[#This Row],[xy]]))</f>
        <v/>
      </c>
      <c r="H8603" s="3"/>
    </row>
    <row r="8604" spans="6:8" x14ac:dyDescent="0.25">
      <c r="F8604" s="1" t="str">
        <f t="shared" si="135"/>
        <v/>
      </c>
      <c r="G8604" s="3" t="str">
        <f>IF(AND(ISBLANK(A8604),ISBLANK(B8604)),"",COUNTIF(Coordenada,Tabla2[[#This Row],[xy]]))</f>
        <v/>
      </c>
      <c r="H8604" s="3"/>
    </row>
    <row r="8605" spans="6:8" x14ac:dyDescent="0.25">
      <c r="F8605" s="1" t="str">
        <f t="shared" si="135"/>
        <v/>
      </c>
      <c r="G8605" s="3" t="str">
        <f>IF(AND(ISBLANK(A8605),ISBLANK(B8605)),"",COUNTIF(Coordenada,Tabla2[[#This Row],[xy]]))</f>
        <v/>
      </c>
      <c r="H8605" s="3"/>
    </row>
    <row r="8606" spans="6:8" x14ac:dyDescent="0.25">
      <c r="F8606" s="1" t="str">
        <f t="shared" si="135"/>
        <v/>
      </c>
      <c r="G8606" s="3" t="str">
        <f>IF(AND(ISBLANK(A8606),ISBLANK(B8606)),"",COUNTIF(Coordenada,Tabla2[[#This Row],[xy]]))</f>
        <v/>
      </c>
      <c r="H8606" s="3"/>
    </row>
    <row r="8607" spans="6:8" x14ac:dyDescent="0.25">
      <c r="F8607" s="1" t="str">
        <f t="shared" si="135"/>
        <v/>
      </c>
      <c r="G8607" s="3" t="str">
        <f>IF(AND(ISBLANK(A8607),ISBLANK(B8607)),"",COUNTIF(Coordenada,Tabla2[[#This Row],[xy]]))</f>
        <v/>
      </c>
      <c r="H8607" s="3"/>
    </row>
    <row r="8608" spans="6:8" x14ac:dyDescent="0.25">
      <c r="F8608" s="1" t="str">
        <f t="shared" si="135"/>
        <v/>
      </c>
      <c r="G8608" s="3" t="str">
        <f>IF(AND(ISBLANK(A8608),ISBLANK(B8608)),"",COUNTIF(Coordenada,Tabla2[[#This Row],[xy]]))</f>
        <v/>
      </c>
      <c r="H8608" s="3"/>
    </row>
    <row r="8609" spans="6:8" x14ac:dyDescent="0.25">
      <c r="F8609" s="1" t="str">
        <f t="shared" si="135"/>
        <v/>
      </c>
      <c r="G8609" s="3" t="str">
        <f>IF(AND(ISBLANK(A8609),ISBLANK(B8609)),"",COUNTIF(Coordenada,Tabla2[[#This Row],[xy]]))</f>
        <v/>
      </c>
      <c r="H8609" s="3"/>
    </row>
    <row r="8610" spans="6:8" x14ac:dyDescent="0.25">
      <c r="F8610" s="1" t="str">
        <f t="shared" si="135"/>
        <v/>
      </c>
      <c r="G8610" s="3" t="str">
        <f>IF(AND(ISBLANK(A8610),ISBLANK(B8610)),"",COUNTIF(Coordenada,Tabla2[[#This Row],[xy]]))</f>
        <v/>
      </c>
      <c r="H8610" s="3"/>
    </row>
    <row r="8611" spans="6:8" x14ac:dyDescent="0.25">
      <c r="F8611" s="1" t="str">
        <f t="shared" si="135"/>
        <v/>
      </c>
      <c r="G8611" s="3" t="str">
        <f>IF(AND(ISBLANK(A8611),ISBLANK(B8611)),"",COUNTIF(Coordenada,Tabla2[[#This Row],[xy]]))</f>
        <v/>
      </c>
      <c r="H8611" s="3"/>
    </row>
    <row r="8612" spans="6:8" x14ac:dyDescent="0.25">
      <c r="F8612" s="1" t="str">
        <f t="shared" si="135"/>
        <v/>
      </c>
      <c r="G8612" s="3" t="str">
        <f>IF(AND(ISBLANK(A8612),ISBLANK(B8612)),"",COUNTIF(Coordenada,Tabla2[[#This Row],[xy]]))</f>
        <v/>
      </c>
      <c r="H8612" s="3"/>
    </row>
    <row r="8613" spans="6:8" x14ac:dyDescent="0.25">
      <c r="F8613" s="1" t="str">
        <f t="shared" si="135"/>
        <v/>
      </c>
      <c r="G8613" s="3" t="str">
        <f>IF(AND(ISBLANK(A8613),ISBLANK(B8613)),"",COUNTIF(Coordenada,Tabla2[[#This Row],[xy]]))</f>
        <v/>
      </c>
      <c r="H8613" s="3"/>
    </row>
    <row r="8614" spans="6:8" x14ac:dyDescent="0.25">
      <c r="F8614" s="1" t="str">
        <f t="shared" si="135"/>
        <v/>
      </c>
      <c r="G8614" s="3" t="str">
        <f>IF(AND(ISBLANK(A8614),ISBLANK(B8614)),"",COUNTIF(Coordenada,Tabla2[[#This Row],[xy]]))</f>
        <v/>
      </c>
      <c r="H8614" s="3"/>
    </row>
    <row r="8615" spans="6:8" x14ac:dyDescent="0.25">
      <c r="F8615" s="1" t="str">
        <f t="shared" si="135"/>
        <v/>
      </c>
      <c r="G8615" s="3" t="str">
        <f>IF(AND(ISBLANK(A8615),ISBLANK(B8615)),"",COUNTIF(Coordenada,Tabla2[[#This Row],[xy]]))</f>
        <v/>
      </c>
      <c r="H8615" s="3"/>
    </row>
    <row r="8616" spans="6:8" x14ac:dyDescent="0.25">
      <c r="F8616" s="1" t="str">
        <f t="shared" si="135"/>
        <v/>
      </c>
      <c r="G8616" s="3" t="str">
        <f>IF(AND(ISBLANK(A8616),ISBLANK(B8616)),"",COUNTIF(Coordenada,Tabla2[[#This Row],[xy]]))</f>
        <v/>
      </c>
      <c r="H8616" s="3"/>
    </row>
    <row r="8617" spans="6:8" x14ac:dyDescent="0.25">
      <c r="F8617" s="1" t="str">
        <f t="shared" si="135"/>
        <v/>
      </c>
      <c r="G8617" s="3" t="str">
        <f>IF(AND(ISBLANK(A8617),ISBLANK(B8617)),"",COUNTIF(Coordenada,Tabla2[[#This Row],[xy]]))</f>
        <v/>
      </c>
      <c r="H8617" s="3"/>
    </row>
    <row r="8618" spans="6:8" x14ac:dyDescent="0.25">
      <c r="F8618" s="1" t="str">
        <f t="shared" si="135"/>
        <v/>
      </c>
      <c r="G8618" s="3" t="str">
        <f>IF(AND(ISBLANK(A8618),ISBLANK(B8618)),"",COUNTIF(Coordenada,Tabla2[[#This Row],[xy]]))</f>
        <v/>
      </c>
      <c r="H8618" s="3"/>
    </row>
    <row r="8619" spans="6:8" x14ac:dyDescent="0.25">
      <c r="F8619" s="1" t="str">
        <f t="shared" si="135"/>
        <v/>
      </c>
      <c r="G8619" s="3" t="str">
        <f>IF(AND(ISBLANK(A8619),ISBLANK(B8619)),"",COUNTIF(Coordenada,Tabla2[[#This Row],[xy]]))</f>
        <v/>
      </c>
      <c r="H8619" s="3"/>
    </row>
    <row r="8620" spans="6:8" x14ac:dyDescent="0.25">
      <c r="F8620" s="1" t="str">
        <f t="shared" si="135"/>
        <v/>
      </c>
      <c r="G8620" s="3" t="str">
        <f>IF(AND(ISBLANK(A8620),ISBLANK(B8620)),"",COUNTIF(Coordenada,Tabla2[[#This Row],[xy]]))</f>
        <v/>
      </c>
      <c r="H8620" s="3"/>
    </row>
    <row r="8621" spans="6:8" x14ac:dyDescent="0.25">
      <c r="F8621" s="1" t="str">
        <f t="shared" si="135"/>
        <v/>
      </c>
      <c r="G8621" s="3" t="str">
        <f>IF(AND(ISBLANK(A8621),ISBLANK(B8621)),"",COUNTIF(Coordenada,Tabla2[[#This Row],[xy]]))</f>
        <v/>
      </c>
      <c r="H8621" s="3"/>
    </row>
    <row r="8622" spans="6:8" x14ac:dyDescent="0.25">
      <c r="F8622" s="1" t="str">
        <f t="shared" si="135"/>
        <v/>
      </c>
      <c r="G8622" s="3" t="str">
        <f>IF(AND(ISBLANK(A8622),ISBLANK(B8622)),"",COUNTIF(Coordenada,Tabla2[[#This Row],[xy]]))</f>
        <v/>
      </c>
      <c r="H8622" s="3"/>
    </row>
    <row r="8623" spans="6:8" x14ac:dyDescent="0.25">
      <c r="F8623" s="1" t="str">
        <f t="shared" si="135"/>
        <v/>
      </c>
      <c r="G8623" s="3" t="str">
        <f>IF(AND(ISBLANK(A8623),ISBLANK(B8623)),"",COUNTIF(Coordenada,Tabla2[[#This Row],[xy]]))</f>
        <v/>
      </c>
      <c r="H8623" s="3"/>
    </row>
    <row r="8624" spans="6:8" x14ac:dyDescent="0.25">
      <c r="F8624" s="1" t="str">
        <f t="shared" si="135"/>
        <v/>
      </c>
      <c r="G8624" s="3" t="str">
        <f>IF(AND(ISBLANK(A8624),ISBLANK(B8624)),"",COUNTIF(Coordenada,Tabla2[[#This Row],[xy]]))</f>
        <v/>
      </c>
      <c r="H8624" s="3"/>
    </row>
    <row r="8625" spans="6:8" x14ac:dyDescent="0.25">
      <c r="F8625" s="1" t="str">
        <f t="shared" si="135"/>
        <v/>
      </c>
      <c r="G8625" s="3" t="str">
        <f>IF(AND(ISBLANK(A8625),ISBLANK(B8625)),"",COUNTIF(Coordenada,Tabla2[[#This Row],[xy]]))</f>
        <v/>
      </c>
      <c r="H8625" s="3"/>
    </row>
    <row r="8626" spans="6:8" x14ac:dyDescent="0.25">
      <c r="F8626" s="1" t="str">
        <f t="shared" si="135"/>
        <v/>
      </c>
      <c r="G8626" s="3" t="str">
        <f>IF(AND(ISBLANK(A8626),ISBLANK(B8626)),"",COUNTIF(Coordenada,Tabla2[[#This Row],[xy]]))</f>
        <v/>
      </c>
      <c r="H8626" s="3"/>
    </row>
    <row r="8627" spans="6:8" x14ac:dyDescent="0.25">
      <c r="F8627" s="1" t="str">
        <f t="shared" si="135"/>
        <v/>
      </c>
      <c r="G8627" s="3" t="str">
        <f>IF(AND(ISBLANK(A8627),ISBLANK(B8627)),"",COUNTIF(Coordenada,Tabla2[[#This Row],[xy]]))</f>
        <v/>
      </c>
      <c r="H8627" s="3"/>
    </row>
    <row r="8628" spans="6:8" x14ac:dyDescent="0.25">
      <c r="F8628" s="1" t="str">
        <f t="shared" si="135"/>
        <v/>
      </c>
      <c r="G8628" s="3" t="str">
        <f>IF(AND(ISBLANK(A8628),ISBLANK(B8628)),"",COUNTIF(Coordenada,Tabla2[[#This Row],[xy]]))</f>
        <v/>
      </c>
      <c r="H8628" s="3"/>
    </row>
    <row r="8629" spans="6:8" x14ac:dyDescent="0.25">
      <c r="F8629" s="1" t="str">
        <f t="shared" si="135"/>
        <v/>
      </c>
      <c r="G8629" s="3" t="str">
        <f>IF(AND(ISBLANK(A8629),ISBLANK(B8629)),"",COUNTIF(Coordenada,Tabla2[[#This Row],[xy]]))</f>
        <v/>
      </c>
      <c r="H8629" s="3"/>
    </row>
    <row r="8630" spans="6:8" x14ac:dyDescent="0.25">
      <c r="F8630" s="1" t="str">
        <f t="shared" si="135"/>
        <v/>
      </c>
      <c r="G8630" s="3" t="str">
        <f>IF(AND(ISBLANK(A8630),ISBLANK(B8630)),"",COUNTIF(Coordenada,Tabla2[[#This Row],[xy]]))</f>
        <v/>
      </c>
      <c r="H8630" s="3"/>
    </row>
    <row r="8631" spans="6:8" x14ac:dyDescent="0.25">
      <c r="F8631" s="1" t="str">
        <f t="shared" si="135"/>
        <v/>
      </c>
      <c r="G8631" s="3" t="str">
        <f>IF(AND(ISBLANK(A8631),ISBLANK(B8631)),"",COUNTIF(Coordenada,Tabla2[[#This Row],[xy]]))</f>
        <v/>
      </c>
      <c r="H8631" s="3"/>
    </row>
    <row r="8632" spans="6:8" x14ac:dyDescent="0.25">
      <c r="F8632" s="1" t="str">
        <f t="shared" si="135"/>
        <v/>
      </c>
      <c r="G8632" s="3" t="str">
        <f>IF(AND(ISBLANK(A8632),ISBLANK(B8632)),"",COUNTIF(Coordenada,Tabla2[[#This Row],[xy]]))</f>
        <v/>
      </c>
      <c r="H8632" s="3"/>
    </row>
    <row r="8633" spans="6:8" x14ac:dyDescent="0.25">
      <c r="F8633" s="1" t="str">
        <f t="shared" si="135"/>
        <v/>
      </c>
      <c r="G8633" s="3" t="str">
        <f>IF(AND(ISBLANK(A8633),ISBLANK(B8633)),"",COUNTIF(Coordenada,Tabla2[[#This Row],[xy]]))</f>
        <v/>
      </c>
      <c r="H8633" s="3"/>
    </row>
    <row r="8634" spans="6:8" x14ac:dyDescent="0.25">
      <c r="F8634" s="1" t="str">
        <f t="shared" si="135"/>
        <v/>
      </c>
      <c r="G8634" s="3" t="str">
        <f>IF(AND(ISBLANK(A8634),ISBLANK(B8634)),"",COUNTIF(Coordenada,Tabla2[[#This Row],[xy]]))</f>
        <v/>
      </c>
      <c r="H8634" s="3"/>
    </row>
    <row r="8635" spans="6:8" x14ac:dyDescent="0.25">
      <c r="F8635" s="1" t="str">
        <f t="shared" si="135"/>
        <v/>
      </c>
      <c r="G8635" s="3" t="str">
        <f>IF(AND(ISBLANK(A8635),ISBLANK(B8635)),"",COUNTIF(Coordenada,Tabla2[[#This Row],[xy]]))</f>
        <v/>
      </c>
      <c r="H8635" s="3"/>
    </row>
    <row r="8636" spans="6:8" x14ac:dyDescent="0.25">
      <c r="F8636" s="1" t="str">
        <f t="shared" si="135"/>
        <v/>
      </c>
      <c r="G8636" s="3" t="str">
        <f>IF(AND(ISBLANK(A8636),ISBLANK(B8636)),"",COUNTIF(Coordenada,Tabla2[[#This Row],[xy]]))</f>
        <v/>
      </c>
      <c r="H8636" s="3"/>
    </row>
    <row r="8637" spans="6:8" x14ac:dyDescent="0.25">
      <c r="F8637" s="1" t="str">
        <f t="shared" si="135"/>
        <v/>
      </c>
      <c r="G8637" s="3" t="str">
        <f>IF(AND(ISBLANK(A8637),ISBLANK(B8637)),"",COUNTIF(Coordenada,Tabla2[[#This Row],[xy]]))</f>
        <v/>
      </c>
      <c r="H8637" s="3"/>
    </row>
    <row r="8638" spans="6:8" x14ac:dyDescent="0.25">
      <c r="F8638" s="1" t="str">
        <f t="shared" si="135"/>
        <v/>
      </c>
      <c r="G8638" s="3" t="str">
        <f>IF(AND(ISBLANK(A8638),ISBLANK(B8638)),"",COUNTIF(Coordenada,Tabla2[[#This Row],[xy]]))</f>
        <v/>
      </c>
      <c r="H8638" s="3"/>
    </row>
    <row r="8639" spans="6:8" x14ac:dyDescent="0.25">
      <c r="F8639" s="1" t="str">
        <f t="shared" si="135"/>
        <v/>
      </c>
      <c r="G8639" s="3" t="str">
        <f>IF(AND(ISBLANK(A8639),ISBLANK(B8639)),"",COUNTIF(Coordenada,Tabla2[[#This Row],[xy]]))</f>
        <v/>
      </c>
      <c r="H8639" s="3"/>
    </row>
    <row r="8640" spans="6:8" x14ac:dyDescent="0.25">
      <c r="F8640" s="1" t="str">
        <f t="shared" si="135"/>
        <v/>
      </c>
      <c r="G8640" s="3" t="str">
        <f>IF(AND(ISBLANK(A8640),ISBLANK(B8640)),"",COUNTIF(Coordenada,Tabla2[[#This Row],[xy]]))</f>
        <v/>
      </c>
      <c r="H8640" s="3"/>
    </row>
    <row r="8641" spans="6:8" x14ac:dyDescent="0.25">
      <c r="F8641" s="1" t="str">
        <f t="shared" si="135"/>
        <v/>
      </c>
      <c r="G8641" s="3" t="str">
        <f>IF(AND(ISBLANK(A8641),ISBLANK(B8641)),"",COUNTIF(Coordenada,Tabla2[[#This Row],[xy]]))</f>
        <v/>
      </c>
      <c r="H8641" s="3"/>
    </row>
    <row r="8642" spans="6:8" x14ac:dyDescent="0.25">
      <c r="F8642" s="1" t="str">
        <f t="shared" si="135"/>
        <v/>
      </c>
      <c r="G8642" s="3" t="str">
        <f>IF(AND(ISBLANK(A8642),ISBLANK(B8642)),"",COUNTIF(Coordenada,Tabla2[[#This Row],[xy]]))</f>
        <v/>
      </c>
      <c r="H8642" s="3"/>
    </row>
    <row r="8643" spans="6:8" x14ac:dyDescent="0.25">
      <c r="F8643" s="1" t="str">
        <f t="shared" si="135"/>
        <v/>
      </c>
      <c r="G8643" s="3" t="str">
        <f>IF(AND(ISBLANK(A8643),ISBLANK(B8643)),"",COUNTIF(Coordenada,Tabla2[[#This Row],[xy]]))</f>
        <v/>
      </c>
      <c r="H8643" s="3"/>
    </row>
    <row r="8644" spans="6:8" x14ac:dyDescent="0.25">
      <c r="F8644" s="1" t="str">
        <f t="shared" si="135"/>
        <v/>
      </c>
      <c r="G8644" s="3" t="str">
        <f>IF(AND(ISBLANK(A8644),ISBLANK(B8644)),"",COUNTIF(Coordenada,Tabla2[[#This Row],[xy]]))</f>
        <v/>
      </c>
      <c r="H8644" s="3"/>
    </row>
    <row r="8645" spans="6:8" x14ac:dyDescent="0.25">
      <c r="F8645" s="1" t="str">
        <f t="shared" si="135"/>
        <v/>
      </c>
      <c r="G8645" s="3" t="str">
        <f>IF(AND(ISBLANK(A8645),ISBLANK(B8645)),"",COUNTIF(Coordenada,Tabla2[[#This Row],[xy]]))</f>
        <v/>
      </c>
      <c r="H8645" s="3"/>
    </row>
    <row r="8646" spans="6:8" x14ac:dyDescent="0.25">
      <c r="F8646" s="1" t="str">
        <f t="shared" si="135"/>
        <v/>
      </c>
      <c r="G8646" s="3" t="str">
        <f>IF(AND(ISBLANK(A8646),ISBLANK(B8646)),"",COUNTIF(Coordenada,Tabla2[[#This Row],[xy]]))</f>
        <v/>
      </c>
      <c r="H8646" s="3"/>
    </row>
    <row r="8647" spans="6:8" x14ac:dyDescent="0.25">
      <c r="F8647" s="1" t="str">
        <f t="shared" si="135"/>
        <v/>
      </c>
      <c r="G8647" s="3" t="str">
        <f>IF(AND(ISBLANK(A8647),ISBLANK(B8647)),"",COUNTIF(Coordenada,Tabla2[[#This Row],[xy]]))</f>
        <v/>
      </c>
      <c r="H8647" s="3"/>
    </row>
    <row r="8648" spans="6:8" x14ac:dyDescent="0.25">
      <c r="F8648" s="1" t="str">
        <f t="shared" si="135"/>
        <v/>
      </c>
      <c r="G8648" s="3" t="str">
        <f>IF(AND(ISBLANK(A8648),ISBLANK(B8648)),"",COUNTIF(Coordenada,Tabla2[[#This Row],[xy]]))</f>
        <v/>
      </c>
      <c r="H8648" s="3"/>
    </row>
    <row r="8649" spans="6:8" x14ac:dyDescent="0.25">
      <c r="F8649" s="1" t="str">
        <f t="shared" si="135"/>
        <v/>
      </c>
      <c r="G8649" s="3" t="str">
        <f>IF(AND(ISBLANK(A8649),ISBLANK(B8649)),"",COUNTIF(Coordenada,Tabla2[[#This Row],[xy]]))</f>
        <v/>
      </c>
      <c r="H8649" s="3"/>
    </row>
    <row r="8650" spans="6:8" x14ac:dyDescent="0.25">
      <c r="F8650" s="1" t="str">
        <f t="shared" si="135"/>
        <v/>
      </c>
      <c r="G8650" s="3" t="str">
        <f>IF(AND(ISBLANK(A8650),ISBLANK(B8650)),"",COUNTIF(Coordenada,Tabla2[[#This Row],[xy]]))</f>
        <v/>
      </c>
      <c r="H8650" s="3"/>
    </row>
    <row r="8651" spans="6:8" x14ac:dyDescent="0.25">
      <c r="F8651" s="1" t="str">
        <f t="shared" ref="F8651:F8714" si="136">IF(AND(ISBLANK(A8651),ISBLANK(B8651)),"",A8651&amp;B8651)</f>
        <v/>
      </c>
      <c r="G8651" s="3" t="str">
        <f>IF(AND(ISBLANK(A8651),ISBLANK(B8651)),"",COUNTIF(Coordenada,Tabla2[[#This Row],[xy]]))</f>
        <v/>
      </c>
      <c r="H8651" s="3"/>
    </row>
    <row r="8652" spans="6:8" x14ac:dyDescent="0.25">
      <c r="F8652" s="1" t="str">
        <f t="shared" si="136"/>
        <v/>
      </c>
      <c r="G8652" s="3" t="str">
        <f>IF(AND(ISBLANK(A8652),ISBLANK(B8652)),"",COUNTIF(Coordenada,Tabla2[[#This Row],[xy]]))</f>
        <v/>
      </c>
      <c r="H8652" s="3"/>
    </row>
    <row r="8653" spans="6:8" x14ac:dyDescent="0.25">
      <c r="F8653" s="1" t="str">
        <f t="shared" si="136"/>
        <v/>
      </c>
      <c r="G8653" s="3" t="str">
        <f>IF(AND(ISBLANK(A8653),ISBLANK(B8653)),"",COUNTIF(Coordenada,Tabla2[[#This Row],[xy]]))</f>
        <v/>
      </c>
      <c r="H8653" s="3"/>
    </row>
    <row r="8654" spans="6:8" x14ac:dyDescent="0.25">
      <c r="F8654" s="1" t="str">
        <f t="shared" si="136"/>
        <v/>
      </c>
      <c r="G8654" s="3" t="str">
        <f>IF(AND(ISBLANK(A8654),ISBLANK(B8654)),"",COUNTIF(Coordenada,Tabla2[[#This Row],[xy]]))</f>
        <v/>
      </c>
      <c r="H8654" s="3"/>
    </row>
    <row r="8655" spans="6:8" x14ac:dyDescent="0.25">
      <c r="F8655" s="1" t="str">
        <f t="shared" si="136"/>
        <v/>
      </c>
      <c r="G8655" s="3" t="str">
        <f>IF(AND(ISBLANK(A8655),ISBLANK(B8655)),"",COUNTIF(Coordenada,Tabla2[[#This Row],[xy]]))</f>
        <v/>
      </c>
      <c r="H8655" s="3"/>
    </row>
    <row r="8656" spans="6:8" x14ac:dyDescent="0.25">
      <c r="F8656" s="1" t="str">
        <f t="shared" si="136"/>
        <v/>
      </c>
      <c r="G8656" s="3" t="str">
        <f>IF(AND(ISBLANK(A8656),ISBLANK(B8656)),"",COUNTIF(Coordenada,Tabla2[[#This Row],[xy]]))</f>
        <v/>
      </c>
      <c r="H8656" s="3"/>
    </row>
    <row r="8657" spans="6:8" x14ac:dyDescent="0.25">
      <c r="F8657" s="1" t="str">
        <f t="shared" si="136"/>
        <v/>
      </c>
      <c r="G8657" s="3" t="str">
        <f>IF(AND(ISBLANK(A8657),ISBLANK(B8657)),"",COUNTIF(Coordenada,Tabla2[[#This Row],[xy]]))</f>
        <v/>
      </c>
      <c r="H8657" s="3"/>
    </row>
    <row r="8658" spans="6:8" x14ac:dyDescent="0.25">
      <c r="F8658" s="1" t="str">
        <f t="shared" si="136"/>
        <v/>
      </c>
      <c r="G8658" s="3" t="str">
        <f>IF(AND(ISBLANK(A8658),ISBLANK(B8658)),"",COUNTIF(Coordenada,Tabla2[[#This Row],[xy]]))</f>
        <v/>
      </c>
      <c r="H8658" s="3"/>
    </row>
    <row r="8659" spans="6:8" x14ac:dyDescent="0.25">
      <c r="F8659" s="1" t="str">
        <f t="shared" si="136"/>
        <v/>
      </c>
      <c r="G8659" s="3" t="str">
        <f>IF(AND(ISBLANK(A8659),ISBLANK(B8659)),"",COUNTIF(Coordenada,Tabla2[[#This Row],[xy]]))</f>
        <v/>
      </c>
      <c r="H8659" s="3"/>
    </row>
    <row r="8660" spans="6:8" x14ac:dyDescent="0.25">
      <c r="F8660" s="1" t="str">
        <f t="shared" si="136"/>
        <v/>
      </c>
      <c r="G8660" s="3" t="str">
        <f>IF(AND(ISBLANK(A8660),ISBLANK(B8660)),"",COUNTIF(Coordenada,Tabla2[[#This Row],[xy]]))</f>
        <v/>
      </c>
      <c r="H8660" s="3"/>
    </row>
    <row r="8661" spans="6:8" x14ac:dyDescent="0.25">
      <c r="F8661" s="1" t="str">
        <f t="shared" si="136"/>
        <v/>
      </c>
      <c r="G8661" s="3" t="str">
        <f>IF(AND(ISBLANK(A8661),ISBLANK(B8661)),"",COUNTIF(Coordenada,Tabla2[[#This Row],[xy]]))</f>
        <v/>
      </c>
      <c r="H8661" s="3"/>
    </row>
    <row r="8662" spans="6:8" x14ac:dyDescent="0.25">
      <c r="F8662" s="1" t="str">
        <f t="shared" si="136"/>
        <v/>
      </c>
      <c r="G8662" s="3" t="str">
        <f>IF(AND(ISBLANK(A8662),ISBLANK(B8662)),"",COUNTIF(Coordenada,Tabla2[[#This Row],[xy]]))</f>
        <v/>
      </c>
      <c r="H8662" s="3"/>
    </row>
    <row r="8663" spans="6:8" x14ac:dyDescent="0.25">
      <c r="F8663" s="1" t="str">
        <f t="shared" si="136"/>
        <v/>
      </c>
      <c r="G8663" s="3" t="str">
        <f>IF(AND(ISBLANK(A8663),ISBLANK(B8663)),"",COUNTIF(Coordenada,Tabla2[[#This Row],[xy]]))</f>
        <v/>
      </c>
      <c r="H8663" s="3"/>
    </row>
    <row r="8664" spans="6:8" x14ac:dyDescent="0.25">
      <c r="F8664" s="1" t="str">
        <f t="shared" si="136"/>
        <v/>
      </c>
      <c r="G8664" s="3" t="str">
        <f>IF(AND(ISBLANK(A8664),ISBLANK(B8664)),"",COUNTIF(Coordenada,Tabla2[[#This Row],[xy]]))</f>
        <v/>
      </c>
      <c r="H8664" s="3"/>
    </row>
    <row r="8665" spans="6:8" x14ac:dyDescent="0.25">
      <c r="F8665" s="1" t="str">
        <f t="shared" si="136"/>
        <v/>
      </c>
      <c r="G8665" s="3" t="str">
        <f>IF(AND(ISBLANK(A8665),ISBLANK(B8665)),"",COUNTIF(Coordenada,Tabla2[[#This Row],[xy]]))</f>
        <v/>
      </c>
      <c r="H8665" s="3"/>
    </row>
    <row r="8666" spans="6:8" x14ac:dyDescent="0.25">
      <c r="F8666" s="1" t="str">
        <f t="shared" si="136"/>
        <v/>
      </c>
      <c r="G8666" s="3" t="str">
        <f>IF(AND(ISBLANK(A8666),ISBLANK(B8666)),"",COUNTIF(Coordenada,Tabla2[[#This Row],[xy]]))</f>
        <v/>
      </c>
      <c r="H8666" s="3"/>
    </row>
    <row r="8667" spans="6:8" x14ac:dyDescent="0.25">
      <c r="F8667" s="1" t="str">
        <f t="shared" si="136"/>
        <v/>
      </c>
      <c r="G8667" s="3" t="str">
        <f>IF(AND(ISBLANK(A8667),ISBLANK(B8667)),"",COUNTIF(Coordenada,Tabla2[[#This Row],[xy]]))</f>
        <v/>
      </c>
      <c r="H8667" s="3"/>
    </row>
    <row r="8668" spans="6:8" x14ac:dyDescent="0.25">
      <c r="F8668" s="1" t="str">
        <f t="shared" si="136"/>
        <v/>
      </c>
      <c r="G8668" s="3" t="str">
        <f>IF(AND(ISBLANK(A8668),ISBLANK(B8668)),"",COUNTIF(Coordenada,Tabla2[[#This Row],[xy]]))</f>
        <v/>
      </c>
      <c r="H8668" s="3"/>
    </row>
    <row r="8669" spans="6:8" x14ac:dyDescent="0.25">
      <c r="F8669" s="1" t="str">
        <f t="shared" si="136"/>
        <v/>
      </c>
      <c r="G8669" s="3" t="str">
        <f>IF(AND(ISBLANK(A8669),ISBLANK(B8669)),"",COUNTIF(Coordenada,Tabla2[[#This Row],[xy]]))</f>
        <v/>
      </c>
      <c r="H8669" s="3"/>
    </row>
    <row r="8670" spans="6:8" x14ac:dyDescent="0.25">
      <c r="F8670" s="1" t="str">
        <f t="shared" si="136"/>
        <v/>
      </c>
      <c r="G8670" s="3" t="str">
        <f>IF(AND(ISBLANK(A8670),ISBLANK(B8670)),"",COUNTIF(Coordenada,Tabla2[[#This Row],[xy]]))</f>
        <v/>
      </c>
      <c r="H8670" s="3"/>
    </row>
    <row r="8671" spans="6:8" x14ac:dyDescent="0.25">
      <c r="F8671" s="1" t="str">
        <f t="shared" si="136"/>
        <v/>
      </c>
      <c r="G8671" s="3" t="str">
        <f>IF(AND(ISBLANK(A8671),ISBLANK(B8671)),"",COUNTIF(Coordenada,Tabla2[[#This Row],[xy]]))</f>
        <v/>
      </c>
      <c r="H8671" s="3"/>
    </row>
    <row r="8672" spans="6:8" x14ac:dyDescent="0.25">
      <c r="F8672" s="1" t="str">
        <f t="shared" si="136"/>
        <v/>
      </c>
      <c r="G8672" s="3" t="str">
        <f>IF(AND(ISBLANK(A8672),ISBLANK(B8672)),"",COUNTIF(Coordenada,Tabla2[[#This Row],[xy]]))</f>
        <v/>
      </c>
      <c r="H8672" s="3"/>
    </row>
    <row r="8673" spans="6:8" x14ac:dyDescent="0.25">
      <c r="F8673" s="1" t="str">
        <f t="shared" si="136"/>
        <v/>
      </c>
      <c r="G8673" s="3" t="str">
        <f>IF(AND(ISBLANK(A8673),ISBLANK(B8673)),"",COUNTIF(Coordenada,Tabla2[[#This Row],[xy]]))</f>
        <v/>
      </c>
      <c r="H8673" s="3"/>
    </row>
    <row r="8674" spans="6:8" x14ac:dyDescent="0.25">
      <c r="F8674" s="1" t="str">
        <f t="shared" si="136"/>
        <v/>
      </c>
      <c r="G8674" s="3" t="str">
        <f>IF(AND(ISBLANK(A8674),ISBLANK(B8674)),"",COUNTIF(Coordenada,Tabla2[[#This Row],[xy]]))</f>
        <v/>
      </c>
      <c r="H8674" s="3"/>
    </row>
    <row r="8675" spans="6:8" x14ac:dyDescent="0.25">
      <c r="F8675" s="1" t="str">
        <f t="shared" si="136"/>
        <v/>
      </c>
      <c r="G8675" s="3" t="str">
        <f>IF(AND(ISBLANK(A8675),ISBLANK(B8675)),"",COUNTIF(Coordenada,Tabla2[[#This Row],[xy]]))</f>
        <v/>
      </c>
      <c r="H8675" s="3"/>
    </row>
    <row r="8676" spans="6:8" x14ac:dyDescent="0.25">
      <c r="F8676" s="1" t="str">
        <f t="shared" si="136"/>
        <v/>
      </c>
      <c r="G8676" s="3" t="str">
        <f>IF(AND(ISBLANK(A8676),ISBLANK(B8676)),"",COUNTIF(Coordenada,Tabla2[[#This Row],[xy]]))</f>
        <v/>
      </c>
      <c r="H8676" s="3"/>
    </row>
    <row r="8677" spans="6:8" x14ac:dyDescent="0.25">
      <c r="F8677" s="1" t="str">
        <f t="shared" si="136"/>
        <v/>
      </c>
      <c r="G8677" s="3" t="str">
        <f>IF(AND(ISBLANK(A8677),ISBLANK(B8677)),"",COUNTIF(Coordenada,Tabla2[[#This Row],[xy]]))</f>
        <v/>
      </c>
      <c r="H8677" s="3"/>
    </row>
    <row r="8678" spans="6:8" x14ac:dyDescent="0.25">
      <c r="F8678" s="1" t="str">
        <f t="shared" si="136"/>
        <v/>
      </c>
      <c r="G8678" s="3" t="str">
        <f>IF(AND(ISBLANK(A8678),ISBLANK(B8678)),"",COUNTIF(Coordenada,Tabla2[[#This Row],[xy]]))</f>
        <v/>
      </c>
      <c r="H8678" s="3"/>
    </row>
    <row r="8679" spans="6:8" x14ac:dyDescent="0.25">
      <c r="F8679" s="1" t="str">
        <f t="shared" si="136"/>
        <v/>
      </c>
      <c r="G8679" s="3" t="str">
        <f>IF(AND(ISBLANK(A8679),ISBLANK(B8679)),"",COUNTIF(Coordenada,Tabla2[[#This Row],[xy]]))</f>
        <v/>
      </c>
      <c r="H8679" s="3"/>
    </row>
    <row r="8680" spans="6:8" x14ac:dyDescent="0.25">
      <c r="F8680" s="1" t="str">
        <f t="shared" si="136"/>
        <v/>
      </c>
      <c r="G8680" s="3" t="str">
        <f>IF(AND(ISBLANK(A8680),ISBLANK(B8680)),"",COUNTIF(Coordenada,Tabla2[[#This Row],[xy]]))</f>
        <v/>
      </c>
      <c r="H8680" s="3"/>
    </row>
    <row r="8681" spans="6:8" x14ac:dyDescent="0.25">
      <c r="F8681" s="1" t="str">
        <f t="shared" si="136"/>
        <v/>
      </c>
      <c r="G8681" s="3" t="str">
        <f>IF(AND(ISBLANK(A8681),ISBLANK(B8681)),"",COUNTIF(Coordenada,Tabla2[[#This Row],[xy]]))</f>
        <v/>
      </c>
      <c r="H8681" s="3"/>
    </row>
    <row r="8682" spans="6:8" x14ac:dyDescent="0.25">
      <c r="F8682" s="1" t="str">
        <f t="shared" si="136"/>
        <v/>
      </c>
      <c r="G8682" s="3" t="str">
        <f>IF(AND(ISBLANK(A8682),ISBLANK(B8682)),"",COUNTIF(Coordenada,Tabla2[[#This Row],[xy]]))</f>
        <v/>
      </c>
      <c r="H8682" s="3"/>
    </row>
    <row r="8683" spans="6:8" x14ac:dyDescent="0.25">
      <c r="F8683" s="1" t="str">
        <f t="shared" si="136"/>
        <v/>
      </c>
      <c r="G8683" s="3" t="str">
        <f>IF(AND(ISBLANK(A8683),ISBLANK(B8683)),"",COUNTIF(Coordenada,Tabla2[[#This Row],[xy]]))</f>
        <v/>
      </c>
      <c r="H8683" s="3"/>
    </row>
    <row r="8684" spans="6:8" x14ac:dyDescent="0.25">
      <c r="F8684" s="1" t="str">
        <f t="shared" si="136"/>
        <v/>
      </c>
      <c r="G8684" s="3" t="str">
        <f>IF(AND(ISBLANK(A8684),ISBLANK(B8684)),"",COUNTIF(Coordenada,Tabla2[[#This Row],[xy]]))</f>
        <v/>
      </c>
      <c r="H8684" s="3"/>
    </row>
    <row r="8685" spans="6:8" x14ac:dyDescent="0.25">
      <c r="F8685" s="1" t="str">
        <f t="shared" si="136"/>
        <v/>
      </c>
      <c r="G8685" s="3" t="str">
        <f>IF(AND(ISBLANK(A8685),ISBLANK(B8685)),"",COUNTIF(Coordenada,Tabla2[[#This Row],[xy]]))</f>
        <v/>
      </c>
      <c r="H8685" s="3"/>
    </row>
    <row r="8686" spans="6:8" x14ac:dyDescent="0.25">
      <c r="F8686" s="1" t="str">
        <f t="shared" si="136"/>
        <v/>
      </c>
      <c r="G8686" s="3" t="str">
        <f>IF(AND(ISBLANK(A8686),ISBLANK(B8686)),"",COUNTIF(Coordenada,Tabla2[[#This Row],[xy]]))</f>
        <v/>
      </c>
      <c r="H8686" s="3"/>
    </row>
    <row r="8687" spans="6:8" x14ac:dyDescent="0.25">
      <c r="F8687" s="1" t="str">
        <f t="shared" si="136"/>
        <v/>
      </c>
      <c r="G8687" s="3" t="str">
        <f>IF(AND(ISBLANK(A8687),ISBLANK(B8687)),"",COUNTIF(Coordenada,Tabla2[[#This Row],[xy]]))</f>
        <v/>
      </c>
      <c r="H8687" s="3"/>
    </row>
    <row r="8688" spans="6:8" x14ac:dyDescent="0.25">
      <c r="F8688" s="1" t="str">
        <f t="shared" si="136"/>
        <v/>
      </c>
      <c r="G8688" s="3" t="str">
        <f>IF(AND(ISBLANK(A8688),ISBLANK(B8688)),"",COUNTIF(Coordenada,Tabla2[[#This Row],[xy]]))</f>
        <v/>
      </c>
      <c r="H8688" s="3"/>
    </row>
    <row r="8689" spans="6:8" x14ac:dyDescent="0.25">
      <c r="F8689" s="1" t="str">
        <f t="shared" si="136"/>
        <v/>
      </c>
      <c r="G8689" s="3" t="str">
        <f>IF(AND(ISBLANK(A8689),ISBLANK(B8689)),"",COUNTIF(Coordenada,Tabla2[[#This Row],[xy]]))</f>
        <v/>
      </c>
      <c r="H8689" s="3"/>
    </row>
    <row r="8690" spans="6:8" x14ac:dyDescent="0.25">
      <c r="F8690" s="1" t="str">
        <f t="shared" si="136"/>
        <v/>
      </c>
      <c r="G8690" s="3" t="str">
        <f>IF(AND(ISBLANK(A8690),ISBLANK(B8690)),"",COUNTIF(Coordenada,Tabla2[[#This Row],[xy]]))</f>
        <v/>
      </c>
      <c r="H8690" s="3"/>
    </row>
    <row r="8691" spans="6:8" x14ac:dyDescent="0.25">
      <c r="F8691" s="1" t="str">
        <f t="shared" si="136"/>
        <v/>
      </c>
      <c r="G8691" s="3" t="str">
        <f>IF(AND(ISBLANK(A8691),ISBLANK(B8691)),"",COUNTIF(Coordenada,Tabla2[[#This Row],[xy]]))</f>
        <v/>
      </c>
      <c r="H8691" s="3"/>
    </row>
    <row r="8692" spans="6:8" x14ac:dyDescent="0.25">
      <c r="F8692" s="1" t="str">
        <f t="shared" si="136"/>
        <v/>
      </c>
      <c r="G8692" s="3" t="str">
        <f>IF(AND(ISBLANK(A8692),ISBLANK(B8692)),"",COUNTIF(Coordenada,Tabla2[[#This Row],[xy]]))</f>
        <v/>
      </c>
      <c r="H8692" s="3"/>
    </row>
    <row r="8693" spans="6:8" x14ac:dyDescent="0.25">
      <c r="F8693" s="1" t="str">
        <f t="shared" si="136"/>
        <v/>
      </c>
      <c r="G8693" s="3" t="str">
        <f>IF(AND(ISBLANK(A8693),ISBLANK(B8693)),"",COUNTIF(Coordenada,Tabla2[[#This Row],[xy]]))</f>
        <v/>
      </c>
      <c r="H8693" s="3"/>
    </row>
    <row r="8694" spans="6:8" x14ac:dyDescent="0.25">
      <c r="F8694" s="1" t="str">
        <f t="shared" si="136"/>
        <v/>
      </c>
      <c r="G8694" s="3" t="str">
        <f>IF(AND(ISBLANK(A8694),ISBLANK(B8694)),"",COUNTIF(Coordenada,Tabla2[[#This Row],[xy]]))</f>
        <v/>
      </c>
      <c r="H8694" s="3"/>
    </row>
    <row r="8695" spans="6:8" x14ac:dyDescent="0.25">
      <c r="F8695" s="1" t="str">
        <f t="shared" si="136"/>
        <v/>
      </c>
      <c r="G8695" s="3" t="str">
        <f>IF(AND(ISBLANK(A8695),ISBLANK(B8695)),"",COUNTIF(Coordenada,Tabla2[[#This Row],[xy]]))</f>
        <v/>
      </c>
      <c r="H8695" s="3"/>
    </row>
    <row r="8696" spans="6:8" x14ac:dyDescent="0.25">
      <c r="F8696" s="1" t="str">
        <f t="shared" si="136"/>
        <v/>
      </c>
      <c r="G8696" s="3" t="str">
        <f>IF(AND(ISBLANK(A8696),ISBLANK(B8696)),"",COUNTIF(Coordenada,Tabla2[[#This Row],[xy]]))</f>
        <v/>
      </c>
      <c r="H8696" s="3"/>
    </row>
    <row r="8697" spans="6:8" x14ac:dyDescent="0.25">
      <c r="F8697" s="1" t="str">
        <f t="shared" si="136"/>
        <v/>
      </c>
      <c r="G8697" s="3" t="str">
        <f>IF(AND(ISBLANK(A8697),ISBLANK(B8697)),"",COUNTIF(Coordenada,Tabla2[[#This Row],[xy]]))</f>
        <v/>
      </c>
      <c r="H8697" s="3"/>
    </row>
    <row r="8698" spans="6:8" x14ac:dyDescent="0.25">
      <c r="F8698" s="1" t="str">
        <f t="shared" si="136"/>
        <v/>
      </c>
      <c r="G8698" s="3" t="str">
        <f>IF(AND(ISBLANK(A8698),ISBLANK(B8698)),"",COUNTIF(Coordenada,Tabla2[[#This Row],[xy]]))</f>
        <v/>
      </c>
      <c r="H8698" s="3"/>
    </row>
    <row r="8699" spans="6:8" x14ac:dyDescent="0.25">
      <c r="F8699" s="1" t="str">
        <f t="shared" si="136"/>
        <v/>
      </c>
      <c r="G8699" s="3" t="str">
        <f>IF(AND(ISBLANK(A8699),ISBLANK(B8699)),"",COUNTIF(Coordenada,Tabla2[[#This Row],[xy]]))</f>
        <v/>
      </c>
      <c r="H8699" s="3"/>
    </row>
    <row r="8700" spans="6:8" x14ac:dyDescent="0.25">
      <c r="F8700" s="1" t="str">
        <f t="shared" si="136"/>
        <v/>
      </c>
      <c r="G8700" s="3" t="str">
        <f>IF(AND(ISBLANK(A8700),ISBLANK(B8700)),"",COUNTIF(Coordenada,Tabla2[[#This Row],[xy]]))</f>
        <v/>
      </c>
      <c r="H8700" s="3"/>
    </row>
    <row r="8701" spans="6:8" x14ac:dyDescent="0.25">
      <c r="F8701" s="1" t="str">
        <f t="shared" si="136"/>
        <v/>
      </c>
      <c r="G8701" s="3" t="str">
        <f>IF(AND(ISBLANK(A8701),ISBLANK(B8701)),"",COUNTIF(Coordenada,Tabla2[[#This Row],[xy]]))</f>
        <v/>
      </c>
      <c r="H8701" s="3"/>
    </row>
    <row r="8702" spans="6:8" x14ac:dyDescent="0.25">
      <c r="F8702" s="1" t="str">
        <f t="shared" si="136"/>
        <v/>
      </c>
      <c r="G8702" s="3" t="str">
        <f>IF(AND(ISBLANK(A8702),ISBLANK(B8702)),"",COUNTIF(Coordenada,Tabla2[[#This Row],[xy]]))</f>
        <v/>
      </c>
      <c r="H8702" s="3"/>
    </row>
    <row r="8703" spans="6:8" x14ac:dyDescent="0.25">
      <c r="F8703" s="1" t="str">
        <f t="shared" si="136"/>
        <v/>
      </c>
      <c r="G8703" s="3" t="str">
        <f>IF(AND(ISBLANK(A8703),ISBLANK(B8703)),"",COUNTIF(Coordenada,Tabla2[[#This Row],[xy]]))</f>
        <v/>
      </c>
      <c r="H8703" s="3"/>
    </row>
    <row r="8704" spans="6:8" x14ac:dyDescent="0.25">
      <c r="F8704" s="1" t="str">
        <f t="shared" si="136"/>
        <v/>
      </c>
      <c r="G8704" s="3" t="str">
        <f>IF(AND(ISBLANK(A8704),ISBLANK(B8704)),"",COUNTIF(Coordenada,Tabla2[[#This Row],[xy]]))</f>
        <v/>
      </c>
      <c r="H8704" s="3"/>
    </row>
    <row r="8705" spans="6:8" x14ac:dyDescent="0.25">
      <c r="F8705" s="1" t="str">
        <f t="shared" si="136"/>
        <v/>
      </c>
      <c r="G8705" s="3" t="str">
        <f>IF(AND(ISBLANK(A8705),ISBLANK(B8705)),"",COUNTIF(Coordenada,Tabla2[[#This Row],[xy]]))</f>
        <v/>
      </c>
      <c r="H8705" s="3"/>
    </row>
    <row r="8706" spans="6:8" x14ac:dyDescent="0.25">
      <c r="F8706" s="1" t="str">
        <f t="shared" si="136"/>
        <v/>
      </c>
      <c r="G8706" s="3" t="str">
        <f>IF(AND(ISBLANK(A8706),ISBLANK(B8706)),"",COUNTIF(Coordenada,Tabla2[[#This Row],[xy]]))</f>
        <v/>
      </c>
      <c r="H8706" s="3"/>
    </row>
    <row r="8707" spans="6:8" x14ac:dyDescent="0.25">
      <c r="F8707" s="1" t="str">
        <f t="shared" si="136"/>
        <v/>
      </c>
      <c r="G8707" s="3" t="str">
        <f>IF(AND(ISBLANK(A8707),ISBLANK(B8707)),"",COUNTIF(Coordenada,Tabla2[[#This Row],[xy]]))</f>
        <v/>
      </c>
      <c r="H8707" s="3"/>
    </row>
    <row r="8708" spans="6:8" x14ac:dyDescent="0.25">
      <c r="F8708" s="1" t="str">
        <f t="shared" si="136"/>
        <v/>
      </c>
      <c r="G8708" s="3" t="str">
        <f>IF(AND(ISBLANK(A8708),ISBLANK(B8708)),"",COUNTIF(Coordenada,Tabla2[[#This Row],[xy]]))</f>
        <v/>
      </c>
      <c r="H8708" s="3"/>
    </row>
    <row r="8709" spans="6:8" x14ac:dyDescent="0.25">
      <c r="F8709" s="1" t="str">
        <f t="shared" si="136"/>
        <v/>
      </c>
      <c r="G8709" s="3" t="str">
        <f>IF(AND(ISBLANK(A8709),ISBLANK(B8709)),"",COUNTIF(Coordenada,Tabla2[[#This Row],[xy]]))</f>
        <v/>
      </c>
      <c r="H8709" s="3"/>
    </row>
    <row r="8710" spans="6:8" x14ac:dyDescent="0.25">
      <c r="F8710" s="1" t="str">
        <f t="shared" si="136"/>
        <v/>
      </c>
      <c r="G8710" s="3" t="str">
        <f>IF(AND(ISBLANK(A8710),ISBLANK(B8710)),"",COUNTIF(Coordenada,Tabla2[[#This Row],[xy]]))</f>
        <v/>
      </c>
      <c r="H8710" s="3"/>
    </row>
    <row r="8711" spans="6:8" x14ac:dyDescent="0.25">
      <c r="F8711" s="1" t="str">
        <f t="shared" si="136"/>
        <v/>
      </c>
      <c r="G8711" s="3" t="str">
        <f>IF(AND(ISBLANK(A8711),ISBLANK(B8711)),"",COUNTIF(Coordenada,Tabla2[[#This Row],[xy]]))</f>
        <v/>
      </c>
      <c r="H8711" s="3"/>
    </row>
    <row r="8712" spans="6:8" x14ac:dyDescent="0.25">
      <c r="F8712" s="1" t="str">
        <f t="shared" si="136"/>
        <v/>
      </c>
      <c r="G8712" s="3" t="str">
        <f>IF(AND(ISBLANK(A8712),ISBLANK(B8712)),"",COUNTIF(Coordenada,Tabla2[[#This Row],[xy]]))</f>
        <v/>
      </c>
      <c r="H8712" s="3"/>
    </row>
    <row r="8713" spans="6:8" x14ac:dyDescent="0.25">
      <c r="F8713" s="1" t="str">
        <f t="shared" si="136"/>
        <v/>
      </c>
      <c r="G8713" s="3" t="str">
        <f>IF(AND(ISBLANK(A8713),ISBLANK(B8713)),"",COUNTIF(Coordenada,Tabla2[[#This Row],[xy]]))</f>
        <v/>
      </c>
      <c r="H8713" s="3"/>
    </row>
    <row r="8714" spans="6:8" x14ac:dyDescent="0.25">
      <c r="F8714" s="1" t="str">
        <f t="shared" si="136"/>
        <v/>
      </c>
      <c r="G8714" s="3" t="str">
        <f>IF(AND(ISBLANK(A8714),ISBLANK(B8714)),"",COUNTIF(Coordenada,Tabla2[[#This Row],[xy]]))</f>
        <v/>
      </c>
      <c r="H8714" s="3"/>
    </row>
    <row r="8715" spans="6:8" x14ac:dyDescent="0.25">
      <c r="F8715" s="1" t="str">
        <f t="shared" ref="F8715:F8778" si="137">IF(AND(ISBLANK(A8715),ISBLANK(B8715)),"",A8715&amp;B8715)</f>
        <v/>
      </c>
      <c r="G8715" s="3" t="str">
        <f>IF(AND(ISBLANK(A8715),ISBLANK(B8715)),"",COUNTIF(Coordenada,Tabla2[[#This Row],[xy]]))</f>
        <v/>
      </c>
      <c r="H8715" s="3"/>
    </row>
    <row r="8716" spans="6:8" x14ac:dyDescent="0.25">
      <c r="F8716" s="1" t="str">
        <f t="shared" si="137"/>
        <v/>
      </c>
      <c r="G8716" s="3" t="str">
        <f>IF(AND(ISBLANK(A8716),ISBLANK(B8716)),"",COUNTIF(Coordenada,Tabla2[[#This Row],[xy]]))</f>
        <v/>
      </c>
      <c r="H8716" s="3"/>
    </row>
    <row r="8717" spans="6:8" x14ac:dyDescent="0.25">
      <c r="F8717" s="1" t="str">
        <f t="shared" si="137"/>
        <v/>
      </c>
      <c r="G8717" s="3" t="str">
        <f>IF(AND(ISBLANK(A8717),ISBLANK(B8717)),"",COUNTIF(Coordenada,Tabla2[[#This Row],[xy]]))</f>
        <v/>
      </c>
      <c r="H8717" s="3"/>
    </row>
    <row r="8718" spans="6:8" x14ac:dyDescent="0.25">
      <c r="F8718" s="1" t="str">
        <f t="shared" si="137"/>
        <v/>
      </c>
      <c r="G8718" s="3" t="str">
        <f>IF(AND(ISBLANK(A8718),ISBLANK(B8718)),"",COUNTIF(Coordenada,Tabla2[[#This Row],[xy]]))</f>
        <v/>
      </c>
      <c r="H8718" s="3"/>
    </row>
    <row r="8719" spans="6:8" x14ac:dyDescent="0.25">
      <c r="F8719" s="1" t="str">
        <f t="shared" si="137"/>
        <v/>
      </c>
      <c r="G8719" s="3" t="str">
        <f>IF(AND(ISBLANK(A8719),ISBLANK(B8719)),"",COUNTIF(Coordenada,Tabla2[[#This Row],[xy]]))</f>
        <v/>
      </c>
      <c r="H8719" s="3"/>
    </row>
    <row r="8720" spans="6:8" x14ac:dyDescent="0.25">
      <c r="F8720" s="1" t="str">
        <f t="shared" si="137"/>
        <v/>
      </c>
      <c r="G8720" s="3" t="str">
        <f>IF(AND(ISBLANK(A8720),ISBLANK(B8720)),"",COUNTIF(Coordenada,Tabla2[[#This Row],[xy]]))</f>
        <v/>
      </c>
      <c r="H8720" s="3"/>
    </row>
    <row r="8721" spans="6:8" x14ac:dyDescent="0.25">
      <c r="F8721" s="1" t="str">
        <f t="shared" si="137"/>
        <v/>
      </c>
      <c r="G8721" s="3" t="str">
        <f>IF(AND(ISBLANK(A8721),ISBLANK(B8721)),"",COUNTIF(Coordenada,Tabla2[[#This Row],[xy]]))</f>
        <v/>
      </c>
      <c r="H8721" s="3"/>
    </row>
    <row r="8722" spans="6:8" x14ac:dyDescent="0.25">
      <c r="F8722" s="1" t="str">
        <f t="shared" si="137"/>
        <v/>
      </c>
      <c r="G8722" s="3" t="str">
        <f>IF(AND(ISBLANK(A8722),ISBLANK(B8722)),"",COUNTIF(Coordenada,Tabla2[[#This Row],[xy]]))</f>
        <v/>
      </c>
      <c r="H8722" s="3"/>
    </row>
    <row r="8723" spans="6:8" x14ac:dyDescent="0.25">
      <c r="F8723" s="1" t="str">
        <f t="shared" si="137"/>
        <v/>
      </c>
      <c r="G8723" s="3" t="str">
        <f>IF(AND(ISBLANK(A8723),ISBLANK(B8723)),"",COUNTIF(Coordenada,Tabla2[[#This Row],[xy]]))</f>
        <v/>
      </c>
      <c r="H8723" s="3"/>
    </row>
    <row r="8724" spans="6:8" x14ac:dyDescent="0.25">
      <c r="F8724" s="1" t="str">
        <f t="shared" si="137"/>
        <v/>
      </c>
      <c r="G8724" s="3" t="str">
        <f>IF(AND(ISBLANK(A8724),ISBLANK(B8724)),"",COUNTIF(Coordenada,Tabla2[[#This Row],[xy]]))</f>
        <v/>
      </c>
      <c r="H8724" s="3"/>
    </row>
    <row r="8725" spans="6:8" x14ac:dyDescent="0.25">
      <c r="F8725" s="1" t="str">
        <f t="shared" si="137"/>
        <v/>
      </c>
      <c r="G8725" s="3" t="str">
        <f>IF(AND(ISBLANK(A8725),ISBLANK(B8725)),"",COUNTIF(Coordenada,Tabla2[[#This Row],[xy]]))</f>
        <v/>
      </c>
      <c r="H8725" s="3"/>
    </row>
    <row r="8726" spans="6:8" x14ac:dyDescent="0.25">
      <c r="F8726" s="1" t="str">
        <f t="shared" si="137"/>
        <v/>
      </c>
      <c r="G8726" s="3" t="str">
        <f>IF(AND(ISBLANK(A8726),ISBLANK(B8726)),"",COUNTIF(Coordenada,Tabla2[[#This Row],[xy]]))</f>
        <v/>
      </c>
      <c r="H8726" s="3"/>
    </row>
    <row r="8727" spans="6:8" x14ac:dyDescent="0.25">
      <c r="F8727" s="1" t="str">
        <f t="shared" si="137"/>
        <v/>
      </c>
      <c r="G8727" s="3" t="str">
        <f>IF(AND(ISBLANK(A8727),ISBLANK(B8727)),"",COUNTIF(Coordenada,Tabla2[[#This Row],[xy]]))</f>
        <v/>
      </c>
      <c r="H8727" s="3"/>
    </row>
    <row r="8728" spans="6:8" x14ac:dyDescent="0.25">
      <c r="F8728" s="1" t="str">
        <f t="shared" si="137"/>
        <v/>
      </c>
      <c r="G8728" s="3" t="str">
        <f>IF(AND(ISBLANK(A8728),ISBLANK(B8728)),"",COUNTIF(Coordenada,Tabla2[[#This Row],[xy]]))</f>
        <v/>
      </c>
      <c r="H8728" s="3"/>
    </row>
    <row r="8729" spans="6:8" x14ac:dyDescent="0.25">
      <c r="F8729" s="1" t="str">
        <f t="shared" si="137"/>
        <v/>
      </c>
      <c r="G8729" s="3" t="str">
        <f>IF(AND(ISBLANK(A8729),ISBLANK(B8729)),"",COUNTIF(Coordenada,Tabla2[[#This Row],[xy]]))</f>
        <v/>
      </c>
      <c r="H8729" s="3"/>
    </row>
    <row r="8730" spans="6:8" x14ac:dyDescent="0.25">
      <c r="F8730" s="1" t="str">
        <f t="shared" si="137"/>
        <v/>
      </c>
      <c r="G8730" s="3" t="str">
        <f>IF(AND(ISBLANK(A8730),ISBLANK(B8730)),"",COUNTIF(Coordenada,Tabla2[[#This Row],[xy]]))</f>
        <v/>
      </c>
      <c r="H8730" s="3"/>
    </row>
    <row r="8731" spans="6:8" x14ac:dyDescent="0.25">
      <c r="F8731" s="1" t="str">
        <f t="shared" si="137"/>
        <v/>
      </c>
      <c r="G8731" s="3" t="str">
        <f>IF(AND(ISBLANK(A8731),ISBLANK(B8731)),"",COUNTIF(Coordenada,Tabla2[[#This Row],[xy]]))</f>
        <v/>
      </c>
      <c r="H8731" s="3"/>
    </row>
    <row r="8732" spans="6:8" x14ac:dyDescent="0.25">
      <c r="F8732" s="1" t="str">
        <f t="shared" si="137"/>
        <v/>
      </c>
      <c r="G8732" s="3" t="str">
        <f>IF(AND(ISBLANK(A8732),ISBLANK(B8732)),"",COUNTIF(Coordenada,Tabla2[[#This Row],[xy]]))</f>
        <v/>
      </c>
      <c r="H8732" s="3"/>
    </row>
    <row r="8733" spans="6:8" x14ac:dyDescent="0.25">
      <c r="F8733" s="1" t="str">
        <f t="shared" si="137"/>
        <v/>
      </c>
      <c r="G8733" s="3" t="str">
        <f>IF(AND(ISBLANK(A8733),ISBLANK(B8733)),"",COUNTIF(Coordenada,Tabla2[[#This Row],[xy]]))</f>
        <v/>
      </c>
      <c r="H8733" s="3"/>
    </row>
    <row r="8734" spans="6:8" x14ac:dyDescent="0.25">
      <c r="F8734" s="1" t="str">
        <f t="shared" si="137"/>
        <v/>
      </c>
      <c r="G8734" s="3" t="str">
        <f>IF(AND(ISBLANK(A8734),ISBLANK(B8734)),"",COUNTIF(Coordenada,Tabla2[[#This Row],[xy]]))</f>
        <v/>
      </c>
      <c r="H8734" s="3"/>
    </row>
    <row r="8735" spans="6:8" x14ac:dyDescent="0.25">
      <c r="F8735" s="1" t="str">
        <f t="shared" si="137"/>
        <v/>
      </c>
      <c r="G8735" s="3" t="str">
        <f>IF(AND(ISBLANK(A8735),ISBLANK(B8735)),"",COUNTIF(Coordenada,Tabla2[[#This Row],[xy]]))</f>
        <v/>
      </c>
      <c r="H8735" s="3"/>
    </row>
    <row r="8736" spans="6:8" x14ac:dyDescent="0.25">
      <c r="F8736" s="1" t="str">
        <f t="shared" si="137"/>
        <v/>
      </c>
      <c r="G8736" s="3" t="str">
        <f>IF(AND(ISBLANK(A8736),ISBLANK(B8736)),"",COUNTIF(Coordenada,Tabla2[[#This Row],[xy]]))</f>
        <v/>
      </c>
      <c r="H8736" s="3"/>
    </row>
    <row r="8737" spans="6:8" x14ac:dyDescent="0.25">
      <c r="F8737" s="1" t="str">
        <f t="shared" si="137"/>
        <v/>
      </c>
      <c r="G8737" s="3" t="str">
        <f>IF(AND(ISBLANK(A8737),ISBLANK(B8737)),"",COUNTIF(Coordenada,Tabla2[[#This Row],[xy]]))</f>
        <v/>
      </c>
      <c r="H8737" s="3"/>
    </row>
    <row r="8738" spans="6:8" x14ac:dyDescent="0.25">
      <c r="F8738" s="1" t="str">
        <f t="shared" si="137"/>
        <v/>
      </c>
      <c r="G8738" s="3" t="str">
        <f>IF(AND(ISBLANK(A8738),ISBLANK(B8738)),"",COUNTIF(Coordenada,Tabla2[[#This Row],[xy]]))</f>
        <v/>
      </c>
      <c r="H8738" s="3"/>
    </row>
    <row r="8739" spans="6:8" x14ac:dyDescent="0.25">
      <c r="F8739" s="1" t="str">
        <f t="shared" si="137"/>
        <v/>
      </c>
      <c r="G8739" s="3" t="str">
        <f>IF(AND(ISBLANK(A8739),ISBLANK(B8739)),"",COUNTIF(Coordenada,Tabla2[[#This Row],[xy]]))</f>
        <v/>
      </c>
      <c r="H8739" s="3"/>
    </row>
    <row r="8740" spans="6:8" x14ac:dyDescent="0.25">
      <c r="F8740" s="1" t="str">
        <f t="shared" si="137"/>
        <v/>
      </c>
      <c r="G8740" s="3" t="str">
        <f>IF(AND(ISBLANK(A8740),ISBLANK(B8740)),"",COUNTIF(Coordenada,Tabla2[[#This Row],[xy]]))</f>
        <v/>
      </c>
      <c r="H8740" s="3"/>
    </row>
    <row r="8741" spans="6:8" x14ac:dyDescent="0.25">
      <c r="F8741" s="1" t="str">
        <f t="shared" si="137"/>
        <v/>
      </c>
      <c r="G8741" s="3" t="str">
        <f>IF(AND(ISBLANK(A8741),ISBLANK(B8741)),"",COUNTIF(Coordenada,Tabla2[[#This Row],[xy]]))</f>
        <v/>
      </c>
      <c r="H8741" s="3"/>
    </row>
    <row r="8742" spans="6:8" x14ac:dyDescent="0.25">
      <c r="F8742" s="1" t="str">
        <f t="shared" si="137"/>
        <v/>
      </c>
      <c r="G8742" s="3" t="str">
        <f>IF(AND(ISBLANK(A8742),ISBLANK(B8742)),"",COUNTIF(Coordenada,Tabla2[[#This Row],[xy]]))</f>
        <v/>
      </c>
      <c r="H8742" s="3"/>
    </row>
    <row r="8743" spans="6:8" x14ac:dyDescent="0.25">
      <c r="F8743" s="1" t="str">
        <f t="shared" si="137"/>
        <v/>
      </c>
      <c r="G8743" s="3" t="str">
        <f>IF(AND(ISBLANK(A8743),ISBLANK(B8743)),"",COUNTIF(Coordenada,Tabla2[[#This Row],[xy]]))</f>
        <v/>
      </c>
      <c r="H8743" s="3"/>
    </row>
    <row r="8744" spans="6:8" x14ac:dyDescent="0.25">
      <c r="F8744" s="1" t="str">
        <f t="shared" si="137"/>
        <v/>
      </c>
      <c r="G8744" s="3" t="str">
        <f>IF(AND(ISBLANK(A8744),ISBLANK(B8744)),"",COUNTIF(Coordenada,Tabla2[[#This Row],[xy]]))</f>
        <v/>
      </c>
      <c r="H8744" s="3"/>
    </row>
    <row r="8745" spans="6:8" x14ac:dyDescent="0.25">
      <c r="F8745" s="1" t="str">
        <f t="shared" si="137"/>
        <v/>
      </c>
      <c r="G8745" s="3" t="str">
        <f>IF(AND(ISBLANK(A8745),ISBLANK(B8745)),"",COUNTIF(Coordenada,Tabla2[[#This Row],[xy]]))</f>
        <v/>
      </c>
      <c r="H8745" s="3"/>
    </row>
    <row r="8746" spans="6:8" x14ac:dyDescent="0.25">
      <c r="F8746" s="1" t="str">
        <f t="shared" si="137"/>
        <v/>
      </c>
      <c r="G8746" s="3" t="str">
        <f>IF(AND(ISBLANK(A8746),ISBLANK(B8746)),"",COUNTIF(Coordenada,Tabla2[[#This Row],[xy]]))</f>
        <v/>
      </c>
      <c r="H8746" s="3"/>
    </row>
    <row r="8747" spans="6:8" x14ac:dyDescent="0.25">
      <c r="F8747" s="1" t="str">
        <f t="shared" si="137"/>
        <v/>
      </c>
      <c r="G8747" s="3" t="str">
        <f>IF(AND(ISBLANK(A8747),ISBLANK(B8747)),"",COUNTIF(Coordenada,Tabla2[[#This Row],[xy]]))</f>
        <v/>
      </c>
      <c r="H8747" s="3"/>
    </row>
    <row r="8748" spans="6:8" x14ac:dyDescent="0.25">
      <c r="F8748" s="1" t="str">
        <f t="shared" si="137"/>
        <v/>
      </c>
      <c r="G8748" s="3" t="str">
        <f>IF(AND(ISBLANK(A8748),ISBLANK(B8748)),"",COUNTIF(Coordenada,Tabla2[[#This Row],[xy]]))</f>
        <v/>
      </c>
      <c r="H8748" s="3"/>
    </row>
    <row r="8749" spans="6:8" x14ac:dyDescent="0.25">
      <c r="F8749" s="1" t="str">
        <f t="shared" si="137"/>
        <v/>
      </c>
      <c r="G8749" s="3" t="str">
        <f>IF(AND(ISBLANK(A8749),ISBLANK(B8749)),"",COUNTIF(Coordenada,Tabla2[[#This Row],[xy]]))</f>
        <v/>
      </c>
      <c r="H8749" s="3"/>
    </row>
    <row r="8750" spans="6:8" x14ac:dyDescent="0.25">
      <c r="F8750" s="1" t="str">
        <f t="shared" si="137"/>
        <v/>
      </c>
      <c r="G8750" s="3" t="str">
        <f>IF(AND(ISBLANK(A8750),ISBLANK(B8750)),"",COUNTIF(Coordenada,Tabla2[[#This Row],[xy]]))</f>
        <v/>
      </c>
      <c r="H8750" s="3"/>
    </row>
    <row r="8751" spans="6:8" x14ac:dyDescent="0.25">
      <c r="F8751" s="1" t="str">
        <f t="shared" si="137"/>
        <v/>
      </c>
      <c r="G8751" s="3" t="str">
        <f>IF(AND(ISBLANK(A8751),ISBLANK(B8751)),"",COUNTIF(Coordenada,Tabla2[[#This Row],[xy]]))</f>
        <v/>
      </c>
      <c r="H8751" s="3"/>
    </row>
    <row r="8752" spans="6:8" x14ac:dyDescent="0.25">
      <c r="F8752" s="1" t="str">
        <f t="shared" si="137"/>
        <v/>
      </c>
      <c r="G8752" s="3" t="str">
        <f>IF(AND(ISBLANK(A8752),ISBLANK(B8752)),"",COUNTIF(Coordenada,Tabla2[[#This Row],[xy]]))</f>
        <v/>
      </c>
      <c r="H8752" s="3"/>
    </row>
    <row r="8753" spans="6:8" x14ac:dyDescent="0.25">
      <c r="F8753" s="1" t="str">
        <f t="shared" si="137"/>
        <v/>
      </c>
      <c r="G8753" s="3" t="str">
        <f>IF(AND(ISBLANK(A8753),ISBLANK(B8753)),"",COUNTIF(Coordenada,Tabla2[[#This Row],[xy]]))</f>
        <v/>
      </c>
      <c r="H8753" s="3"/>
    </row>
    <row r="8754" spans="6:8" x14ac:dyDescent="0.25">
      <c r="F8754" s="1" t="str">
        <f t="shared" si="137"/>
        <v/>
      </c>
      <c r="G8754" s="3" t="str">
        <f>IF(AND(ISBLANK(A8754),ISBLANK(B8754)),"",COUNTIF(Coordenada,Tabla2[[#This Row],[xy]]))</f>
        <v/>
      </c>
      <c r="H8754" s="3"/>
    </row>
    <row r="8755" spans="6:8" x14ac:dyDescent="0.25">
      <c r="F8755" s="1" t="str">
        <f t="shared" si="137"/>
        <v/>
      </c>
      <c r="G8755" s="3" t="str">
        <f>IF(AND(ISBLANK(A8755),ISBLANK(B8755)),"",COUNTIF(Coordenada,Tabla2[[#This Row],[xy]]))</f>
        <v/>
      </c>
      <c r="H8755" s="3"/>
    </row>
    <row r="8756" spans="6:8" x14ac:dyDescent="0.25">
      <c r="F8756" s="1" t="str">
        <f t="shared" si="137"/>
        <v/>
      </c>
      <c r="G8756" s="3" t="str">
        <f>IF(AND(ISBLANK(A8756),ISBLANK(B8756)),"",COUNTIF(Coordenada,Tabla2[[#This Row],[xy]]))</f>
        <v/>
      </c>
      <c r="H8756" s="3"/>
    </row>
    <row r="8757" spans="6:8" x14ac:dyDescent="0.25">
      <c r="F8757" s="1" t="str">
        <f t="shared" si="137"/>
        <v/>
      </c>
      <c r="G8757" s="3" t="str">
        <f>IF(AND(ISBLANK(A8757),ISBLANK(B8757)),"",COUNTIF(Coordenada,Tabla2[[#This Row],[xy]]))</f>
        <v/>
      </c>
      <c r="H8757" s="3"/>
    </row>
    <row r="8758" spans="6:8" x14ac:dyDescent="0.25">
      <c r="F8758" s="1" t="str">
        <f t="shared" si="137"/>
        <v/>
      </c>
      <c r="G8758" s="3" t="str">
        <f>IF(AND(ISBLANK(A8758),ISBLANK(B8758)),"",COUNTIF(Coordenada,Tabla2[[#This Row],[xy]]))</f>
        <v/>
      </c>
      <c r="H8758" s="3"/>
    </row>
    <row r="8759" spans="6:8" x14ac:dyDescent="0.25">
      <c r="F8759" s="1" t="str">
        <f t="shared" si="137"/>
        <v/>
      </c>
      <c r="G8759" s="3" t="str">
        <f>IF(AND(ISBLANK(A8759),ISBLANK(B8759)),"",COUNTIF(Coordenada,Tabla2[[#This Row],[xy]]))</f>
        <v/>
      </c>
      <c r="H8759" s="3"/>
    </row>
    <row r="8760" spans="6:8" x14ac:dyDescent="0.25">
      <c r="F8760" s="1" t="str">
        <f t="shared" si="137"/>
        <v/>
      </c>
      <c r="G8760" s="3" t="str">
        <f>IF(AND(ISBLANK(A8760),ISBLANK(B8760)),"",COUNTIF(Coordenada,Tabla2[[#This Row],[xy]]))</f>
        <v/>
      </c>
      <c r="H8760" s="3"/>
    </row>
    <row r="8761" spans="6:8" x14ac:dyDescent="0.25">
      <c r="F8761" s="1" t="str">
        <f t="shared" si="137"/>
        <v/>
      </c>
      <c r="G8761" s="3" t="str">
        <f>IF(AND(ISBLANK(A8761),ISBLANK(B8761)),"",COUNTIF(Coordenada,Tabla2[[#This Row],[xy]]))</f>
        <v/>
      </c>
      <c r="H8761" s="3"/>
    </row>
    <row r="8762" spans="6:8" x14ac:dyDescent="0.25">
      <c r="F8762" s="1" t="str">
        <f t="shared" si="137"/>
        <v/>
      </c>
      <c r="G8762" s="3" t="str">
        <f>IF(AND(ISBLANK(A8762),ISBLANK(B8762)),"",COUNTIF(Coordenada,Tabla2[[#This Row],[xy]]))</f>
        <v/>
      </c>
      <c r="H8762" s="3"/>
    </row>
    <row r="8763" spans="6:8" x14ac:dyDescent="0.25">
      <c r="F8763" s="1" t="str">
        <f t="shared" si="137"/>
        <v/>
      </c>
      <c r="G8763" s="3" t="str">
        <f>IF(AND(ISBLANK(A8763),ISBLANK(B8763)),"",COUNTIF(Coordenada,Tabla2[[#This Row],[xy]]))</f>
        <v/>
      </c>
      <c r="H8763" s="3"/>
    </row>
    <row r="8764" spans="6:8" x14ac:dyDescent="0.25">
      <c r="F8764" s="1" t="str">
        <f t="shared" si="137"/>
        <v/>
      </c>
      <c r="G8764" s="3" t="str">
        <f>IF(AND(ISBLANK(A8764),ISBLANK(B8764)),"",COUNTIF(Coordenada,Tabla2[[#This Row],[xy]]))</f>
        <v/>
      </c>
      <c r="H8764" s="3"/>
    </row>
    <row r="8765" spans="6:8" x14ac:dyDescent="0.25">
      <c r="F8765" s="1" t="str">
        <f t="shared" si="137"/>
        <v/>
      </c>
      <c r="G8765" s="3" t="str">
        <f>IF(AND(ISBLANK(A8765),ISBLANK(B8765)),"",COUNTIF(Coordenada,Tabla2[[#This Row],[xy]]))</f>
        <v/>
      </c>
      <c r="H8765" s="3"/>
    </row>
    <row r="8766" spans="6:8" x14ac:dyDescent="0.25">
      <c r="F8766" s="1" t="str">
        <f t="shared" si="137"/>
        <v/>
      </c>
      <c r="G8766" s="3" t="str">
        <f>IF(AND(ISBLANK(A8766),ISBLANK(B8766)),"",COUNTIF(Coordenada,Tabla2[[#This Row],[xy]]))</f>
        <v/>
      </c>
      <c r="H8766" s="3"/>
    </row>
    <row r="8767" spans="6:8" x14ac:dyDescent="0.25">
      <c r="F8767" s="1" t="str">
        <f t="shared" si="137"/>
        <v/>
      </c>
      <c r="G8767" s="3" t="str">
        <f>IF(AND(ISBLANK(A8767),ISBLANK(B8767)),"",COUNTIF(Coordenada,Tabla2[[#This Row],[xy]]))</f>
        <v/>
      </c>
      <c r="H8767" s="3"/>
    </row>
    <row r="8768" spans="6:8" x14ac:dyDescent="0.25">
      <c r="F8768" s="1" t="str">
        <f t="shared" si="137"/>
        <v/>
      </c>
      <c r="G8768" s="3" t="str">
        <f>IF(AND(ISBLANK(A8768),ISBLANK(B8768)),"",COUNTIF(Coordenada,Tabla2[[#This Row],[xy]]))</f>
        <v/>
      </c>
      <c r="H8768" s="3"/>
    </row>
    <row r="8769" spans="6:8" x14ac:dyDescent="0.25">
      <c r="F8769" s="1" t="str">
        <f t="shared" si="137"/>
        <v/>
      </c>
      <c r="G8769" s="3" t="str">
        <f>IF(AND(ISBLANK(A8769),ISBLANK(B8769)),"",COUNTIF(Coordenada,Tabla2[[#This Row],[xy]]))</f>
        <v/>
      </c>
      <c r="H8769" s="3"/>
    </row>
    <row r="8770" spans="6:8" x14ac:dyDescent="0.25">
      <c r="F8770" s="1" t="str">
        <f t="shared" si="137"/>
        <v/>
      </c>
      <c r="G8770" s="3" t="str">
        <f>IF(AND(ISBLANK(A8770),ISBLANK(B8770)),"",COUNTIF(Coordenada,Tabla2[[#This Row],[xy]]))</f>
        <v/>
      </c>
      <c r="H8770" s="3"/>
    </row>
    <row r="8771" spans="6:8" x14ac:dyDescent="0.25">
      <c r="F8771" s="1" t="str">
        <f t="shared" si="137"/>
        <v/>
      </c>
      <c r="G8771" s="3" t="str">
        <f>IF(AND(ISBLANK(A8771),ISBLANK(B8771)),"",COUNTIF(Coordenada,Tabla2[[#This Row],[xy]]))</f>
        <v/>
      </c>
      <c r="H8771" s="3"/>
    </row>
    <row r="8772" spans="6:8" x14ac:dyDescent="0.25">
      <c r="F8772" s="1" t="str">
        <f t="shared" si="137"/>
        <v/>
      </c>
      <c r="G8772" s="3" t="str">
        <f>IF(AND(ISBLANK(A8772),ISBLANK(B8772)),"",COUNTIF(Coordenada,Tabla2[[#This Row],[xy]]))</f>
        <v/>
      </c>
      <c r="H8772" s="3"/>
    </row>
    <row r="8773" spans="6:8" x14ac:dyDescent="0.25">
      <c r="F8773" s="1" t="str">
        <f t="shared" si="137"/>
        <v/>
      </c>
      <c r="G8773" s="3" t="str">
        <f>IF(AND(ISBLANK(A8773),ISBLANK(B8773)),"",COUNTIF(Coordenada,Tabla2[[#This Row],[xy]]))</f>
        <v/>
      </c>
      <c r="H8773" s="3"/>
    </row>
    <row r="8774" spans="6:8" x14ac:dyDescent="0.25">
      <c r="F8774" s="1" t="str">
        <f t="shared" si="137"/>
        <v/>
      </c>
      <c r="G8774" s="3" t="str">
        <f>IF(AND(ISBLANK(A8774),ISBLANK(B8774)),"",COUNTIF(Coordenada,Tabla2[[#This Row],[xy]]))</f>
        <v/>
      </c>
      <c r="H8774" s="3"/>
    </row>
    <row r="8775" spans="6:8" x14ac:dyDescent="0.25">
      <c r="F8775" s="1" t="str">
        <f t="shared" si="137"/>
        <v/>
      </c>
      <c r="G8775" s="3" t="str">
        <f>IF(AND(ISBLANK(A8775),ISBLANK(B8775)),"",COUNTIF(Coordenada,Tabla2[[#This Row],[xy]]))</f>
        <v/>
      </c>
      <c r="H8775" s="3"/>
    </row>
    <row r="8776" spans="6:8" x14ac:dyDescent="0.25">
      <c r="F8776" s="1" t="str">
        <f t="shared" si="137"/>
        <v/>
      </c>
      <c r="G8776" s="3" t="str">
        <f>IF(AND(ISBLANK(A8776),ISBLANK(B8776)),"",COUNTIF(Coordenada,Tabla2[[#This Row],[xy]]))</f>
        <v/>
      </c>
      <c r="H8776" s="3"/>
    </row>
    <row r="8777" spans="6:8" x14ac:dyDescent="0.25">
      <c r="F8777" s="1" t="str">
        <f t="shared" si="137"/>
        <v/>
      </c>
      <c r="G8777" s="3" t="str">
        <f>IF(AND(ISBLANK(A8777),ISBLANK(B8777)),"",COUNTIF(Coordenada,Tabla2[[#This Row],[xy]]))</f>
        <v/>
      </c>
      <c r="H8777" s="3"/>
    </row>
    <row r="8778" spans="6:8" x14ac:dyDescent="0.25">
      <c r="F8778" s="1" t="str">
        <f t="shared" si="137"/>
        <v/>
      </c>
      <c r="G8778" s="3" t="str">
        <f>IF(AND(ISBLANK(A8778),ISBLANK(B8778)),"",COUNTIF(Coordenada,Tabla2[[#This Row],[xy]]))</f>
        <v/>
      </c>
      <c r="H8778" s="3"/>
    </row>
    <row r="8779" spans="6:8" x14ac:dyDescent="0.25">
      <c r="F8779" s="1" t="str">
        <f t="shared" ref="F8779:F8842" si="138">IF(AND(ISBLANK(A8779),ISBLANK(B8779)),"",A8779&amp;B8779)</f>
        <v/>
      </c>
      <c r="G8779" s="3" t="str">
        <f>IF(AND(ISBLANK(A8779),ISBLANK(B8779)),"",COUNTIF(Coordenada,Tabla2[[#This Row],[xy]]))</f>
        <v/>
      </c>
      <c r="H8779" s="3"/>
    </row>
    <row r="8780" spans="6:8" x14ac:dyDescent="0.25">
      <c r="F8780" s="1" t="str">
        <f t="shared" si="138"/>
        <v/>
      </c>
      <c r="G8780" s="3" t="str">
        <f>IF(AND(ISBLANK(A8780),ISBLANK(B8780)),"",COUNTIF(Coordenada,Tabla2[[#This Row],[xy]]))</f>
        <v/>
      </c>
      <c r="H8780" s="3"/>
    </row>
    <row r="8781" spans="6:8" x14ac:dyDescent="0.25">
      <c r="F8781" s="1" t="str">
        <f t="shared" si="138"/>
        <v/>
      </c>
      <c r="G8781" s="3" t="str">
        <f>IF(AND(ISBLANK(A8781),ISBLANK(B8781)),"",COUNTIF(Coordenada,Tabla2[[#This Row],[xy]]))</f>
        <v/>
      </c>
      <c r="H8781" s="3"/>
    </row>
    <row r="8782" spans="6:8" x14ac:dyDescent="0.25">
      <c r="F8782" s="1" t="str">
        <f t="shared" si="138"/>
        <v/>
      </c>
      <c r="G8782" s="3" t="str">
        <f>IF(AND(ISBLANK(A8782),ISBLANK(B8782)),"",COUNTIF(Coordenada,Tabla2[[#This Row],[xy]]))</f>
        <v/>
      </c>
      <c r="H8782" s="3"/>
    </row>
    <row r="8783" spans="6:8" x14ac:dyDescent="0.25">
      <c r="F8783" s="1" t="str">
        <f t="shared" si="138"/>
        <v/>
      </c>
      <c r="G8783" s="3" t="str">
        <f>IF(AND(ISBLANK(A8783),ISBLANK(B8783)),"",COUNTIF(Coordenada,Tabla2[[#This Row],[xy]]))</f>
        <v/>
      </c>
      <c r="H8783" s="3"/>
    </row>
    <row r="8784" spans="6:8" x14ac:dyDescent="0.25">
      <c r="F8784" s="1" t="str">
        <f t="shared" si="138"/>
        <v/>
      </c>
      <c r="G8784" s="3" t="str">
        <f>IF(AND(ISBLANK(A8784),ISBLANK(B8784)),"",COUNTIF(Coordenada,Tabla2[[#This Row],[xy]]))</f>
        <v/>
      </c>
      <c r="H8784" s="3"/>
    </row>
    <row r="8785" spans="6:8" x14ac:dyDescent="0.25">
      <c r="F8785" s="1" t="str">
        <f t="shared" si="138"/>
        <v/>
      </c>
      <c r="G8785" s="3" t="str">
        <f>IF(AND(ISBLANK(A8785),ISBLANK(B8785)),"",COUNTIF(Coordenada,Tabla2[[#This Row],[xy]]))</f>
        <v/>
      </c>
      <c r="H8785" s="3"/>
    </row>
    <row r="8786" spans="6:8" x14ac:dyDescent="0.25">
      <c r="F8786" s="1" t="str">
        <f t="shared" si="138"/>
        <v/>
      </c>
      <c r="G8786" s="3" t="str">
        <f>IF(AND(ISBLANK(A8786),ISBLANK(B8786)),"",COUNTIF(Coordenada,Tabla2[[#This Row],[xy]]))</f>
        <v/>
      </c>
      <c r="H8786" s="3"/>
    </row>
    <row r="8787" spans="6:8" x14ac:dyDescent="0.25">
      <c r="F8787" s="1" t="str">
        <f t="shared" si="138"/>
        <v/>
      </c>
      <c r="G8787" s="3" t="str">
        <f>IF(AND(ISBLANK(A8787),ISBLANK(B8787)),"",COUNTIF(Coordenada,Tabla2[[#This Row],[xy]]))</f>
        <v/>
      </c>
      <c r="H8787" s="3"/>
    </row>
    <row r="8788" spans="6:8" x14ac:dyDescent="0.25">
      <c r="F8788" s="1" t="str">
        <f t="shared" si="138"/>
        <v/>
      </c>
      <c r="G8788" s="3" t="str">
        <f>IF(AND(ISBLANK(A8788),ISBLANK(B8788)),"",COUNTIF(Coordenada,Tabla2[[#This Row],[xy]]))</f>
        <v/>
      </c>
      <c r="H8788" s="3"/>
    </row>
    <row r="8789" spans="6:8" x14ac:dyDescent="0.25">
      <c r="F8789" s="1" t="str">
        <f t="shared" si="138"/>
        <v/>
      </c>
      <c r="G8789" s="3" t="str">
        <f>IF(AND(ISBLANK(A8789),ISBLANK(B8789)),"",COUNTIF(Coordenada,Tabla2[[#This Row],[xy]]))</f>
        <v/>
      </c>
      <c r="H8789" s="3"/>
    </row>
    <row r="8790" spans="6:8" x14ac:dyDescent="0.25">
      <c r="F8790" s="1" t="str">
        <f t="shared" si="138"/>
        <v/>
      </c>
      <c r="G8790" s="3" t="str">
        <f>IF(AND(ISBLANK(A8790),ISBLANK(B8790)),"",COUNTIF(Coordenada,Tabla2[[#This Row],[xy]]))</f>
        <v/>
      </c>
      <c r="H8790" s="3"/>
    </row>
    <row r="8791" spans="6:8" x14ac:dyDescent="0.25">
      <c r="F8791" s="1" t="str">
        <f t="shared" si="138"/>
        <v/>
      </c>
      <c r="G8791" s="3" t="str">
        <f>IF(AND(ISBLANK(A8791),ISBLANK(B8791)),"",COUNTIF(Coordenada,Tabla2[[#This Row],[xy]]))</f>
        <v/>
      </c>
      <c r="H8791" s="3"/>
    </row>
    <row r="8792" spans="6:8" x14ac:dyDescent="0.25">
      <c r="F8792" s="1" t="str">
        <f t="shared" si="138"/>
        <v/>
      </c>
      <c r="G8792" s="3" t="str">
        <f>IF(AND(ISBLANK(A8792),ISBLANK(B8792)),"",COUNTIF(Coordenada,Tabla2[[#This Row],[xy]]))</f>
        <v/>
      </c>
      <c r="H8792" s="3"/>
    </row>
    <row r="8793" spans="6:8" x14ac:dyDescent="0.25">
      <c r="F8793" s="1" t="str">
        <f t="shared" si="138"/>
        <v/>
      </c>
      <c r="G8793" s="3" t="str">
        <f>IF(AND(ISBLANK(A8793),ISBLANK(B8793)),"",COUNTIF(Coordenada,Tabla2[[#This Row],[xy]]))</f>
        <v/>
      </c>
      <c r="H8793" s="3"/>
    </row>
    <row r="8794" spans="6:8" x14ac:dyDescent="0.25">
      <c r="F8794" s="1" t="str">
        <f t="shared" si="138"/>
        <v/>
      </c>
      <c r="G8794" s="3" t="str">
        <f>IF(AND(ISBLANK(A8794),ISBLANK(B8794)),"",COUNTIF(Coordenada,Tabla2[[#This Row],[xy]]))</f>
        <v/>
      </c>
      <c r="H8794" s="3"/>
    </row>
    <row r="8795" spans="6:8" x14ac:dyDescent="0.25">
      <c r="F8795" s="1" t="str">
        <f t="shared" si="138"/>
        <v/>
      </c>
      <c r="G8795" s="3" t="str">
        <f>IF(AND(ISBLANK(A8795),ISBLANK(B8795)),"",COUNTIF(Coordenada,Tabla2[[#This Row],[xy]]))</f>
        <v/>
      </c>
      <c r="H8795" s="3"/>
    </row>
    <row r="8796" spans="6:8" x14ac:dyDescent="0.25">
      <c r="F8796" s="1" t="str">
        <f t="shared" si="138"/>
        <v/>
      </c>
      <c r="G8796" s="3" t="str">
        <f>IF(AND(ISBLANK(A8796),ISBLANK(B8796)),"",COUNTIF(Coordenada,Tabla2[[#This Row],[xy]]))</f>
        <v/>
      </c>
      <c r="H8796" s="3"/>
    </row>
    <row r="8797" spans="6:8" x14ac:dyDescent="0.25">
      <c r="F8797" s="1" t="str">
        <f t="shared" si="138"/>
        <v/>
      </c>
      <c r="G8797" s="3" t="str">
        <f>IF(AND(ISBLANK(A8797),ISBLANK(B8797)),"",COUNTIF(Coordenada,Tabla2[[#This Row],[xy]]))</f>
        <v/>
      </c>
      <c r="H8797" s="3"/>
    </row>
    <row r="8798" spans="6:8" x14ac:dyDescent="0.25">
      <c r="F8798" s="1" t="str">
        <f t="shared" si="138"/>
        <v/>
      </c>
      <c r="G8798" s="3" t="str">
        <f>IF(AND(ISBLANK(A8798),ISBLANK(B8798)),"",COUNTIF(Coordenada,Tabla2[[#This Row],[xy]]))</f>
        <v/>
      </c>
      <c r="H8798" s="3"/>
    </row>
    <row r="8799" spans="6:8" x14ac:dyDescent="0.25">
      <c r="F8799" s="1" t="str">
        <f t="shared" si="138"/>
        <v/>
      </c>
      <c r="G8799" s="3" t="str">
        <f>IF(AND(ISBLANK(A8799),ISBLANK(B8799)),"",COUNTIF(Coordenada,Tabla2[[#This Row],[xy]]))</f>
        <v/>
      </c>
      <c r="H8799" s="3"/>
    </row>
    <row r="8800" spans="6:8" x14ac:dyDescent="0.25">
      <c r="F8800" s="1" t="str">
        <f t="shared" si="138"/>
        <v/>
      </c>
      <c r="G8800" s="3" t="str">
        <f>IF(AND(ISBLANK(A8800),ISBLANK(B8800)),"",COUNTIF(Coordenada,Tabla2[[#This Row],[xy]]))</f>
        <v/>
      </c>
      <c r="H8800" s="3"/>
    </row>
    <row r="8801" spans="6:8" x14ac:dyDescent="0.25">
      <c r="F8801" s="1" t="str">
        <f t="shared" si="138"/>
        <v/>
      </c>
      <c r="G8801" s="3" t="str">
        <f>IF(AND(ISBLANK(A8801),ISBLANK(B8801)),"",COUNTIF(Coordenada,Tabla2[[#This Row],[xy]]))</f>
        <v/>
      </c>
      <c r="H8801" s="3"/>
    </row>
    <row r="8802" spans="6:8" x14ac:dyDescent="0.25">
      <c r="F8802" s="1" t="str">
        <f t="shared" si="138"/>
        <v/>
      </c>
      <c r="G8802" s="3" t="str">
        <f>IF(AND(ISBLANK(A8802),ISBLANK(B8802)),"",COUNTIF(Coordenada,Tabla2[[#This Row],[xy]]))</f>
        <v/>
      </c>
      <c r="H8802" s="3"/>
    </row>
    <row r="8803" spans="6:8" x14ac:dyDescent="0.25">
      <c r="F8803" s="1" t="str">
        <f t="shared" si="138"/>
        <v/>
      </c>
      <c r="G8803" s="3" t="str">
        <f>IF(AND(ISBLANK(A8803),ISBLANK(B8803)),"",COUNTIF(Coordenada,Tabla2[[#This Row],[xy]]))</f>
        <v/>
      </c>
      <c r="H8803" s="3"/>
    </row>
    <row r="8804" spans="6:8" x14ac:dyDescent="0.25">
      <c r="F8804" s="1" t="str">
        <f t="shared" si="138"/>
        <v/>
      </c>
      <c r="G8804" s="3" t="str">
        <f>IF(AND(ISBLANK(A8804),ISBLANK(B8804)),"",COUNTIF(Coordenada,Tabla2[[#This Row],[xy]]))</f>
        <v/>
      </c>
      <c r="H8804" s="3"/>
    </row>
    <row r="8805" spans="6:8" x14ac:dyDescent="0.25">
      <c r="F8805" s="1" t="str">
        <f t="shared" si="138"/>
        <v/>
      </c>
      <c r="G8805" s="3" t="str">
        <f>IF(AND(ISBLANK(A8805),ISBLANK(B8805)),"",COUNTIF(Coordenada,Tabla2[[#This Row],[xy]]))</f>
        <v/>
      </c>
      <c r="H8805" s="3"/>
    </row>
    <row r="8806" spans="6:8" x14ac:dyDescent="0.25">
      <c r="F8806" s="1" t="str">
        <f t="shared" si="138"/>
        <v/>
      </c>
      <c r="G8806" s="3" t="str">
        <f>IF(AND(ISBLANK(A8806),ISBLANK(B8806)),"",COUNTIF(Coordenada,Tabla2[[#This Row],[xy]]))</f>
        <v/>
      </c>
      <c r="H8806" s="3"/>
    </row>
    <row r="8807" spans="6:8" x14ac:dyDescent="0.25">
      <c r="F8807" s="1" t="str">
        <f t="shared" si="138"/>
        <v/>
      </c>
      <c r="G8807" s="3" t="str">
        <f>IF(AND(ISBLANK(A8807),ISBLANK(B8807)),"",COUNTIF(Coordenada,Tabla2[[#This Row],[xy]]))</f>
        <v/>
      </c>
      <c r="H8807" s="3"/>
    </row>
    <row r="8808" spans="6:8" x14ac:dyDescent="0.25">
      <c r="F8808" s="1" t="str">
        <f t="shared" si="138"/>
        <v/>
      </c>
      <c r="G8808" s="3" t="str">
        <f>IF(AND(ISBLANK(A8808),ISBLANK(B8808)),"",COUNTIF(Coordenada,Tabla2[[#This Row],[xy]]))</f>
        <v/>
      </c>
      <c r="H8808" s="3"/>
    </row>
    <row r="8809" spans="6:8" x14ac:dyDescent="0.25">
      <c r="F8809" s="1" t="str">
        <f t="shared" si="138"/>
        <v/>
      </c>
      <c r="G8809" s="3" t="str">
        <f>IF(AND(ISBLANK(A8809),ISBLANK(B8809)),"",COUNTIF(Coordenada,Tabla2[[#This Row],[xy]]))</f>
        <v/>
      </c>
      <c r="H8809" s="3"/>
    </row>
    <row r="8810" spans="6:8" x14ac:dyDescent="0.25">
      <c r="F8810" s="1" t="str">
        <f t="shared" si="138"/>
        <v/>
      </c>
      <c r="G8810" s="3" t="str">
        <f>IF(AND(ISBLANK(A8810),ISBLANK(B8810)),"",COUNTIF(Coordenada,Tabla2[[#This Row],[xy]]))</f>
        <v/>
      </c>
      <c r="H8810" s="3"/>
    </row>
    <row r="8811" spans="6:8" x14ac:dyDescent="0.25">
      <c r="F8811" s="1" t="str">
        <f t="shared" si="138"/>
        <v/>
      </c>
      <c r="G8811" s="3" t="str">
        <f>IF(AND(ISBLANK(A8811),ISBLANK(B8811)),"",COUNTIF(Coordenada,Tabla2[[#This Row],[xy]]))</f>
        <v/>
      </c>
      <c r="H8811" s="3"/>
    </row>
    <row r="8812" spans="6:8" x14ac:dyDescent="0.25">
      <c r="F8812" s="1" t="str">
        <f t="shared" si="138"/>
        <v/>
      </c>
      <c r="G8812" s="3" t="str">
        <f>IF(AND(ISBLANK(A8812),ISBLANK(B8812)),"",COUNTIF(Coordenada,Tabla2[[#This Row],[xy]]))</f>
        <v/>
      </c>
      <c r="H8812" s="3"/>
    </row>
    <row r="8813" spans="6:8" x14ac:dyDescent="0.25">
      <c r="F8813" s="1" t="str">
        <f t="shared" si="138"/>
        <v/>
      </c>
      <c r="G8813" s="3" t="str">
        <f>IF(AND(ISBLANK(A8813),ISBLANK(B8813)),"",COUNTIF(Coordenada,Tabla2[[#This Row],[xy]]))</f>
        <v/>
      </c>
      <c r="H8813" s="3"/>
    </row>
    <row r="8814" spans="6:8" x14ac:dyDescent="0.25">
      <c r="F8814" s="1" t="str">
        <f t="shared" si="138"/>
        <v/>
      </c>
      <c r="G8814" s="3" t="str">
        <f>IF(AND(ISBLANK(A8814),ISBLANK(B8814)),"",COUNTIF(Coordenada,Tabla2[[#This Row],[xy]]))</f>
        <v/>
      </c>
      <c r="H8814" s="3"/>
    </row>
    <row r="8815" spans="6:8" x14ac:dyDescent="0.25">
      <c r="F8815" s="1" t="str">
        <f t="shared" si="138"/>
        <v/>
      </c>
      <c r="G8815" s="3" t="str">
        <f>IF(AND(ISBLANK(A8815),ISBLANK(B8815)),"",COUNTIF(Coordenada,Tabla2[[#This Row],[xy]]))</f>
        <v/>
      </c>
      <c r="H8815" s="3"/>
    </row>
    <row r="8816" spans="6:8" x14ac:dyDescent="0.25">
      <c r="F8816" s="1" t="str">
        <f t="shared" si="138"/>
        <v/>
      </c>
      <c r="G8816" s="3" t="str">
        <f>IF(AND(ISBLANK(A8816),ISBLANK(B8816)),"",COUNTIF(Coordenada,Tabla2[[#This Row],[xy]]))</f>
        <v/>
      </c>
      <c r="H8816" s="3"/>
    </row>
    <row r="8817" spans="6:8" x14ac:dyDescent="0.25">
      <c r="F8817" s="1" t="str">
        <f t="shared" si="138"/>
        <v/>
      </c>
      <c r="G8817" s="3" t="str">
        <f>IF(AND(ISBLANK(A8817),ISBLANK(B8817)),"",COUNTIF(Coordenada,Tabla2[[#This Row],[xy]]))</f>
        <v/>
      </c>
      <c r="H8817" s="3"/>
    </row>
    <row r="8818" spans="6:8" x14ac:dyDescent="0.25">
      <c r="F8818" s="1" t="str">
        <f t="shared" si="138"/>
        <v/>
      </c>
      <c r="G8818" s="3" t="str">
        <f>IF(AND(ISBLANK(A8818),ISBLANK(B8818)),"",COUNTIF(Coordenada,Tabla2[[#This Row],[xy]]))</f>
        <v/>
      </c>
      <c r="H8818" s="3"/>
    </row>
    <row r="8819" spans="6:8" x14ac:dyDescent="0.25">
      <c r="F8819" s="1" t="str">
        <f t="shared" si="138"/>
        <v/>
      </c>
      <c r="G8819" s="3" t="str">
        <f>IF(AND(ISBLANK(A8819),ISBLANK(B8819)),"",COUNTIF(Coordenada,Tabla2[[#This Row],[xy]]))</f>
        <v/>
      </c>
      <c r="H8819" s="3"/>
    </row>
    <row r="8820" spans="6:8" x14ac:dyDescent="0.25">
      <c r="F8820" s="1" t="str">
        <f t="shared" si="138"/>
        <v/>
      </c>
      <c r="G8820" s="3" t="str">
        <f>IF(AND(ISBLANK(A8820),ISBLANK(B8820)),"",COUNTIF(Coordenada,Tabla2[[#This Row],[xy]]))</f>
        <v/>
      </c>
      <c r="H8820" s="3"/>
    </row>
    <row r="8821" spans="6:8" x14ac:dyDescent="0.25">
      <c r="F8821" s="1" t="str">
        <f t="shared" si="138"/>
        <v/>
      </c>
      <c r="G8821" s="3" t="str">
        <f>IF(AND(ISBLANK(A8821),ISBLANK(B8821)),"",COUNTIF(Coordenada,Tabla2[[#This Row],[xy]]))</f>
        <v/>
      </c>
      <c r="H8821" s="3"/>
    </row>
    <row r="8822" spans="6:8" x14ac:dyDescent="0.25">
      <c r="F8822" s="1" t="str">
        <f t="shared" si="138"/>
        <v/>
      </c>
      <c r="G8822" s="3" t="str">
        <f>IF(AND(ISBLANK(A8822),ISBLANK(B8822)),"",COUNTIF(Coordenada,Tabla2[[#This Row],[xy]]))</f>
        <v/>
      </c>
      <c r="H8822" s="3"/>
    </row>
    <row r="8823" spans="6:8" x14ac:dyDescent="0.25">
      <c r="F8823" s="1" t="str">
        <f t="shared" si="138"/>
        <v/>
      </c>
      <c r="G8823" s="3" t="str">
        <f>IF(AND(ISBLANK(A8823),ISBLANK(B8823)),"",COUNTIF(Coordenada,Tabla2[[#This Row],[xy]]))</f>
        <v/>
      </c>
      <c r="H8823" s="3"/>
    </row>
    <row r="8824" spans="6:8" x14ac:dyDescent="0.25">
      <c r="F8824" s="1" t="str">
        <f t="shared" si="138"/>
        <v/>
      </c>
      <c r="G8824" s="3" t="str">
        <f>IF(AND(ISBLANK(A8824),ISBLANK(B8824)),"",COUNTIF(Coordenada,Tabla2[[#This Row],[xy]]))</f>
        <v/>
      </c>
      <c r="H8824" s="3"/>
    </row>
    <row r="8825" spans="6:8" x14ac:dyDescent="0.25">
      <c r="F8825" s="1" t="str">
        <f t="shared" si="138"/>
        <v/>
      </c>
      <c r="G8825" s="3" t="str">
        <f>IF(AND(ISBLANK(A8825),ISBLANK(B8825)),"",COUNTIF(Coordenada,Tabla2[[#This Row],[xy]]))</f>
        <v/>
      </c>
      <c r="H8825" s="3"/>
    </row>
    <row r="8826" spans="6:8" x14ac:dyDescent="0.25">
      <c r="F8826" s="1" t="str">
        <f t="shared" si="138"/>
        <v/>
      </c>
      <c r="G8826" s="3" t="str">
        <f>IF(AND(ISBLANK(A8826),ISBLANK(B8826)),"",COUNTIF(Coordenada,Tabla2[[#This Row],[xy]]))</f>
        <v/>
      </c>
      <c r="H8826" s="3"/>
    </row>
    <row r="8827" spans="6:8" x14ac:dyDescent="0.25">
      <c r="F8827" s="1" t="str">
        <f t="shared" si="138"/>
        <v/>
      </c>
      <c r="G8827" s="3" t="str">
        <f>IF(AND(ISBLANK(A8827),ISBLANK(B8827)),"",COUNTIF(Coordenada,Tabla2[[#This Row],[xy]]))</f>
        <v/>
      </c>
      <c r="H8827" s="3"/>
    </row>
    <row r="8828" spans="6:8" x14ac:dyDescent="0.25">
      <c r="F8828" s="1" t="str">
        <f t="shared" si="138"/>
        <v/>
      </c>
      <c r="G8828" s="3" t="str">
        <f>IF(AND(ISBLANK(A8828),ISBLANK(B8828)),"",COUNTIF(Coordenada,Tabla2[[#This Row],[xy]]))</f>
        <v/>
      </c>
      <c r="H8828" s="3"/>
    </row>
    <row r="8829" spans="6:8" x14ac:dyDescent="0.25">
      <c r="F8829" s="1" t="str">
        <f t="shared" si="138"/>
        <v/>
      </c>
      <c r="G8829" s="3" t="str">
        <f>IF(AND(ISBLANK(A8829),ISBLANK(B8829)),"",COUNTIF(Coordenada,Tabla2[[#This Row],[xy]]))</f>
        <v/>
      </c>
      <c r="H8829" s="3"/>
    </row>
    <row r="8830" spans="6:8" x14ac:dyDescent="0.25">
      <c r="F8830" s="1" t="str">
        <f t="shared" si="138"/>
        <v/>
      </c>
      <c r="G8830" s="3" t="str">
        <f>IF(AND(ISBLANK(A8830),ISBLANK(B8830)),"",COUNTIF(Coordenada,Tabla2[[#This Row],[xy]]))</f>
        <v/>
      </c>
      <c r="H8830" s="3"/>
    </row>
    <row r="8831" spans="6:8" x14ac:dyDescent="0.25">
      <c r="F8831" s="1" t="str">
        <f t="shared" si="138"/>
        <v/>
      </c>
      <c r="G8831" s="3" t="str">
        <f>IF(AND(ISBLANK(A8831),ISBLANK(B8831)),"",COUNTIF(Coordenada,Tabla2[[#This Row],[xy]]))</f>
        <v/>
      </c>
      <c r="H8831" s="3"/>
    </row>
    <row r="8832" spans="6:8" x14ac:dyDescent="0.25">
      <c r="F8832" s="1" t="str">
        <f t="shared" si="138"/>
        <v/>
      </c>
      <c r="G8832" s="3" t="str">
        <f>IF(AND(ISBLANK(A8832),ISBLANK(B8832)),"",COUNTIF(Coordenada,Tabla2[[#This Row],[xy]]))</f>
        <v/>
      </c>
      <c r="H8832" s="3"/>
    </row>
    <row r="8833" spans="6:8" x14ac:dyDescent="0.25">
      <c r="F8833" s="1" t="str">
        <f t="shared" si="138"/>
        <v/>
      </c>
      <c r="G8833" s="3" t="str">
        <f>IF(AND(ISBLANK(A8833),ISBLANK(B8833)),"",COUNTIF(Coordenada,Tabla2[[#This Row],[xy]]))</f>
        <v/>
      </c>
      <c r="H8833" s="3"/>
    </row>
    <row r="8834" spans="6:8" x14ac:dyDescent="0.25">
      <c r="F8834" s="1" t="str">
        <f t="shared" si="138"/>
        <v/>
      </c>
      <c r="G8834" s="3" t="str">
        <f>IF(AND(ISBLANK(A8834),ISBLANK(B8834)),"",COUNTIF(Coordenada,Tabla2[[#This Row],[xy]]))</f>
        <v/>
      </c>
      <c r="H8834" s="3"/>
    </row>
    <row r="8835" spans="6:8" x14ac:dyDescent="0.25">
      <c r="F8835" s="1" t="str">
        <f t="shared" si="138"/>
        <v/>
      </c>
      <c r="G8835" s="3" t="str">
        <f>IF(AND(ISBLANK(A8835),ISBLANK(B8835)),"",COUNTIF(Coordenada,Tabla2[[#This Row],[xy]]))</f>
        <v/>
      </c>
      <c r="H8835" s="3"/>
    </row>
    <row r="8836" spans="6:8" x14ac:dyDescent="0.25">
      <c r="F8836" s="1" t="str">
        <f t="shared" si="138"/>
        <v/>
      </c>
      <c r="G8836" s="3" t="str">
        <f>IF(AND(ISBLANK(A8836),ISBLANK(B8836)),"",COUNTIF(Coordenada,Tabla2[[#This Row],[xy]]))</f>
        <v/>
      </c>
      <c r="H8836" s="3"/>
    </row>
    <row r="8837" spans="6:8" x14ac:dyDescent="0.25">
      <c r="F8837" s="1" t="str">
        <f t="shared" si="138"/>
        <v/>
      </c>
      <c r="G8837" s="3" t="str">
        <f>IF(AND(ISBLANK(A8837),ISBLANK(B8837)),"",COUNTIF(Coordenada,Tabla2[[#This Row],[xy]]))</f>
        <v/>
      </c>
      <c r="H8837" s="3"/>
    </row>
    <row r="8838" spans="6:8" x14ac:dyDescent="0.25">
      <c r="F8838" s="1" t="str">
        <f t="shared" si="138"/>
        <v/>
      </c>
      <c r="G8838" s="3" t="str">
        <f>IF(AND(ISBLANK(A8838),ISBLANK(B8838)),"",COUNTIF(Coordenada,Tabla2[[#This Row],[xy]]))</f>
        <v/>
      </c>
      <c r="H8838" s="3"/>
    </row>
    <row r="8839" spans="6:8" x14ac:dyDescent="0.25">
      <c r="F8839" s="1" t="str">
        <f t="shared" si="138"/>
        <v/>
      </c>
      <c r="G8839" s="3" t="str">
        <f>IF(AND(ISBLANK(A8839),ISBLANK(B8839)),"",COUNTIF(Coordenada,Tabla2[[#This Row],[xy]]))</f>
        <v/>
      </c>
      <c r="H8839" s="3"/>
    </row>
    <row r="8840" spans="6:8" x14ac:dyDescent="0.25">
      <c r="F8840" s="1" t="str">
        <f t="shared" si="138"/>
        <v/>
      </c>
      <c r="G8840" s="3" t="str">
        <f>IF(AND(ISBLANK(A8840),ISBLANK(B8840)),"",COUNTIF(Coordenada,Tabla2[[#This Row],[xy]]))</f>
        <v/>
      </c>
      <c r="H8840" s="3"/>
    </row>
    <row r="8841" spans="6:8" x14ac:dyDescent="0.25">
      <c r="F8841" s="1" t="str">
        <f t="shared" si="138"/>
        <v/>
      </c>
      <c r="G8841" s="3" t="str">
        <f>IF(AND(ISBLANK(A8841),ISBLANK(B8841)),"",COUNTIF(Coordenada,Tabla2[[#This Row],[xy]]))</f>
        <v/>
      </c>
      <c r="H8841" s="3"/>
    </row>
    <row r="8842" spans="6:8" x14ac:dyDescent="0.25">
      <c r="F8842" s="1" t="str">
        <f t="shared" si="138"/>
        <v/>
      </c>
      <c r="G8842" s="3" t="str">
        <f>IF(AND(ISBLANK(A8842),ISBLANK(B8842)),"",COUNTIF(Coordenada,Tabla2[[#This Row],[xy]]))</f>
        <v/>
      </c>
      <c r="H8842" s="3"/>
    </row>
    <row r="8843" spans="6:8" x14ac:dyDescent="0.25">
      <c r="F8843" s="1" t="str">
        <f t="shared" ref="F8843:F8906" si="139">IF(AND(ISBLANK(A8843),ISBLANK(B8843)),"",A8843&amp;B8843)</f>
        <v/>
      </c>
      <c r="G8843" s="3" t="str">
        <f>IF(AND(ISBLANK(A8843),ISBLANK(B8843)),"",COUNTIF(Coordenada,Tabla2[[#This Row],[xy]]))</f>
        <v/>
      </c>
      <c r="H8843" s="3"/>
    </row>
    <row r="8844" spans="6:8" x14ac:dyDescent="0.25">
      <c r="F8844" s="1" t="str">
        <f t="shared" si="139"/>
        <v/>
      </c>
      <c r="G8844" s="3" t="str">
        <f>IF(AND(ISBLANK(A8844),ISBLANK(B8844)),"",COUNTIF(Coordenada,Tabla2[[#This Row],[xy]]))</f>
        <v/>
      </c>
      <c r="H8844" s="3"/>
    </row>
    <row r="8845" spans="6:8" x14ac:dyDescent="0.25">
      <c r="F8845" s="1" t="str">
        <f t="shared" si="139"/>
        <v/>
      </c>
      <c r="G8845" s="3" t="str">
        <f>IF(AND(ISBLANK(A8845),ISBLANK(B8845)),"",COUNTIF(Coordenada,Tabla2[[#This Row],[xy]]))</f>
        <v/>
      </c>
      <c r="H8845" s="3"/>
    </row>
    <row r="8846" spans="6:8" x14ac:dyDescent="0.25">
      <c r="F8846" s="1" t="str">
        <f t="shared" si="139"/>
        <v/>
      </c>
      <c r="G8846" s="3" t="str">
        <f>IF(AND(ISBLANK(A8846),ISBLANK(B8846)),"",COUNTIF(Coordenada,Tabla2[[#This Row],[xy]]))</f>
        <v/>
      </c>
      <c r="H8846" s="3"/>
    </row>
    <row r="8847" spans="6:8" x14ac:dyDescent="0.25">
      <c r="F8847" s="1" t="str">
        <f t="shared" si="139"/>
        <v/>
      </c>
      <c r="G8847" s="3" t="str">
        <f>IF(AND(ISBLANK(A8847),ISBLANK(B8847)),"",COUNTIF(Coordenada,Tabla2[[#This Row],[xy]]))</f>
        <v/>
      </c>
      <c r="H8847" s="3"/>
    </row>
    <row r="8848" spans="6:8" x14ac:dyDescent="0.25">
      <c r="F8848" s="1" t="str">
        <f t="shared" si="139"/>
        <v/>
      </c>
      <c r="G8848" s="3" t="str">
        <f>IF(AND(ISBLANK(A8848),ISBLANK(B8848)),"",COUNTIF(Coordenada,Tabla2[[#This Row],[xy]]))</f>
        <v/>
      </c>
      <c r="H8848" s="3"/>
    </row>
    <row r="8849" spans="6:8" x14ac:dyDescent="0.25">
      <c r="F8849" s="1" t="str">
        <f t="shared" si="139"/>
        <v/>
      </c>
      <c r="G8849" s="3" t="str">
        <f>IF(AND(ISBLANK(A8849),ISBLANK(B8849)),"",COUNTIF(Coordenada,Tabla2[[#This Row],[xy]]))</f>
        <v/>
      </c>
      <c r="H8849" s="3"/>
    </row>
    <row r="8850" spans="6:8" x14ac:dyDescent="0.25">
      <c r="F8850" s="1" t="str">
        <f t="shared" si="139"/>
        <v/>
      </c>
      <c r="G8850" s="3" t="str">
        <f>IF(AND(ISBLANK(A8850),ISBLANK(B8850)),"",COUNTIF(Coordenada,Tabla2[[#This Row],[xy]]))</f>
        <v/>
      </c>
      <c r="H8850" s="3"/>
    </row>
    <row r="8851" spans="6:8" x14ac:dyDescent="0.25">
      <c r="F8851" s="1" t="str">
        <f t="shared" si="139"/>
        <v/>
      </c>
      <c r="G8851" s="3" t="str">
        <f>IF(AND(ISBLANK(A8851),ISBLANK(B8851)),"",COUNTIF(Coordenada,Tabla2[[#This Row],[xy]]))</f>
        <v/>
      </c>
      <c r="H8851" s="3"/>
    </row>
    <row r="8852" spans="6:8" x14ac:dyDescent="0.25">
      <c r="F8852" s="1" t="str">
        <f t="shared" si="139"/>
        <v/>
      </c>
      <c r="G8852" s="3" t="str">
        <f>IF(AND(ISBLANK(A8852),ISBLANK(B8852)),"",COUNTIF(Coordenada,Tabla2[[#This Row],[xy]]))</f>
        <v/>
      </c>
      <c r="H8852" s="3"/>
    </row>
    <row r="8853" spans="6:8" x14ac:dyDescent="0.25">
      <c r="F8853" s="1" t="str">
        <f t="shared" si="139"/>
        <v/>
      </c>
      <c r="G8853" s="3" t="str">
        <f>IF(AND(ISBLANK(A8853),ISBLANK(B8853)),"",COUNTIF(Coordenada,Tabla2[[#This Row],[xy]]))</f>
        <v/>
      </c>
      <c r="H8853" s="3"/>
    </row>
    <row r="8854" spans="6:8" x14ac:dyDescent="0.25">
      <c r="F8854" s="1" t="str">
        <f t="shared" si="139"/>
        <v/>
      </c>
      <c r="G8854" s="3" t="str">
        <f>IF(AND(ISBLANK(A8854),ISBLANK(B8854)),"",COUNTIF(Coordenada,Tabla2[[#This Row],[xy]]))</f>
        <v/>
      </c>
      <c r="H8854" s="3"/>
    </row>
    <row r="8855" spans="6:8" x14ac:dyDescent="0.25">
      <c r="F8855" s="1" t="str">
        <f t="shared" si="139"/>
        <v/>
      </c>
      <c r="G8855" s="3" t="str">
        <f>IF(AND(ISBLANK(A8855),ISBLANK(B8855)),"",COUNTIF(Coordenada,Tabla2[[#This Row],[xy]]))</f>
        <v/>
      </c>
      <c r="H8855" s="3"/>
    </row>
    <row r="8856" spans="6:8" x14ac:dyDescent="0.25">
      <c r="F8856" s="1" t="str">
        <f t="shared" si="139"/>
        <v/>
      </c>
      <c r="G8856" s="3" t="str">
        <f>IF(AND(ISBLANK(A8856),ISBLANK(B8856)),"",COUNTIF(Coordenada,Tabla2[[#This Row],[xy]]))</f>
        <v/>
      </c>
      <c r="H8856" s="3"/>
    </row>
    <row r="8857" spans="6:8" x14ac:dyDescent="0.25">
      <c r="F8857" s="1" t="str">
        <f t="shared" si="139"/>
        <v/>
      </c>
      <c r="G8857" s="3" t="str">
        <f>IF(AND(ISBLANK(A8857),ISBLANK(B8857)),"",COUNTIF(Coordenada,Tabla2[[#This Row],[xy]]))</f>
        <v/>
      </c>
      <c r="H8857" s="3"/>
    </row>
    <row r="8858" spans="6:8" x14ac:dyDescent="0.25">
      <c r="F8858" s="1" t="str">
        <f t="shared" si="139"/>
        <v/>
      </c>
      <c r="G8858" s="3" t="str">
        <f>IF(AND(ISBLANK(A8858),ISBLANK(B8858)),"",COUNTIF(Coordenada,Tabla2[[#This Row],[xy]]))</f>
        <v/>
      </c>
      <c r="H8858" s="3"/>
    </row>
    <row r="8859" spans="6:8" x14ac:dyDescent="0.25">
      <c r="F8859" s="1" t="str">
        <f t="shared" si="139"/>
        <v/>
      </c>
      <c r="G8859" s="3" t="str">
        <f>IF(AND(ISBLANK(A8859),ISBLANK(B8859)),"",COUNTIF(Coordenada,Tabla2[[#This Row],[xy]]))</f>
        <v/>
      </c>
      <c r="H8859" s="3"/>
    </row>
    <row r="8860" spans="6:8" x14ac:dyDescent="0.25">
      <c r="F8860" s="1" t="str">
        <f t="shared" si="139"/>
        <v/>
      </c>
      <c r="G8860" s="3" t="str">
        <f>IF(AND(ISBLANK(A8860),ISBLANK(B8860)),"",COUNTIF(Coordenada,Tabla2[[#This Row],[xy]]))</f>
        <v/>
      </c>
      <c r="H8860" s="3"/>
    </row>
    <row r="8861" spans="6:8" x14ac:dyDescent="0.25">
      <c r="F8861" s="1" t="str">
        <f t="shared" si="139"/>
        <v/>
      </c>
      <c r="G8861" s="3" t="str">
        <f>IF(AND(ISBLANK(A8861),ISBLANK(B8861)),"",COUNTIF(Coordenada,Tabla2[[#This Row],[xy]]))</f>
        <v/>
      </c>
      <c r="H8861" s="3"/>
    </row>
    <row r="8862" spans="6:8" x14ac:dyDescent="0.25">
      <c r="F8862" s="1" t="str">
        <f t="shared" si="139"/>
        <v/>
      </c>
      <c r="G8862" s="3" t="str">
        <f>IF(AND(ISBLANK(A8862),ISBLANK(B8862)),"",COUNTIF(Coordenada,Tabla2[[#This Row],[xy]]))</f>
        <v/>
      </c>
      <c r="H8862" s="3"/>
    </row>
    <row r="8863" spans="6:8" x14ac:dyDescent="0.25">
      <c r="F8863" s="1" t="str">
        <f t="shared" si="139"/>
        <v/>
      </c>
      <c r="G8863" s="3" t="str">
        <f>IF(AND(ISBLANK(A8863),ISBLANK(B8863)),"",COUNTIF(Coordenada,Tabla2[[#This Row],[xy]]))</f>
        <v/>
      </c>
      <c r="H8863" s="3"/>
    </row>
    <row r="8864" spans="6:8" x14ac:dyDescent="0.25">
      <c r="F8864" s="1" t="str">
        <f t="shared" si="139"/>
        <v/>
      </c>
      <c r="G8864" s="3" t="str">
        <f>IF(AND(ISBLANK(A8864),ISBLANK(B8864)),"",COUNTIF(Coordenada,Tabla2[[#This Row],[xy]]))</f>
        <v/>
      </c>
      <c r="H8864" s="3"/>
    </row>
    <row r="8865" spans="6:8" x14ac:dyDescent="0.25">
      <c r="F8865" s="1" t="str">
        <f t="shared" si="139"/>
        <v/>
      </c>
      <c r="G8865" s="3" t="str">
        <f>IF(AND(ISBLANK(A8865),ISBLANK(B8865)),"",COUNTIF(Coordenada,Tabla2[[#This Row],[xy]]))</f>
        <v/>
      </c>
      <c r="H8865" s="3"/>
    </row>
    <row r="8866" spans="6:8" x14ac:dyDescent="0.25">
      <c r="F8866" s="1" t="str">
        <f t="shared" si="139"/>
        <v/>
      </c>
      <c r="G8866" s="3" t="str">
        <f>IF(AND(ISBLANK(A8866),ISBLANK(B8866)),"",COUNTIF(Coordenada,Tabla2[[#This Row],[xy]]))</f>
        <v/>
      </c>
      <c r="H8866" s="3"/>
    </row>
    <row r="8867" spans="6:8" x14ac:dyDescent="0.25">
      <c r="F8867" s="1" t="str">
        <f t="shared" si="139"/>
        <v/>
      </c>
      <c r="G8867" s="3" t="str">
        <f>IF(AND(ISBLANK(A8867),ISBLANK(B8867)),"",COUNTIF(Coordenada,Tabla2[[#This Row],[xy]]))</f>
        <v/>
      </c>
      <c r="H8867" s="3"/>
    </row>
    <row r="8868" spans="6:8" x14ac:dyDescent="0.25">
      <c r="F8868" s="1" t="str">
        <f t="shared" si="139"/>
        <v/>
      </c>
      <c r="G8868" s="3" t="str">
        <f>IF(AND(ISBLANK(A8868),ISBLANK(B8868)),"",COUNTIF(Coordenada,Tabla2[[#This Row],[xy]]))</f>
        <v/>
      </c>
      <c r="H8868" s="3"/>
    </row>
    <row r="8869" spans="6:8" x14ac:dyDescent="0.25">
      <c r="F8869" s="1" t="str">
        <f t="shared" si="139"/>
        <v/>
      </c>
      <c r="G8869" s="3" t="str">
        <f>IF(AND(ISBLANK(A8869),ISBLANK(B8869)),"",COUNTIF(Coordenada,Tabla2[[#This Row],[xy]]))</f>
        <v/>
      </c>
      <c r="H8869" s="3"/>
    </row>
    <row r="8870" spans="6:8" x14ac:dyDescent="0.25">
      <c r="F8870" s="1" t="str">
        <f t="shared" si="139"/>
        <v/>
      </c>
      <c r="G8870" s="3" t="str">
        <f>IF(AND(ISBLANK(A8870),ISBLANK(B8870)),"",COUNTIF(Coordenada,Tabla2[[#This Row],[xy]]))</f>
        <v/>
      </c>
      <c r="H8870" s="3"/>
    </row>
    <row r="8871" spans="6:8" x14ac:dyDescent="0.25">
      <c r="F8871" s="1" t="str">
        <f t="shared" si="139"/>
        <v/>
      </c>
      <c r="G8871" s="3" t="str">
        <f>IF(AND(ISBLANK(A8871),ISBLANK(B8871)),"",COUNTIF(Coordenada,Tabla2[[#This Row],[xy]]))</f>
        <v/>
      </c>
      <c r="H8871" s="3"/>
    </row>
    <row r="8872" spans="6:8" x14ac:dyDescent="0.25">
      <c r="F8872" s="1" t="str">
        <f t="shared" si="139"/>
        <v/>
      </c>
      <c r="G8872" s="3" t="str">
        <f>IF(AND(ISBLANK(A8872),ISBLANK(B8872)),"",COUNTIF(Coordenada,Tabla2[[#This Row],[xy]]))</f>
        <v/>
      </c>
      <c r="H8872" s="3"/>
    </row>
    <row r="8873" spans="6:8" x14ac:dyDescent="0.25">
      <c r="F8873" s="1" t="str">
        <f t="shared" si="139"/>
        <v/>
      </c>
      <c r="G8873" s="3" t="str">
        <f>IF(AND(ISBLANK(A8873),ISBLANK(B8873)),"",COUNTIF(Coordenada,Tabla2[[#This Row],[xy]]))</f>
        <v/>
      </c>
      <c r="H8873" s="3"/>
    </row>
    <row r="8874" spans="6:8" x14ac:dyDescent="0.25">
      <c r="F8874" s="1" t="str">
        <f t="shared" si="139"/>
        <v/>
      </c>
      <c r="G8874" s="3" t="str">
        <f>IF(AND(ISBLANK(A8874),ISBLANK(B8874)),"",COUNTIF(Coordenada,Tabla2[[#This Row],[xy]]))</f>
        <v/>
      </c>
      <c r="H8874" s="3"/>
    </row>
    <row r="8875" spans="6:8" x14ac:dyDescent="0.25">
      <c r="F8875" s="1" t="str">
        <f t="shared" si="139"/>
        <v/>
      </c>
      <c r="G8875" s="3" t="str">
        <f>IF(AND(ISBLANK(A8875),ISBLANK(B8875)),"",COUNTIF(Coordenada,Tabla2[[#This Row],[xy]]))</f>
        <v/>
      </c>
      <c r="H8875" s="3"/>
    </row>
    <row r="8876" spans="6:8" x14ac:dyDescent="0.25">
      <c r="F8876" s="1" t="str">
        <f t="shared" si="139"/>
        <v/>
      </c>
      <c r="G8876" s="3" t="str">
        <f>IF(AND(ISBLANK(A8876),ISBLANK(B8876)),"",COUNTIF(Coordenada,Tabla2[[#This Row],[xy]]))</f>
        <v/>
      </c>
      <c r="H8876" s="3"/>
    </row>
    <row r="8877" spans="6:8" x14ac:dyDescent="0.25">
      <c r="F8877" s="1" t="str">
        <f t="shared" si="139"/>
        <v/>
      </c>
      <c r="G8877" s="3" t="str">
        <f>IF(AND(ISBLANK(A8877),ISBLANK(B8877)),"",COUNTIF(Coordenada,Tabla2[[#This Row],[xy]]))</f>
        <v/>
      </c>
      <c r="H8877" s="3"/>
    </row>
    <row r="8878" spans="6:8" x14ac:dyDescent="0.25">
      <c r="F8878" s="1" t="str">
        <f t="shared" si="139"/>
        <v/>
      </c>
      <c r="G8878" s="3" t="str">
        <f>IF(AND(ISBLANK(A8878),ISBLANK(B8878)),"",COUNTIF(Coordenada,Tabla2[[#This Row],[xy]]))</f>
        <v/>
      </c>
      <c r="H8878" s="3"/>
    </row>
    <row r="8879" spans="6:8" x14ac:dyDescent="0.25">
      <c r="F8879" s="1" t="str">
        <f t="shared" si="139"/>
        <v/>
      </c>
      <c r="G8879" s="3" t="str">
        <f>IF(AND(ISBLANK(A8879),ISBLANK(B8879)),"",COUNTIF(Coordenada,Tabla2[[#This Row],[xy]]))</f>
        <v/>
      </c>
      <c r="H8879" s="3"/>
    </row>
    <row r="8880" spans="6:8" x14ac:dyDescent="0.25">
      <c r="F8880" s="1" t="str">
        <f t="shared" si="139"/>
        <v/>
      </c>
      <c r="G8880" s="3" t="str">
        <f>IF(AND(ISBLANK(A8880),ISBLANK(B8880)),"",COUNTIF(Coordenada,Tabla2[[#This Row],[xy]]))</f>
        <v/>
      </c>
      <c r="H8880" s="3"/>
    </row>
    <row r="8881" spans="6:8" x14ac:dyDescent="0.25">
      <c r="F8881" s="1" t="str">
        <f t="shared" si="139"/>
        <v/>
      </c>
      <c r="G8881" s="3" t="str">
        <f>IF(AND(ISBLANK(A8881),ISBLANK(B8881)),"",COUNTIF(Coordenada,Tabla2[[#This Row],[xy]]))</f>
        <v/>
      </c>
      <c r="H8881" s="3"/>
    </row>
    <row r="8882" spans="6:8" x14ac:dyDescent="0.25">
      <c r="F8882" s="1" t="str">
        <f t="shared" si="139"/>
        <v/>
      </c>
      <c r="G8882" s="3" t="str">
        <f>IF(AND(ISBLANK(A8882),ISBLANK(B8882)),"",COUNTIF(Coordenada,Tabla2[[#This Row],[xy]]))</f>
        <v/>
      </c>
      <c r="H8882" s="3"/>
    </row>
    <row r="8883" spans="6:8" x14ac:dyDescent="0.25">
      <c r="F8883" s="1" t="str">
        <f t="shared" si="139"/>
        <v/>
      </c>
      <c r="G8883" s="3" t="str">
        <f>IF(AND(ISBLANK(A8883),ISBLANK(B8883)),"",COUNTIF(Coordenada,Tabla2[[#This Row],[xy]]))</f>
        <v/>
      </c>
      <c r="H8883" s="3"/>
    </row>
    <row r="8884" spans="6:8" x14ac:dyDescent="0.25">
      <c r="F8884" s="1" t="str">
        <f t="shared" si="139"/>
        <v/>
      </c>
      <c r="G8884" s="3" t="str">
        <f>IF(AND(ISBLANK(A8884),ISBLANK(B8884)),"",COUNTIF(Coordenada,Tabla2[[#This Row],[xy]]))</f>
        <v/>
      </c>
      <c r="H8884" s="3"/>
    </row>
    <row r="8885" spans="6:8" x14ac:dyDescent="0.25">
      <c r="F8885" s="1" t="str">
        <f t="shared" si="139"/>
        <v/>
      </c>
      <c r="G8885" s="3" t="str">
        <f>IF(AND(ISBLANK(A8885),ISBLANK(B8885)),"",COUNTIF(Coordenada,Tabla2[[#This Row],[xy]]))</f>
        <v/>
      </c>
      <c r="H8885" s="3"/>
    </row>
    <row r="8886" spans="6:8" x14ac:dyDescent="0.25">
      <c r="F8886" s="1" t="str">
        <f t="shared" si="139"/>
        <v/>
      </c>
      <c r="G8886" s="3" t="str">
        <f>IF(AND(ISBLANK(A8886),ISBLANK(B8886)),"",COUNTIF(Coordenada,Tabla2[[#This Row],[xy]]))</f>
        <v/>
      </c>
      <c r="H8886" s="3"/>
    </row>
    <row r="8887" spans="6:8" x14ac:dyDescent="0.25">
      <c r="F8887" s="1" t="str">
        <f t="shared" si="139"/>
        <v/>
      </c>
      <c r="G8887" s="3" t="str">
        <f>IF(AND(ISBLANK(A8887),ISBLANK(B8887)),"",COUNTIF(Coordenada,Tabla2[[#This Row],[xy]]))</f>
        <v/>
      </c>
      <c r="H8887" s="3"/>
    </row>
    <row r="8888" spans="6:8" x14ac:dyDescent="0.25">
      <c r="F8888" s="1" t="str">
        <f t="shared" si="139"/>
        <v/>
      </c>
      <c r="G8888" s="3" t="str">
        <f>IF(AND(ISBLANK(A8888),ISBLANK(B8888)),"",COUNTIF(Coordenada,Tabla2[[#This Row],[xy]]))</f>
        <v/>
      </c>
      <c r="H8888" s="3"/>
    </row>
    <row r="8889" spans="6:8" x14ac:dyDescent="0.25">
      <c r="F8889" s="1" t="str">
        <f t="shared" si="139"/>
        <v/>
      </c>
      <c r="G8889" s="3" t="str">
        <f>IF(AND(ISBLANK(A8889),ISBLANK(B8889)),"",COUNTIF(Coordenada,Tabla2[[#This Row],[xy]]))</f>
        <v/>
      </c>
      <c r="H8889" s="3"/>
    </row>
    <row r="8890" spans="6:8" x14ac:dyDescent="0.25">
      <c r="F8890" s="1" t="str">
        <f t="shared" si="139"/>
        <v/>
      </c>
      <c r="G8890" s="3" t="str">
        <f>IF(AND(ISBLANK(A8890),ISBLANK(B8890)),"",COUNTIF(Coordenada,Tabla2[[#This Row],[xy]]))</f>
        <v/>
      </c>
      <c r="H8890" s="3"/>
    </row>
    <row r="8891" spans="6:8" x14ac:dyDescent="0.25">
      <c r="F8891" s="1" t="str">
        <f t="shared" si="139"/>
        <v/>
      </c>
      <c r="G8891" s="3" t="str">
        <f>IF(AND(ISBLANK(A8891),ISBLANK(B8891)),"",COUNTIF(Coordenada,Tabla2[[#This Row],[xy]]))</f>
        <v/>
      </c>
      <c r="H8891" s="3"/>
    </row>
    <row r="8892" spans="6:8" x14ac:dyDescent="0.25">
      <c r="F8892" s="1" t="str">
        <f t="shared" si="139"/>
        <v/>
      </c>
      <c r="G8892" s="3" t="str">
        <f>IF(AND(ISBLANK(A8892),ISBLANK(B8892)),"",COUNTIF(Coordenada,Tabla2[[#This Row],[xy]]))</f>
        <v/>
      </c>
      <c r="H8892" s="3"/>
    </row>
    <row r="8893" spans="6:8" x14ac:dyDescent="0.25">
      <c r="F8893" s="1" t="str">
        <f t="shared" si="139"/>
        <v/>
      </c>
      <c r="G8893" s="3" t="str">
        <f>IF(AND(ISBLANK(A8893),ISBLANK(B8893)),"",COUNTIF(Coordenada,Tabla2[[#This Row],[xy]]))</f>
        <v/>
      </c>
      <c r="H8893" s="3"/>
    </row>
    <row r="8894" spans="6:8" x14ac:dyDescent="0.25">
      <c r="F8894" s="1" t="str">
        <f t="shared" si="139"/>
        <v/>
      </c>
      <c r="G8894" s="3" t="str">
        <f>IF(AND(ISBLANK(A8894),ISBLANK(B8894)),"",COUNTIF(Coordenada,Tabla2[[#This Row],[xy]]))</f>
        <v/>
      </c>
      <c r="H8894" s="3"/>
    </row>
    <row r="8895" spans="6:8" x14ac:dyDescent="0.25">
      <c r="F8895" s="1" t="str">
        <f t="shared" si="139"/>
        <v/>
      </c>
      <c r="G8895" s="3" t="str">
        <f>IF(AND(ISBLANK(A8895),ISBLANK(B8895)),"",COUNTIF(Coordenada,Tabla2[[#This Row],[xy]]))</f>
        <v/>
      </c>
      <c r="H8895" s="3"/>
    </row>
    <row r="8896" spans="6:8" x14ac:dyDescent="0.25">
      <c r="F8896" s="1" t="str">
        <f t="shared" si="139"/>
        <v/>
      </c>
      <c r="G8896" s="3" t="str">
        <f>IF(AND(ISBLANK(A8896),ISBLANK(B8896)),"",COUNTIF(Coordenada,Tabla2[[#This Row],[xy]]))</f>
        <v/>
      </c>
      <c r="H8896" s="3"/>
    </row>
    <row r="8897" spans="6:8" x14ac:dyDescent="0.25">
      <c r="F8897" s="1" t="str">
        <f t="shared" si="139"/>
        <v/>
      </c>
      <c r="G8897" s="3" t="str">
        <f>IF(AND(ISBLANK(A8897),ISBLANK(B8897)),"",COUNTIF(Coordenada,Tabla2[[#This Row],[xy]]))</f>
        <v/>
      </c>
      <c r="H8897" s="3"/>
    </row>
    <row r="8898" spans="6:8" x14ac:dyDescent="0.25">
      <c r="F8898" s="1" t="str">
        <f t="shared" si="139"/>
        <v/>
      </c>
      <c r="G8898" s="3" t="str">
        <f>IF(AND(ISBLANK(A8898),ISBLANK(B8898)),"",COUNTIF(Coordenada,Tabla2[[#This Row],[xy]]))</f>
        <v/>
      </c>
      <c r="H8898" s="3"/>
    </row>
    <row r="8899" spans="6:8" x14ac:dyDescent="0.25">
      <c r="F8899" s="1" t="str">
        <f t="shared" si="139"/>
        <v/>
      </c>
      <c r="G8899" s="3" t="str">
        <f>IF(AND(ISBLANK(A8899),ISBLANK(B8899)),"",COUNTIF(Coordenada,Tabla2[[#This Row],[xy]]))</f>
        <v/>
      </c>
      <c r="H8899" s="3"/>
    </row>
    <row r="8900" spans="6:8" x14ac:dyDescent="0.25">
      <c r="F8900" s="1" t="str">
        <f t="shared" si="139"/>
        <v/>
      </c>
      <c r="G8900" s="3" t="str">
        <f>IF(AND(ISBLANK(A8900),ISBLANK(B8900)),"",COUNTIF(Coordenada,Tabla2[[#This Row],[xy]]))</f>
        <v/>
      </c>
      <c r="H8900" s="3"/>
    </row>
    <row r="8901" spans="6:8" x14ac:dyDescent="0.25">
      <c r="F8901" s="1" t="str">
        <f t="shared" si="139"/>
        <v/>
      </c>
      <c r="G8901" s="3" t="str">
        <f>IF(AND(ISBLANK(A8901),ISBLANK(B8901)),"",COUNTIF(Coordenada,Tabla2[[#This Row],[xy]]))</f>
        <v/>
      </c>
      <c r="H8901" s="3"/>
    </row>
    <row r="8902" spans="6:8" x14ac:dyDescent="0.25">
      <c r="F8902" s="1" t="str">
        <f t="shared" si="139"/>
        <v/>
      </c>
      <c r="G8902" s="3" t="str">
        <f>IF(AND(ISBLANK(A8902),ISBLANK(B8902)),"",COUNTIF(Coordenada,Tabla2[[#This Row],[xy]]))</f>
        <v/>
      </c>
      <c r="H8902" s="3"/>
    </row>
    <row r="8903" spans="6:8" x14ac:dyDescent="0.25">
      <c r="F8903" s="1" t="str">
        <f t="shared" si="139"/>
        <v/>
      </c>
      <c r="G8903" s="3" t="str">
        <f>IF(AND(ISBLANK(A8903),ISBLANK(B8903)),"",COUNTIF(Coordenada,Tabla2[[#This Row],[xy]]))</f>
        <v/>
      </c>
      <c r="H8903" s="3"/>
    </row>
    <row r="8904" spans="6:8" x14ac:dyDescent="0.25">
      <c r="F8904" s="1" t="str">
        <f t="shared" si="139"/>
        <v/>
      </c>
      <c r="G8904" s="3" t="str">
        <f>IF(AND(ISBLANK(A8904),ISBLANK(B8904)),"",COUNTIF(Coordenada,Tabla2[[#This Row],[xy]]))</f>
        <v/>
      </c>
      <c r="H8904" s="3"/>
    </row>
    <row r="8905" spans="6:8" x14ac:dyDescent="0.25">
      <c r="F8905" s="1" t="str">
        <f t="shared" si="139"/>
        <v/>
      </c>
      <c r="G8905" s="3" t="str">
        <f>IF(AND(ISBLANK(A8905),ISBLANK(B8905)),"",COUNTIF(Coordenada,Tabla2[[#This Row],[xy]]))</f>
        <v/>
      </c>
      <c r="H8905" s="3"/>
    </row>
    <row r="8906" spans="6:8" x14ac:dyDescent="0.25">
      <c r="F8906" s="1" t="str">
        <f t="shared" si="139"/>
        <v/>
      </c>
      <c r="G8906" s="3" t="str">
        <f>IF(AND(ISBLANK(A8906),ISBLANK(B8906)),"",COUNTIF(Coordenada,Tabla2[[#This Row],[xy]]))</f>
        <v/>
      </c>
      <c r="H8906" s="3"/>
    </row>
    <row r="8907" spans="6:8" x14ac:dyDescent="0.25">
      <c r="F8907" s="1" t="str">
        <f t="shared" ref="F8907:F8970" si="140">IF(AND(ISBLANK(A8907),ISBLANK(B8907)),"",A8907&amp;B8907)</f>
        <v/>
      </c>
      <c r="G8907" s="3" t="str">
        <f>IF(AND(ISBLANK(A8907),ISBLANK(B8907)),"",COUNTIF(Coordenada,Tabla2[[#This Row],[xy]]))</f>
        <v/>
      </c>
      <c r="H8907" s="3"/>
    </row>
    <row r="8908" spans="6:8" x14ac:dyDescent="0.25">
      <c r="F8908" s="1" t="str">
        <f t="shared" si="140"/>
        <v/>
      </c>
      <c r="G8908" s="3" t="str">
        <f>IF(AND(ISBLANK(A8908),ISBLANK(B8908)),"",COUNTIF(Coordenada,Tabla2[[#This Row],[xy]]))</f>
        <v/>
      </c>
      <c r="H8908" s="3"/>
    </row>
    <row r="8909" spans="6:8" x14ac:dyDescent="0.25">
      <c r="F8909" s="1" t="str">
        <f t="shared" si="140"/>
        <v/>
      </c>
      <c r="G8909" s="3" t="str">
        <f>IF(AND(ISBLANK(A8909),ISBLANK(B8909)),"",COUNTIF(Coordenada,Tabla2[[#This Row],[xy]]))</f>
        <v/>
      </c>
      <c r="H8909" s="3"/>
    </row>
    <row r="8910" spans="6:8" x14ac:dyDescent="0.25">
      <c r="F8910" s="1" t="str">
        <f t="shared" si="140"/>
        <v/>
      </c>
      <c r="G8910" s="3" t="str">
        <f>IF(AND(ISBLANK(A8910),ISBLANK(B8910)),"",COUNTIF(Coordenada,Tabla2[[#This Row],[xy]]))</f>
        <v/>
      </c>
      <c r="H8910" s="3"/>
    </row>
    <row r="8911" spans="6:8" x14ac:dyDescent="0.25">
      <c r="F8911" s="1" t="str">
        <f t="shared" si="140"/>
        <v/>
      </c>
      <c r="G8911" s="3" t="str">
        <f>IF(AND(ISBLANK(A8911),ISBLANK(B8911)),"",COUNTIF(Coordenada,Tabla2[[#This Row],[xy]]))</f>
        <v/>
      </c>
      <c r="H8911" s="3"/>
    </row>
    <row r="8912" spans="6:8" x14ac:dyDescent="0.25">
      <c r="F8912" s="1" t="str">
        <f t="shared" si="140"/>
        <v/>
      </c>
      <c r="G8912" s="3" t="str">
        <f>IF(AND(ISBLANK(A8912),ISBLANK(B8912)),"",COUNTIF(Coordenada,Tabla2[[#This Row],[xy]]))</f>
        <v/>
      </c>
      <c r="H8912" s="3"/>
    </row>
    <row r="8913" spans="6:8" x14ac:dyDescent="0.25">
      <c r="F8913" s="1" t="str">
        <f t="shared" si="140"/>
        <v/>
      </c>
      <c r="G8913" s="3" t="str">
        <f>IF(AND(ISBLANK(A8913),ISBLANK(B8913)),"",COUNTIF(Coordenada,Tabla2[[#This Row],[xy]]))</f>
        <v/>
      </c>
      <c r="H8913" s="3"/>
    </row>
    <row r="8914" spans="6:8" x14ac:dyDescent="0.25">
      <c r="F8914" s="1" t="str">
        <f t="shared" si="140"/>
        <v/>
      </c>
      <c r="G8914" s="3" t="str">
        <f>IF(AND(ISBLANK(A8914),ISBLANK(B8914)),"",COUNTIF(Coordenada,Tabla2[[#This Row],[xy]]))</f>
        <v/>
      </c>
      <c r="H8914" s="3"/>
    </row>
    <row r="8915" spans="6:8" x14ac:dyDescent="0.25">
      <c r="F8915" s="1" t="str">
        <f t="shared" si="140"/>
        <v/>
      </c>
      <c r="G8915" s="3" t="str">
        <f>IF(AND(ISBLANK(A8915),ISBLANK(B8915)),"",COUNTIF(Coordenada,Tabla2[[#This Row],[xy]]))</f>
        <v/>
      </c>
      <c r="H8915" s="3"/>
    </row>
    <row r="8916" spans="6:8" x14ac:dyDescent="0.25">
      <c r="F8916" s="1" t="str">
        <f t="shared" si="140"/>
        <v/>
      </c>
      <c r="G8916" s="3" t="str">
        <f>IF(AND(ISBLANK(A8916),ISBLANK(B8916)),"",COUNTIF(Coordenada,Tabla2[[#This Row],[xy]]))</f>
        <v/>
      </c>
      <c r="H8916" s="3"/>
    </row>
    <row r="8917" spans="6:8" x14ac:dyDescent="0.25">
      <c r="F8917" s="1" t="str">
        <f t="shared" si="140"/>
        <v/>
      </c>
      <c r="G8917" s="3" t="str">
        <f>IF(AND(ISBLANK(A8917),ISBLANK(B8917)),"",COUNTIF(Coordenada,Tabla2[[#This Row],[xy]]))</f>
        <v/>
      </c>
      <c r="H8917" s="3"/>
    </row>
    <row r="8918" spans="6:8" x14ac:dyDescent="0.25">
      <c r="F8918" s="1" t="str">
        <f t="shared" si="140"/>
        <v/>
      </c>
      <c r="G8918" s="3" t="str">
        <f>IF(AND(ISBLANK(A8918),ISBLANK(B8918)),"",COUNTIF(Coordenada,Tabla2[[#This Row],[xy]]))</f>
        <v/>
      </c>
      <c r="H8918" s="3"/>
    </row>
    <row r="8919" spans="6:8" x14ac:dyDescent="0.25">
      <c r="F8919" s="1" t="str">
        <f t="shared" si="140"/>
        <v/>
      </c>
      <c r="G8919" s="3" t="str">
        <f>IF(AND(ISBLANK(A8919),ISBLANK(B8919)),"",COUNTIF(Coordenada,Tabla2[[#This Row],[xy]]))</f>
        <v/>
      </c>
      <c r="H8919" s="3"/>
    </row>
    <row r="8920" spans="6:8" x14ac:dyDescent="0.25">
      <c r="F8920" s="1" t="str">
        <f t="shared" si="140"/>
        <v/>
      </c>
      <c r="G8920" s="3" t="str">
        <f>IF(AND(ISBLANK(A8920),ISBLANK(B8920)),"",COUNTIF(Coordenada,Tabla2[[#This Row],[xy]]))</f>
        <v/>
      </c>
      <c r="H8920" s="3"/>
    </row>
    <row r="8921" spans="6:8" x14ac:dyDescent="0.25">
      <c r="F8921" s="1" t="str">
        <f t="shared" si="140"/>
        <v/>
      </c>
      <c r="G8921" s="3" t="str">
        <f>IF(AND(ISBLANK(A8921),ISBLANK(B8921)),"",COUNTIF(Coordenada,Tabla2[[#This Row],[xy]]))</f>
        <v/>
      </c>
      <c r="H8921" s="3"/>
    </row>
    <row r="8922" spans="6:8" x14ac:dyDescent="0.25">
      <c r="F8922" s="1" t="str">
        <f t="shared" si="140"/>
        <v/>
      </c>
      <c r="G8922" s="3" t="str">
        <f>IF(AND(ISBLANK(A8922),ISBLANK(B8922)),"",COUNTIF(Coordenada,Tabla2[[#This Row],[xy]]))</f>
        <v/>
      </c>
      <c r="H8922" s="3"/>
    </row>
    <row r="8923" spans="6:8" x14ac:dyDescent="0.25">
      <c r="F8923" s="1" t="str">
        <f t="shared" si="140"/>
        <v/>
      </c>
      <c r="G8923" s="3" t="str">
        <f>IF(AND(ISBLANK(A8923),ISBLANK(B8923)),"",COUNTIF(Coordenada,Tabla2[[#This Row],[xy]]))</f>
        <v/>
      </c>
      <c r="H8923" s="3"/>
    </row>
    <row r="8924" spans="6:8" x14ac:dyDescent="0.25">
      <c r="F8924" s="1" t="str">
        <f t="shared" si="140"/>
        <v/>
      </c>
      <c r="G8924" s="3" t="str">
        <f>IF(AND(ISBLANK(A8924),ISBLANK(B8924)),"",COUNTIF(Coordenada,Tabla2[[#This Row],[xy]]))</f>
        <v/>
      </c>
      <c r="H8924" s="3"/>
    </row>
    <row r="8925" spans="6:8" x14ac:dyDescent="0.25">
      <c r="F8925" s="1" t="str">
        <f t="shared" si="140"/>
        <v/>
      </c>
      <c r="G8925" s="3" t="str">
        <f>IF(AND(ISBLANK(A8925),ISBLANK(B8925)),"",COUNTIF(Coordenada,Tabla2[[#This Row],[xy]]))</f>
        <v/>
      </c>
      <c r="H8925" s="3"/>
    </row>
    <row r="8926" spans="6:8" x14ac:dyDescent="0.25">
      <c r="F8926" s="1" t="str">
        <f t="shared" si="140"/>
        <v/>
      </c>
      <c r="G8926" s="3" t="str">
        <f>IF(AND(ISBLANK(A8926),ISBLANK(B8926)),"",COUNTIF(Coordenada,Tabla2[[#This Row],[xy]]))</f>
        <v/>
      </c>
      <c r="H8926" s="3"/>
    </row>
    <row r="8927" spans="6:8" x14ac:dyDescent="0.25">
      <c r="F8927" s="1" t="str">
        <f t="shared" si="140"/>
        <v/>
      </c>
      <c r="G8927" s="3" t="str">
        <f>IF(AND(ISBLANK(A8927),ISBLANK(B8927)),"",COUNTIF(Coordenada,Tabla2[[#This Row],[xy]]))</f>
        <v/>
      </c>
      <c r="H8927" s="3"/>
    </row>
    <row r="8928" spans="6:8" x14ac:dyDescent="0.25">
      <c r="F8928" s="1" t="str">
        <f t="shared" si="140"/>
        <v/>
      </c>
      <c r="G8928" s="3" t="str">
        <f>IF(AND(ISBLANK(A8928),ISBLANK(B8928)),"",COUNTIF(Coordenada,Tabla2[[#This Row],[xy]]))</f>
        <v/>
      </c>
      <c r="H8928" s="3"/>
    </row>
    <row r="8929" spans="6:8" x14ac:dyDescent="0.25">
      <c r="F8929" s="1" t="str">
        <f t="shared" si="140"/>
        <v/>
      </c>
      <c r="G8929" s="3" t="str">
        <f>IF(AND(ISBLANK(A8929),ISBLANK(B8929)),"",COUNTIF(Coordenada,Tabla2[[#This Row],[xy]]))</f>
        <v/>
      </c>
      <c r="H8929" s="3"/>
    </row>
    <row r="8930" spans="6:8" x14ac:dyDescent="0.25">
      <c r="F8930" s="1" t="str">
        <f t="shared" si="140"/>
        <v/>
      </c>
      <c r="G8930" s="3" t="str">
        <f>IF(AND(ISBLANK(A8930),ISBLANK(B8930)),"",COUNTIF(Coordenada,Tabla2[[#This Row],[xy]]))</f>
        <v/>
      </c>
      <c r="H8930" s="3"/>
    </row>
    <row r="8931" spans="6:8" x14ac:dyDescent="0.25">
      <c r="F8931" s="1" t="str">
        <f t="shared" si="140"/>
        <v/>
      </c>
      <c r="G8931" s="3" t="str">
        <f>IF(AND(ISBLANK(A8931),ISBLANK(B8931)),"",COUNTIF(Coordenada,Tabla2[[#This Row],[xy]]))</f>
        <v/>
      </c>
      <c r="H8931" s="3"/>
    </row>
    <row r="8932" spans="6:8" x14ac:dyDescent="0.25">
      <c r="F8932" s="1" t="str">
        <f t="shared" si="140"/>
        <v/>
      </c>
      <c r="G8932" s="3" t="str">
        <f>IF(AND(ISBLANK(A8932),ISBLANK(B8932)),"",COUNTIF(Coordenada,Tabla2[[#This Row],[xy]]))</f>
        <v/>
      </c>
      <c r="H8932" s="3"/>
    </row>
    <row r="8933" spans="6:8" x14ac:dyDescent="0.25">
      <c r="F8933" s="1" t="str">
        <f t="shared" si="140"/>
        <v/>
      </c>
      <c r="G8933" s="3" t="str">
        <f>IF(AND(ISBLANK(A8933),ISBLANK(B8933)),"",COUNTIF(Coordenada,Tabla2[[#This Row],[xy]]))</f>
        <v/>
      </c>
      <c r="H8933" s="3"/>
    </row>
    <row r="8934" spans="6:8" x14ac:dyDescent="0.25">
      <c r="F8934" s="1" t="str">
        <f t="shared" si="140"/>
        <v/>
      </c>
      <c r="G8934" s="3" t="str">
        <f>IF(AND(ISBLANK(A8934),ISBLANK(B8934)),"",COUNTIF(Coordenada,Tabla2[[#This Row],[xy]]))</f>
        <v/>
      </c>
      <c r="H8934" s="3"/>
    </row>
    <row r="8935" spans="6:8" x14ac:dyDescent="0.25">
      <c r="F8935" s="1" t="str">
        <f t="shared" si="140"/>
        <v/>
      </c>
      <c r="G8935" s="3" t="str">
        <f>IF(AND(ISBLANK(A8935),ISBLANK(B8935)),"",COUNTIF(Coordenada,Tabla2[[#This Row],[xy]]))</f>
        <v/>
      </c>
      <c r="H8935" s="3"/>
    </row>
    <row r="8936" spans="6:8" x14ac:dyDescent="0.25">
      <c r="F8936" s="1" t="str">
        <f t="shared" si="140"/>
        <v/>
      </c>
      <c r="G8936" s="3" t="str">
        <f>IF(AND(ISBLANK(A8936),ISBLANK(B8936)),"",COUNTIF(Coordenada,Tabla2[[#This Row],[xy]]))</f>
        <v/>
      </c>
      <c r="H8936" s="3"/>
    </row>
    <row r="8937" spans="6:8" x14ac:dyDescent="0.25">
      <c r="F8937" s="1" t="str">
        <f t="shared" si="140"/>
        <v/>
      </c>
      <c r="G8937" s="3" t="str">
        <f>IF(AND(ISBLANK(A8937),ISBLANK(B8937)),"",COUNTIF(Coordenada,Tabla2[[#This Row],[xy]]))</f>
        <v/>
      </c>
      <c r="H8937" s="3"/>
    </row>
    <row r="8938" spans="6:8" x14ac:dyDescent="0.25">
      <c r="F8938" s="1" t="str">
        <f t="shared" si="140"/>
        <v/>
      </c>
      <c r="G8938" s="3" t="str">
        <f>IF(AND(ISBLANK(A8938),ISBLANK(B8938)),"",COUNTIF(Coordenada,Tabla2[[#This Row],[xy]]))</f>
        <v/>
      </c>
      <c r="H8938" s="3"/>
    </row>
    <row r="8939" spans="6:8" x14ac:dyDescent="0.25">
      <c r="F8939" s="1" t="str">
        <f t="shared" si="140"/>
        <v/>
      </c>
      <c r="G8939" s="3" t="str">
        <f>IF(AND(ISBLANK(A8939),ISBLANK(B8939)),"",COUNTIF(Coordenada,Tabla2[[#This Row],[xy]]))</f>
        <v/>
      </c>
      <c r="H8939" s="3"/>
    </row>
    <row r="8940" spans="6:8" x14ac:dyDescent="0.25">
      <c r="F8940" s="1" t="str">
        <f t="shared" si="140"/>
        <v/>
      </c>
      <c r="G8940" s="3" t="str">
        <f>IF(AND(ISBLANK(A8940),ISBLANK(B8940)),"",COUNTIF(Coordenada,Tabla2[[#This Row],[xy]]))</f>
        <v/>
      </c>
      <c r="H8940" s="3"/>
    </row>
    <row r="8941" spans="6:8" x14ac:dyDescent="0.25">
      <c r="F8941" s="1" t="str">
        <f t="shared" si="140"/>
        <v/>
      </c>
      <c r="G8941" s="3" t="str">
        <f>IF(AND(ISBLANK(A8941),ISBLANK(B8941)),"",COUNTIF(Coordenada,Tabla2[[#This Row],[xy]]))</f>
        <v/>
      </c>
      <c r="H8941" s="3"/>
    </row>
    <row r="8942" spans="6:8" x14ac:dyDescent="0.25">
      <c r="F8942" s="1" t="str">
        <f t="shared" si="140"/>
        <v/>
      </c>
      <c r="G8942" s="3" t="str">
        <f>IF(AND(ISBLANK(A8942),ISBLANK(B8942)),"",COUNTIF(Coordenada,Tabla2[[#This Row],[xy]]))</f>
        <v/>
      </c>
      <c r="H8942" s="3"/>
    </row>
    <row r="8943" spans="6:8" x14ac:dyDescent="0.25">
      <c r="F8943" s="1" t="str">
        <f t="shared" si="140"/>
        <v/>
      </c>
      <c r="G8943" s="3" t="str">
        <f>IF(AND(ISBLANK(A8943),ISBLANK(B8943)),"",COUNTIF(Coordenada,Tabla2[[#This Row],[xy]]))</f>
        <v/>
      </c>
      <c r="H8943" s="3"/>
    </row>
    <row r="8944" spans="6:8" x14ac:dyDescent="0.25">
      <c r="F8944" s="1" t="str">
        <f t="shared" si="140"/>
        <v/>
      </c>
      <c r="G8944" s="3" t="str">
        <f>IF(AND(ISBLANK(A8944),ISBLANK(B8944)),"",COUNTIF(Coordenada,Tabla2[[#This Row],[xy]]))</f>
        <v/>
      </c>
      <c r="H8944" s="3"/>
    </row>
    <row r="8945" spans="6:8" x14ac:dyDescent="0.25">
      <c r="F8945" s="1" t="str">
        <f t="shared" si="140"/>
        <v/>
      </c>
      <c r="G8945" s="3" t="str">
        <f>IF(AND(ISBLANK(A8945),ISBLANK(B8945)),"",COUNTIF(Coordenada,Tabla2[[#This Row],[xy]]))</f>
        <v/>
      </c>
      <c r="H8945" s="3"/>
    </row>
    <row r="8946" spans="6:8" x14ac:dyDescent="0.25">
      <c r="F8946" s="1" t="str">
        <f t="shared" si="140"/>
        <v/>
      </c>
      <c r="G8946" s="3" t="str">
        <f>IF(AND(ISBLANK(A8946),ISBLANK(B8946)),"",COUNTIF(Coordenada,Tabla2[[#This Row],[xy]]))</f>
        <v/>
      </c>
      <c r="H8946" s="3"/>
    </row>
    <row r="8947" spans="6:8" x14ac:dyDescent="0.25">
      <c r="F8947" s="1" t="str">
        <f t="shared" si="140"/>
        <v/>
      </c>
      <c r="G8947" s="3" t="str">
        <f>IF(AND(ISBLANK(A8947),ISBLANK(B8947)),"",COUNTIF(Coordenada,Tabla2[[#This Row],[xy]]))</f>
        <v/>
      </c>
      <c r="H8947" s="3"/>
    </row>
    <row r="8948" spans="6:8" x14ac:dyDescent="0.25">
      <c r="F8948" s="1" t="str">
        <f t="shared" si="140"/>
        <v/>
      </c>
      <c r="G8948" s="3" t="str">
        <f>IF(AND(ISBLANK(A8948),ISBLANK(B8948)),"",COUNTIF(Coordenada,Tabla2[[#This Row],[xy]]))</f>
        <v/>
      </c>
      <c r="H8948" s="3"/>
    </row>
    <row r="8949" spans="6:8" x14ac:dyDescent="0.25">
      <c r="F8949" s="1" t="str">
        <f t="shared" si="140"/>
        <v/>
      </c>
      <c r="G8949" s="3" t="str">
        <f>IF(AND(ISBLANK(A8949),ISBLANK(B8949)),"",COUNTIF(Coordenada,Tabla2[[#This Row],[xy]]))</f>
        <v/>
      </c>
      <c r="H8949" s="3"/>
    </row>
    <row r="8950" spans="6:8" x14ac:dyDescent="0.25">
      <c r="F8950" s="1" t="str">
        <f t="shared" si="140"/>
        <v/>
      </c>
      <c r="G8950" s="3" t="str">
        <f>IF(AND(ISBLANK(A8950),ISBLANK(B8950)),"",COUNTIF(Coordenada,Tabla2[[#This Row],[xy]]))</f>
        <v/>
      </c>
      <c r="H8950" s="3"/>
    </row>
    <row r="8951" spans="6:8" x14ac:dyDescent="0.25">
      <c r="F8951" s="1" t="str">
        <f t="shared" si="140"/>
        <v/>
      </c>
      <c r="G8951" s="3" t="str">
        <f>IF(AND(ISBLANK(A8951),ISBLANK(B8951)),"",COUNTIF(Coordenada,Tabla2[[#This Row],[xy]]))</f>
        <v/>
      </c>
      <c r="H8951" s="3"/>
    </row>
    <row r="8952" spans="6:8" x14ac:dyDescent="0.25">
      <c r="F8952" s="1" t="str">
        <f t="shared" si="140"/>
        <v/>
      </c>
      <c r="G8952" s="3" t="str">
        <f>IF(AND(ISBLANK(A8952),ISBLANK(B8952)),"",COUNTIF(Coordenada,Tabla2[[#This Row],[xy]]))</f>
        <v/>
      </c>
      <c r="H8952" s="3"/>
    </row>
    <row r="8953" spans="6:8" x14ac:dyDescent="0.25">
      <c r="F8953" s="1" t="str">
        <f t="shared" si="140"/>
        <v/>
      </c>
      <c r="G8953" s="3" t="str">
        <f>IF(AND(ISBLANK(A8953),ISBLANK(B8953)),"",COUNTIF(Coordenada,Tabla2[[#This Row],[xy]]))</f>
        <v/>
      </c>
      <c r="H8953" s="3"/>
    </row>
    <row r="8954" spans="6:8" x14ac:dyDescent="0.25">
      <c r="F8954" s="1" t="str">
        <f t="shared" si="140"/>
        <v/>
      </c>
      <c r="G8954" s="3" t="str">
        <f>IF(AND(ISBLANK(A8954),ISBLANK(B8954)),"",COUNTIF(Coordenada,Tabla2[[#This Row],[xy]]))</f>
        <v/>
      </c>
      <c r="H8954" s="3"/>
    </row>
    <row r="8955" spans="6:8" x14ac:dyDescent="0.25">
      <c r="F8955" s="1" t="str">
        <f t="shared" si="140"/>
        <v/>
      </c>
      <c r="G8955" s="3" t="str">
        <f>IF(AND(ISBLANK(A8955),ISBLANK(B8955)),"",COUNTIF(Coordenada,Tabla2[[#This Row],[xy]]))</f>
        <v/>
      </c>
      <c r="H8955" s="3"/>
    </row>
    <row r="8956" spans="6:8" x14ac:dyDescent="0.25">
      <c r="F8956" s="1" t="str">
        <f t="shared" si="140"/>
        <v/>
      </c>
      <c r="G8956" s="3" t="str">
        <f>IF(AND(ISBLANK(A8956),ISBLANK(B8956)),"",COUNTIF(Coordenada,Tabla2[[#This Row],[xy]]))</f>
        <v/>
      </c>
      <c r="H8956" s="3"/>
    </row>
    <row r="8957" spans="6:8" x14ac:dyDescent="0.25">
      <c r="F8957" s="1" t="str">
        <f t="shared" si="140"/>
        <v/>
      </c>
      <c r="G8957" s="3" t="str">
        <f>IF(AND(ISBLANK(A8957),ISBLANK(B8957)),"",COUNTIF(Coordenada,Tabla2[[#This Row],[xy]]))</f>
        <v/>
      </c>
      <c r="H8957" s="3"/>
    </row>
    <row r="8958" spans="6:8" x14ac:dyDescent="0.25">
      <c r="F8958" s="1" t="str">
        <f t="shared" si="140"/>
        <v/>
      </c>
      <c r="G8958" s="3" t="str">
        <f>IF(AND(ISBLANK(A8958),ISBLANK(B8958)),"",COUNTIF(Coordenada,Tabla2[[#This Row],[xy]]))</f>
        <v/>
      </c>
      <c r="H8958" s="3"/>
    </row>
    <row r="8959" spans="6:8" x14ac:dyDescent="0.25">
      <c r="F8959" s="1" t="str">
        <f t="shared" si="140"/>
        <v/>
      </c>
      <c r="G8959" s="3" t="str">
        <f>IF(AND(ISBLANK(A8959),ISBLANK(B8959)),"",COUNTIF(Coordenada,Tabla2[[#This Row],[xy]]))</f>
        <v/>
      </c>
      <c r="H8959" s="3"/>
    </row>
    <row r="8960" spans="6:8" x14ac:dyDescent="0.25">
      <c r="F8960" s="1" t="str">
        <f t="shared" si="140"/>
        <v/>
      </c>
      <c r="G8960" s="3" t="str">
        <f>IF(AND(ISBLANK(A8960),ISBLANK(B8960)),"",COUNTIF(Coordenada,Tabla2[[#This Row],[xy]]))</f>
        <v/>
      </c>
      <c r="H8960" s="3"/>
    </row>
    <row r="8961" spans="6:8" x14ac:dyDescent="0.25">
      <c r="F8961" s="1" t="str">
        <f t="shared" si="140"/>
        <v/>
      </c>
      <c r="G8961" s="3" t="str">
        <f>IF(AND(ISBLANK(A8961),ISBLANK(B8961)),"",COUNTIF(Coordenada,Tabla2[[#This Row],[xy]]))</f>
        <v/>
      </c>
      <c r="H8961" s="3"/>
    </row>
    <row r="8962" spans="6:8" x14ac:dyDescent="0.25">
      <c r="F8962" s="1" t="str">
        <f t="shared" si="140"/>
        <v/>
      </c>
      <c r="G8962" s="3" t="str">
        <f>IF(AND(ISBLANK(A8962),ISBLANK(B8962)),"",COUNTIF(Coordenada,Tabla2[[#This Row],[xy]]))</f>
        <v/>
      </c>
      <c r="H8962" s="3"/>
    </row>
    <row r="8963" spans="6:8" x14ac:dyDescent="0.25">
      <c r="F8963" s="1" t="str">
        <f t="shared" si="140"/>
        <v/>
      </c>
      <c r="G8963" s="3" t="str">
        <f>IF(AND(ISBLANK(A8963),ISBLANK(B8963)),"",COUNTIF(Coordenada,Tabla2[[#This Row],[xy]]))</f>
        <v/>
      </c>
      <c r="H8963" s="3"/>
    </row>
    <row r="8964" spans="6:8" x14ac:dyDescent="0.25">
      <c r="F8964" s="1" t="str">
        <f t="shared" si="140"/>
        <v/>
      </c>
      <c r="G8964" s="3" t="str">
        <f>IF(AND(ISBLANK(A8964),ISBLANK(B8964)),"",COUNTIF(Coordenada,Tabla2[[#This Row],[xy]]))</f>
        <v/>
      </c>
      <c r="H8964" s="3"/>
    </row>
    <row r="8965" spans="6:8" x14ac:dyDescent="0.25">
      <c r="F8965" s="1" t="str">
        <f t="shared" si="140"/>
        <v/>
      </c>
      <c r="G8965" s="3" t="str">
        <f>IF(AND(ISBLANK(A8965),ISBLANK(B8965)),"",COUNTIF(Coordenada,Tabla2[[#This Row],[xy]]))</f>
        <v/>
      </c>
      <c r="H8965" s="3"/>
    </row>
    <row r="8966" spans="6:8" x14ac:dyDescent="0.25">
      <c r="F8966" s="1" t="str">
        <f t="shared" si="140"/>
        <v/>
      </c>
      <c r="G8966" s="3" t="str">
        <f>IF(AND(ISBLANK(A8966),ISBLANK(B8966)),"",COUNTIF(Coordenada,Tabla2[[#This Row],[xy]]))</f>
        <v/>
      </c>
      <c r="H8966" s="3"/>
    </row>
    <row r="8967" spans="6:8" x14ac:dyDescent="0.25">
      <c r="F8967" s="1" t="str">
        <f t="shared" si="140"/>
        <v/>
      </c>
      <c r="G8967" s="3" t="str">
        <f>IF(AND(ISBLANK(A8967),ISBLANK(B8967)),"",COUNTIF(Coordenada,Tabla2[[#This Row],[xy]]))</f>
        <v/>
      </c>
      <c r="H8967" s="3"/>
    </row>
    <row r="8968" spans="6:8" x14ac:dyDescent="0.25">
      <c r="F8968" s="1" t="str">
        <f t="shared" si="140"/>
        <v/>
      </c>
      <c r="G8968" s="3" t="str">
        <f>IF(AND(ISBLANK(A8968),ISBLANK(B8968)),"",COUNTIF(Coordenada,Tabla2[[#This Row],[xy]]))</f>
        <v/>
      </c>
      <c r="H8968" s="3"/>
    </row>
    <row r="8969" spans="6:8" x14ac:dyDescent="0.25">
      <c r="F8969" s="1" t="str">
        <f t="shared" si="140"/>
        <v/>
      </c>
      <c r="G8969" s="3" t="str">
        <f>IF(AND(ISBLANK(A8969),ISBLANK(B8969)),"",COUNTIF(Coordenada,Tabla2[[#This Row],[xy]]))</f>
        <v/>
      </c>
      <c r="H8969" s="3"/>
    </row>
    <row r="8970" spans="6:8" x14ac:dyDescent="0.25">
      <c r="F8970" s="1" t="str">
        <f t="shared" si="140"/>
        <v/>
      </c>
      <c r="G8970" s="3" t="str">
        <f>IF(AND(ISBLANK(A8970),ISBLANK(B8970)),"",COUNTIF(Coordenada,Tabla2[[#This Row],[xy]]))</f>
        <v/>
      </c>
      <c r="H8970" s="3"/>
    </row>
    <row r="8971" spans="6:8" x14ac:dyDescent="0.25">
      <c r="F8971" s="1" t="str">
        <f t="shared" ref="F8971:F9034" si="141">IF(AND(ISBLANK(A8971),ISBLANK(B8971)),"",A8971&amp;B8971)</f>
        <v/>
      </c>
      <c r="G8971" s="3" t="str">
        <f>IF(AND(ISBLANK(A8971),ISBLANK(B8971)),"",COUNTIF(Coordenada,Tabla2[[#This Row],[xy]]))</f>
        <v/>
      </c>
      <c r="H8971" s="3"/>
    </row>
    <row r="8972" spans="6:8" x14ac:dyDescent="0.25">
      <c r="F8972" s="1" t="str">
        <f t="shared" si="141"/>
        <v/>
      </c>
      <c r="G8972" s="3" t="str">
        <f>IF(AND(ISBLANK(A8972),ISBLANK(B8972)),"",COUNTIF(Coordenada,Tabla2[[#This Row],[xy]]))</f>
        <v/>
      </c>
      <c r="H8972" s="3"/>
    </row>
    <row r="8973" spans="6:8" x14ac:dyDescent="0.25">
      <c r="F8973" s="1" t="str">
        <f t="shared" si="141"/>
        <v/>
      </c>
      <c r="G8973" s="3" t="str">
        <f>IF(AND(ISBLANK(A8973),ISBLANK(B8973)),"",COUNTIF(Coordenada,Tabla2[[#This Row],[xy]]))</f>
        <v/>
      </c>
      <c r="H8973" s="3"/>
    </row>
    <row r="8974" spans="6:8" x14ac:dyDescent="0.25">
      <c r="F8974" s="1" t="str">
        <f t="shared" si="141"/>
        <v/>
      </c>
      <c r="G8974" s="3" t="str">
        <f>IF(AND(ISBLANK(A8974),ISBLANK(B8974)),"",COUNTIF(Coordenada,Tabla2[[#This Row],[xy]]))</f>
        <v/>
      </c>
      <c r="H8974" s="3"/>
    </row>
    <row r="8975" spans="6:8" x14ac:dyDescent="0.25">
      <c r="F8975" s="1" t="str">
        <f t="shared" si="141"/>
        <v/>
      </c>
      <c r="G8975" s="3" t="str">
        <f>IF(AND(ISBLANK(A8975),ISBLANK(B8975)),"",COUNTIF(Coordenada,Tabla2[[#This Row],[xy]]))</f>
        <v/>
      </c>
      <c r="H8975" s="3"/>
    </row>
    <row r="8976" spans="6:8" x14ac:dyDescent="0.25">
      <c r="F8976" s="1" t="str">
        <f t="shared" si="141"/>
        <v/>
      </c>
      <c r="G8976" s="3" t="str">
        <f>IF(AND(ISBLANK(A8976),ISBLANK(B8976)),"",COUNTIF(Coordenada,Tabla2[[#This Row],[xy]]))</f>
        <v/>
      </c>
      <c r="H8976" s="3"/>
    </row>
    <row r="8977" spans="6:8" x14ac:dyDescent="0.25">
      <c r="F8977" s="1" t="str">
        <f t="shared" si="141"/>
        <v/>
      </c>
      <c r="G8977" s="3" t="str">
        <f>IF(AND(ISBLANK(A8977),ISBLANK(B8977)),"",COUNTIF(Coordenada,Tabla2[[#This Row],[xy]]))</f>
        <v/>
      </c>
      <c r="H8977" s="3"/>
    </row>
    <row r="8978" spans="6:8" x14ac:dyDescent="0.25">
      <c r="F8978" s="1" t="str">
        <f t="shared" si="141"/>
        <v/>
      </c>
      <c r="G8978" s="3" t="str">
        <f>IF(AND(ISBLANK(A8978),ISBLANK(B8978)),"",COUNTIF(Coordenada,Tabla2[[#This Row],[xy]]))</f>
        <v/>
      </c>
      <c r="H8978" s="3"/>
    </row>
    <row r="8979" spans="6:8" x14ac:dyDescent="0.25">
      <c r="F8979" s="1" t="str">
        <f t="shared" si="141"/>
        <v/>
      </c>
      <c r="G8979" s="3" t="str">
        <f>IF(AND(ISBLANK(A8979),ISBLANK(B8979)),"",COUNTIF(Coordenada,Tabla2[[#This Row],[xy]]))</f>
        <v/>
      </c>
      <c r="H8979" s="3"/>
    </row>
    <row r="8980" spans="6:8" x14ac:dyDescent="0.25">
      <c r="F8980" s="1" t="str">
        <f t="shared" si="141"/>
        <v/>
      </c>
      <c r="G8980" s="3" t="str">
        <f>IF(AND(ISBLANK(A8980),ISBLANK(B8980)),"",COUNTIF(Coordenada,Tabla2[[#This Row],[xy]]))</f>
        <v/>
      </c>
      <c r="H8980" s="3"/>
    </row>
    <row r="8981" spans="6:8" x14ac:dyDescent="0.25">
      <c r="F8981" s="1" t="str">
        <f t="shared" si="141"/>
        <v/>
      </c>
      <c r="G8981" s="3" t="str">
        <f>IF(AND(ISBLANK(A8981),ISBLANK(B8981)),"",COUNTIF(Coordenada,Tabla2[[#This Row],[xy]]))</f>
        <v/>
      </c>
      <c r="H8981" s="3"/>
    </row>
    <row r="8982" spans="6:8" x14ac:dyDescent="0.25">
      <c r="F8982" s="1" t="str">
        <f t="shared" si="141"/>
        <v/>
      </c>
      <c r="G8982" s="3" t="str">
        <f>IF(AND(ISBLANK(A8982),ISBLANK(B8982)),"",COUNTIF(Coordenada,Tabla2[[#This Row],[xy]]))</f>
        <v/>
      </c>
      <c r="H8982" s="3"/>
    </row>
    <row r="8983" spans="6:8" x14ac:dyDescent="0.25">
      <c r="F8983" s="1" t="str">
        <f t="shared" si="141"/>
        <v/>
      </c>
      <c r="G8983" s="3" t="str">
        <f>IF(AND(ISBLANK(A8983),ISBLANK(B8983)),"",COUNTIF(Coordenada,Tabla2[[#This Row],[xy]]))</f>
        <v/>
      </c>
      <c r="H8983" s="3"/>
    </row>
    <row r="8984" spans="6:8" x14ac:dyDescent="0.25">
      <c r="F8984" s="1" t="str">
        <f t="shared" si="141"/>
        <v/>
      </c>
      <c r="G8984" s="3" t="str">
        <f>IF(AND(ISBLANK(A8984),ISBLANK(B8984)),"",COUNTIF(Coordenada,Tabla2[[#This Row],[xy]]))</f>
        <v/>
      </c>
      <c r="H8984" s="3"/>
    </row>
    <row r="8985" spans="6:8" x14ac:dyDescent="0.25">
      <c r="F8985" s="1" t="str">
        <f t="shared" si="141"/>
        <v/>
      </c>
      <c r="G8985" s="3" t="str">
        <f>IF(AND(ISBLANK(A8985),ISBLANK(B8985)),"",COUNTIF(Coordenada,Tabla2[[#This Row],[xy]]))</f>
        <v/>
      </c>
      <c r="H8985" s="3"/>
    </row>
    <row r="8986" spans="6:8" x14ac:dyDescent="0.25">
      <c r="F8986" s="1" t="str">
        <f t="shared" si="141"/>
        <v/>
      </c>
      <c r="G8986" s="3" t="str">
        <f>IF(AND(ISBLANK(A8986),ISBLANK(B8986)),"",COUNTIF(Coordenada,Tabla2[[#This Row],[xy]]))</f>
        <v/>
      </c>
      <c r="H8986" s="3"/>
    </row>
    <row r="8987" spans="6:8" x14ac:dyDescent="0.25">
      <c r="F8987" s="1" t="str">
        <f t="shared" si="141"/>
        <v/>
      </c>
      <c r="G8987" s="3" t="str">
        <f>IF(AND(ISBLANK(A8987),ISBLANK(B8987)),"",COUNTIF(Coordenada,Tabla2[[#This Row],[xy]]))</f>
        <v/>
      </c>
      <c r="H8987" s="3"/>
    </row>
    <row r="8988" spans="6:8" x14ac:dyDescent="0.25">
      <c r="F8988" s="1" t="str">
        <f t="shared" si="141"/>
        <v/>
      </c>
      <c r="G8988" s="3" t="str">
        <f>IF(AND(ISBLANK(A8988),ISBLANK(B8988)),"",COUNTIF(Coordenada,Tabla2[[#This Row],[xy]]))</f>
        <v/>
      </c>
      <c r="H8988" s="3"/>
    </row>
    <row r="8989" spans="6:8" x14ac:dyDescent="0.25">
      <c r="F8989" s="1" t="str">
        <f t="shared" si="141"/>
        <v/>
      </c>
      <c r="G8989" s="3" t="str">
        <f>IF(AND(ISBLANK(A8989),ISBLANK(B8989)),"",COUNTIF(Coordenada,Tabla2[[#This Row],[xy]]))</f>
        <v/>
      </c>
      <c r="H8989" s="3"/>
    </row>
    <row r="8990" spans="6:8" x14ac:dyDescent="0.25">
      <c r="F8990" s="1" t="str">
        <f t="shared" si="141"/>
        <v/>
      </c>
      <c r="G8990" s="3" t="str">
        <f>IF(AND(ISBLANK(A8990),ISBLANK(B8990)),"",COUNTIF(Coordenada,Tabla2[[#This Row],[xy]]))</f>
        <v/>
      </c>
      <c r="H8990" s="3"/>
    </row>
    <row r="8991" spans="6:8" x14ac:dyDescent="0.25">
      <c r="F8991" s="1" t="str">
        <f t="shared" si="141"/>
        <v/>
      </c>
      <c r="G8991" s="3" t="str">
        <f>IF(AND(ISBLANK(A8991),ISBLANK(B8991)),"",COUNTIF(Coordenada,Tabla2[[#This Row],[xy]]))</f>
        <v/>
      </c>
      <c r="H8991" s="3"/>
    </row>
    <row r="8992" spans="6:8" x14ac:dyDescent="0.25">
      <c r="F8992" s="1" t="str">
        <f t="shared" si="141"/>
        <v/>
      </c>
      <c r="G8992" s="3" t="str">
        <f>IF(AND(ISBLANK(A8992),ISBLANK(B8992)),"",COUNTIF(Coordenada,Tabla2[[#This Row],[xy]]))</f>
        <v/>
      </c>
      <c r="H8992" s="3"/>
    </row>
    <row r="8993" spans="6:8" x14ac:dyDescent="0.25">
      <c r="F8993" s="1" t="str">
        <f t="shared" si="141"/>
        <v/>
      </c>
      <c r="G8993" s="3" t="str">
        <f>IF(AND(ISBLANK(A8993),ISBLANK(B8993)),"",COUNTIF(Coordenada,Tabla2[[#This Row],[xy]]))</f>
        <v/>
      </c>
      <c r="H8993" s="3"/>
    </row>
    <row r="8994" spans="6:8" x14ac:dyDescent="0.25">
      <c r="F8994" s="1" t="str">
        <f t="shared" si="141"/>
        <v/>
      </c>
      <c r="G8994" s="3" t="str">
        <f>IF(AND(ISBLANK(A8994),ISBLANK(B8994)),"",COUNTIF(Coordenada,Tabla2[[#This Row],[xy]]))</f>
        <v/>
      </c>
      <c r="H8994" s="3"/>
    </row>
    <row r="8995" spans="6:8" x14ac:dyDescent="0.25">
      <c r="F8995" s="1" t="str">
        <f t="shared" si="141"/>
        <v/>
      </c>
      <c r="G8995" s="3" t="str">
        <f>IF(AND(ISBLANK(A8995),ISBLANK(B8995)),"",COUNTIF(Coordenada,Tabla2[[#This Row],[xy]]))</f>
        <v/>
      </c>
      <c r="H8995" s="3"/>
    </row>
    <row r="8996" spans="6:8" x14ac:dyDescent="0.25">
      <c r="F8996" s="1" t="str">
        <f t="shared" si="141"/>
        <v/>
      </c>
      <c r="G8996" s="3" t="str">
        <f>IF(AND(ISBLANK(A8996),ISBLANK(B8996)),"",COUNTIF(Coordenada,Tabla2[[#This Row],[xy]]))</f>
        <v/>
      </c>
      <c r="H8996" s="3"/>
    </row>
    <row r="8997" spans="6:8" x14ac:dyDescent="0.25">
      <c r="F8997" s="1" t="str">
        <f t="shared" si="141"/>
        <v/>
      </c>
      <c r="G8997" s="3" t="str">
        <f>IF(AND(ISBLANK(A8997),ISBLANK(B8997)),"",COUNTIF(Coordenada,Tabla2[[#This Row],[xy]]))</f>
        <v/>
      </c>
      <c r="H8997" s="3"/>
    </row>
    <row r="8998" spans="6:8" x14ac:dyDescent="0.25">
      <c r="F8998" s="1" t="str">
        <f t="shared" si="141"/>
        <v/>
      </c>
      <c r="G8998" s="3" t="str">
        <f>IF(AND(ISBLANK(A8998),ISBLANK(B8998)),"",COUNTIF(Coordenada,Tabla2[[#This Row],[xy]]))</f>
        <v/>
      </c>
      <c r="H8998" s="3"/>
    </row>
    <row r="8999" spans="6:8" x14ac:dyDescent="0.25">
      <c r="F8999" s="1" t="str">
        <f t="shared" si="141"/>
        <v/>
      </c>
      <c r="G8999" s="3" t="str">
        <f>IF(AND(ISBLANK(A8999),ISBLANK(B8999)),"",COUNTIF(Coordenada,Tabla2[[#This Row],[xy]]))</f>
        <v/>
      </c>
      <c r="H8999" s="3"/>
    </row>
    <row r="9000" spans="6:8" x14ac:dyDescent="0.25">
      <c r="F9000" s="1" t="str">
        <f t="shared" si="141"/>
        <v/>
      </c>
      <c r="G9000" s="3" t="str">
        <f>IF(AND(ISBLANK(A9000),ISBLANK(B9000)),"",COUNTIF(Coordenada,Tabla2[[#This Row],[xy]]))</f>
        <v/>
      </c>
      <c r="H9000" s="3"/>
    </row>
    <row r="9001" spans="6:8" x14ac:dyDescent="0.25">
      <c r="F9001" s="1" t="str">
        <f t="shared" si="141"/>
        <v/>
      </c>
      <c r="G9001" s="3" t="str">
        <f>IF(AND(ISBLANK(A9001),ISBLANK(B9001)),"",COUNTIF(Coordenada,Tabla2[[#This Row],[xy]]))</f>
        <v/>
      </c>
      <c r="H9001" s="3"/>
    </row>
    <row r="9002" spans="6:8" x14ac:dyDescent="0.25">
      <c r="F9002" s="1" t="str">
        <f t="shared" si="141"/>
        <v/>
      </c>
      <c r="G9002" s="3" t="str">
        <f>IF(AND(ISBLANK(A9002),ISBLANK(B9002)),"",COUNTIF(Coordenada,Tabla2[[#This Row],[xy]]))</f>
        <v/>
      </c>
      <c r="H9002" s="3"/>
    </row>
    <row r="9003" spans="6:8" x14ac:dyDescent="0.25">
      <c r="F9003" s="1" t="str">
        <f t="shared" si="141"/>
        <v/>
      </c>
      <c r="G9003" s="3" t="str">
        <f>IF(AND(ISBLANK(A9003),ISBLANK(B9003)),"",COUNTIF(Coordenada,Tabla2[[#This Row],[xy]]))</f>
        <v/>
      </c>
      <c r="H9003" s="3"/>
    </row>
    <row r="9004" spans="6:8" x14ac:dyDescent="0.25">
      <c r="F9004" s="1" t="str">
        <f t="shared" si="141"/>
        <v/>
      </c>
      <c r="G9004" s="3" t="str">
        <f>IF(AND(ISBLANK(A9004),ISBLANK(B9004)),"",COUNTIF(Coordenada,Tabla2[[#This Row],[xy]]))</f>
        <v/>
      </c>
      <c r="H9004" s="3"/>
    </row>
    <row r="9005" spans="6:8" x14ac:dyDescent="0.25">
      <c r="F9005" s="1" t="str">
        <f t="shared" si="141"/>
        <v/>
      </c>
      <c r="G9005" s="3" t="str">
        <f>IF(AND(ISBLANK(A9005),ISBLANK(B9005)),"",COUNTIF(Coordenada,Tabla2[[#This Row],[xy]]))</f>
        <v/>
      </c>
      <c r="H9005" s="3"/>
    </row>
    <row r="9006" spans="6:8" x14ac:dyDescent="0.25">
      <c r="F9006" s="1" t="str">
        <f t="shared" si="141"/>
        <v/>
      </c>
      <c r="G9006" s="3" t="str">
        <f>IF(AND(ISBLANK(A9006),ISBLANK(B9006)),"",COUNTIF(Coordenada,Tabla2[[#This Row],[xy]]))</f>
        <v/>
      </c>
      <c r="H9006" s="3"/>
    </row>
    <row r="9007" spans="6:8" x14ac:dyDescent="0.25">
      <c r="F9007" s="1" t="str">
        <f t="shared" si="141"/>
        <v/>
      </c>
      <c r="G9007" s="3" t="str">
        <f>IF(AND(ISBLANK(A9007),ISBLANK(B9007)),"",COUNTIF(Coordenada,Tabla2[[#This Row],[xy]]))</f>
        <v/>
      </c>
      <c r="H9007" s="3"/>
    </row>
    <row r="9008" spans="6:8" x14ac:dyDescent="0.25">
      <c r="F9008" s="1" t="str">
        <f t="shared" si="141"/>
        <v/>
      </c>
      <c r="G9008" s="3" t="str">
        <f>IF(AND(ISBLANK(A9008),ISBLANK(B9008)),"",COUNTIF(Coordenada,Tabla2[[#This Row],[xy]]))</f>
        <v/>
      </c>
      <c r="H9008" s="3"/>
    </row>
    <row r="9009" spans="6:8" x14ac:dyDescent="0.25">
      <c r="F9009" s="1" t="str">
        <f t="shared" si="141"/>
        <v/>
      </c>
      <c r="G9009" s="3" t="str">
        <f>IF(AND(ISBLANK(A9009),ISBLANK(B9009)),"",COUNTIF(Coordenada,Tabla2[[#This Row],[xy]]))</f>
        <v/>
      </c>
      <c r="H9009" s="3"/>
    </row>
    <row r="9010" spans="6:8" x14ac:dyDescent="0.25">
      <c r="F9010" s="1" t="str">
        <f t="shared" si="141"/>
        <v/>
      </c>
      <c r="G9010" s="3" t="str">
        <f>IF(AND(ISBLANK(A9010),ISBLANK(B9010)),"",COUNTIF(Coordenada,Tabla2[[#This Row],[xy]]))</f>
        <v/>
      </c>
      <c r="H9010" s="3"/>
    </row>
    <row r="9011" spans="6:8" x14ac:dyDescent="0.25">
      <c r="F9011" s="1" t="str">
        <f t="shared" si="141"/>
        <v/>
      </c>
      <c r="G9011" s="3" t="str">
        <f>IF(AND(ISBLANK(A9011),ISBLANK(B9011)),"",COUNTIF(Coordenada,Tabla2[[#This Row],[xy]]))</f>
        <v/>
      </c>
      <c r="H9011" s="3"/>
    </row>
    <row r="9012" spans="6:8" x14ac:dyDescent="0.25">
      <c r="F9012" s="1" t="str">
        <f t="shared" si="141"/>
        <v/>
      </c>
      <c r="G9012" s="3" t="str">
        <f>IF(AND(ISBLANK(A9012),ISBLANK(B9012)),"",COUNTIF(Coordenada,Tabla2[[#This Row],[xy]]))</f>
        <v/>
      </c>
      <c r="H9012" s="3"/>
    </row>
    <row r="9013" spans="6:8" x14ac:dyDescent="0.25">
      <c r="F9013" s="1" t="str">
        <f t="shared" si="141"/>
        <v/>
      </c>
      <c r="G9013" s="3" t="str">
        <f>IF(AND(ISBLANK(A9013),ISBLANK(B9013)),"",COUNTIF(Coordenada,Tabla2[[#This Row],[xy]]))</f>
        <v/>
      </c>
      <c r="H9013" s="3"/>
    </row>
    <row r="9014" spans="6:8" x14ac:dyDescent="0.25">
      <c r="F9014" s="1" t="str">
        <f t="shared" si="141"/>
        <v/>
      </c>
      <c r="G9014" s="3" t="str">
        <f>IF(AND(ISBLANK(A9014),ISBLANK(B9014)),"",COUNTIF(Coordenada,Tabla2[[#This Row],[xy]]))</f>
        <v/>
      </c>
      <c r="H9014" s="3"/>
    </row>
    <row r="9015" spans="6:8" x14ac:dyDescent="0.25">
      <c r="F9015" s="1" t="str">
        <f t="shared" si="141"/>
        <v/>
      </c>
      <c r="G9015" s="3" t="str">
        <f>IF(AND(ISBLANK(A9015),ISBLANK(B9015)),"",COUNTIF(Coordenada,Tabla2[[#This Row],[xy]]))</f>
        <v/>
      </c>
      <c r="H9015" s="3"/>
    </row>
    <row r="9016" spans="6:8" x14ac:dyDescent="0.25">
      <c r="F9016" s="1" t="str">
        <f t="shared" si="141"/>
        <v/>
      </c>
      <c r="G9016" s="3" t="str">
        <f>IF(AND(ISBLANK(A9016),ISBLANK(B9016)),"",COUNTIF(Coordenada,Tabla2[[#This Row],[xy]]))</f>
        <v/>
      </c>
      <c r="H9016" s="3"/>
    </row>
    <row r="9017" spans="6:8" x14ac:dyDescent="0.25">
      <c r="F9017" s="1" t="str">
        <f t="shared" si="141"/>
        <v/>
      </c>
      <c r="G9017" s="3" t="str">
        <f>IF(AND(ISBLANK(A9017),ISBLANK(B9017)),"",COUNTIF(Coordenada,Tabla2[[#This Row],[xy]]))</f>
        <v/>
      </c>
      <c r="H9017" s="3"/>
    </row>
    <row r="9018" spans="6:8" x14ac:dyDescent="0.25">
      <c r="F9018" s="1" t="str">
        <f t="shared" si="141"/>
        <v/>
      </c>
      <c r="G9018" s="3" t="str">
        <f>IF(AND(ISBLANK(A9018),ISBLANK(B9018)),"",COUNTIF(Coordenada,Tabla2[[#This Row],[xy]]))</f>
        <v/>
      </c>
      <c r="H9018" s="3"/>
    </row>
    <row r="9019" spans="6:8" x14ac:dyDescent="0.25">
      <c r="F9019" s="1" t="str">
        <f t="shared" si="141"/>
        <v/>
      </c>
      <c r="G9019" s="3" t="str">
        <f>IF(AND(ISBLANK(A9019),ISBLANK(B9019)),"",COUNTIF(Coordenada,Tabla2[[#This Row],[xy]]))</f>
        <v/>
      </c>
      <c r="H9019" s="3"/>
    </row>
    <row r="9020" spans="6:8" x14ac:dyDescent="0.25">
      <c r="F9020" s="1" t="str">
        <f t="shared" si="141"/>
        <v/>
      </c>
      <c r="G9020" s="3" t="str">
        <f>IF(AND(ISBLANK(A9020),ISBLANK(B9020)),"",COUNTIF(Coordenada,Tabla2[[#This Row],[xy]]))</f>
        <v/>
      </c>
      <c r="H9020" s="3"/>
    </row>
    <row r="9021" spans="6:8" x14ac:dyDescent="0.25">
      <c r="F9021" s="1" t="str">
        <f t="shared" si="141"/>
        <v/>
      </c>
      <c r="G9021" s="3" t="str">
        <f>IF(AND(ISBLANK(A9021),ISBLANK(B9021)),"",COUNTIF(Coordenada,Tabla2[[#This Row],[xy]]))</f>
        <v/>
      </c>
      <c r="H9021" s="3"/>
    </row>
    <row r="9022" spans="6:8" x14ac:dyDescent="0.25">
      <c r="F9022" s="1" t="str">
        <f t="shared" si="141"/>
        <v/>
      </c>
      <c r="G9022" s="3" t="str">
        <f>IF(AND(ISBLANK(A9022),ISBLANK(B9022)),"",COUNTIF(Coordenada,Tabla2[[#This Row],[xy]]))</f>
        <v/>
      </c>
      <c r="H9022" s="3"/>
    </row>
    <row r="9023" spans="6:8" x14ac:dyDescent="0.25">
      <c r="F9023" s="1" t="str">
        <f t="shared" si="141"/>
        <v/>
      </c>
      <c r="G9023" s="3" t="str">
        <f>IF(AND(ISBLANK(A9023),ISBLANK(B9023)),"",COUNTIF(Coordenada,Tabla2[[#This Row],[xy]]))</f>
        <v/>
      </c>
      <c r="H9023" s="3"/>
    </row>
    <row r="9024" spans="6:8" x14ac:dyDescent="0.25">
      <c r="F9024" s="1" t="str">
        <f t="shared" si="141"/>
        <v/>
      </c>
      <c r="G9024" s="3" t="str">
        <f>IF(AND(ISBLANK(A9024),ISBLANK(B9024)),"",COUNTIF(Coordenada,Tabla2[[#This Row],[xy]]))</f>
        <v/>
      </c>
      <c r="H9024" s="3"/>
    </row>
    <row r="9025" spans="6:8" x14ac:dyDescent="0.25">
      <c r="F9025" s="1" t="str">
        <f t="shared" si="141"/>
        <v/>
      </c>
      <c r="G9025" s="3" t="str">
        <f>IF(AND(ISBLANK(A9025),ISBLANK(B9025)),"",COUNTIF(Coordenada,Tabla2[[#This Row],[xy]]))</f>
        <v/>
      </c>
      <c r="H9025" s="3"/>
    </row>
    <row r="9026" spans="6:8" x14ac:dyDescent="0.25">
      <c r="F9026" s="1" t="str">
        <f t="shared" si="141"/>
        <v/>
      </c>
      <c r="G9026" s="3" t="str">
        <f>IF(AND(ISBLANK(A9026),ISBLANK(B9026)),"",COUNTIF(Coordenada,Tabla2[[#This Row],[xy]]))</f>
        <v/>
      </c>
      <c r="H9026" s="3"/>
    </row>
    <row r="9027" spans="6:8" x14ac:dyDescent="0.25">
      <c r="F9027" s="1" t="str">
        <f t="shared" si="141"/>
        <v/>
      </c>
      <c r="G9027" s="3" t="str">
        <f>IF(AND(ISBLANK(A9027),ISBLANK(B9027)),"",COUNTIF(Coordenada,Tabla2[[#This Row],[xy]]))</f>
        <v/>
      </c>
      <c r="H9027" s="3"/>
    </row>
    <row r="9028" spans="6:8" x14ac:dyDescent="0.25">
      <c r="F9028" s="1" t="str">
        <f t="shared" si="141"/>
        <v/>
      </c>
      <c r="G9028" s="3" t="str">
        <f>IF(AND(ISBLANK(A9028),ISBLANK(B9028)),"",COUNTIF(Coordenada,Tabla2[[#This Row],[xy]]))</f>
        <v/>
      </c>
      <c r="H9028" s="3"/>
    </row>
    <row r="9029" spans="6:8" x14ac:dyDescent="0.25">
      <c r="F9029" s="1" t="str">
        <f t="shared" si="141"/>
        <v/>
      </c>
      <c r="G9029" s="3" t="str">
        <f>IF(AND(ISBLANK(A9029),ISBLANK(B9029)),"",COUNTIF(Coordenada,Tabla2[[#This Row],[xy]]))</f>
        <v/>
      </c>
      <c r="H9029" s="3"/>
    </row>
    <row r="9030" spans="6:8" x14ac:dyDescent="0.25">
      <c r="F9030" s="1" t="str">
        <f t="shared" si="141"/>
        <v/>
      </c>
      <c r="G9030" s="3" t="str">
        <f>IF(AND(ISBLANK(A9030),ISBLANK(B9030)),"",COUNTIF(Coordenada,Tabla2[[#This Row],[xy]]))</f>
        <v/>
      </c>
      <c r="H9030" s="3"/>
    </row>
    <row r="9031" spans="6:8" x14ac:dyDescent="0.25">
      <c r="F9031" s="1" t="str">
        <f t="shared" si="141"/>
        <v/>
      </c>
      <c r="G9031" s="3" t="str">
        <f>IF(AND(ISBLANK(A9031),ISBLANK(B9031)),"",COUNTIF(Coordenada,Tabla2[[#This Row],[xy]]))</f>
        <v/>
      </c>
      <c r="H9031" s="3"/>
    </row>
    <row r="9032" spans="6:8" x14ac:dyDescent="0.25">
      <c r="F9032" s="1" t="str">
        <f t="shared" si="141"/>
        <v/>
      </c>
      <c r="G9032" s="3" t="str">
        <f>IF(AND(ISBLANK(A9032),ISBLANK(B9032)),"",COUNTIF(Coordenada,Tabla2[[#This Row],[xy]]))</f>
        <v/>
      </c>
      <c r="H9032" s="3"/>
    </row>
    <row r="9033" spans="6:8" x14ac:dyDescent="0.25">
      <c r="F9033" s="1" t="str">
        <f t="shared" si="141"/>
        <v/>
      </c>
      <c r="G9033" s="3" t="str">
        <f>IF(AND(ISBLANK(A9033),ISBLANK(B9033)),"",COUNTIF(Coordenada,Tabla2[[#This Row],[xy]]))</f>
        <v/>
      </c>
      <c r="H9033" s="3"/>
    </row>
    <row r="9034" spans="6:8" x14ac:dyDescent="0.25">
      <c r="F9034" s="1" t="str">
        <f t="shared" si="141"/>
        <v/>
      </c>
      <c r="G9034" s="3" t="str">
        <f>IF(AND(ISBLANK(A9034),ISBLANK(B9034)),"",COUNTIF(Coordenada,Tabla2[[#This Row],[xy]]))</f>
        <v/>
      </c>
      <c r="H9034" s="3"/>
    </row>
    <row r="9035" spans="6:8" x14ac:dyDescent="0.25">
      <c r="F9035" s="1" t="str">
        <f t="shared" ref="F9035:F9098" si="142">IF(AND(ISBLANK(A9035),ISBLANK(B9035)),"",A9035&amp;B9035)</f>
        <v/>
      </c>
      <c r="G9035" s="3" t="str">
        <f>IF(AND(ISBLANK(A9035),ISBLANK(B9035)),"",COUNTIF(Coordenada,Tabla2[[#This Row],[xy]]))</f>
        <v/>
      </c>
      <c r="H9035" s="3"/>
    </row>
    <row r="9036" spans="6:8" x14ac:dyDescent="0.25">
      <c r="F9036" s="1" t="str">
        <f t="shared" si="142"/>
        <v/>
      </c>
      <c r="G9036" s="3" t="str">
        <f>IF(AND(ISBLANK(A9036),ISBLANK(B9036)),"",COUNTIF(Coordenada,Tabla2[[#This Row],[xy]]))</f>
        <v/>
      </c>
      <c r="H9036" s="3"/>
    </row>
    <row r="9037" spans="6:8" x14ac:dyDescent="0.25">
      <c r="F9037" s="1" t="str">
        <f t="shared" si="142"/>
        <v/>
      </c>
      <c r="G9037" s="3" t="str">
        <f>IF(AND(ISBLANK(A9037),ISBLANK(B9037)),"",COUNTIF(Coordenada,Tabla2[[#This Row],[xy]]))</f>
        <v/>
      </c>
      <c r="H9037" s="3"/>
    </row>
    <row r="9038" spans="6:8" x14ac:dyDescent="0.25">
      <c r="F9038" s="1" t="str">
        <f t="shared" si="142"/>
        <v/>
      </c>
      <c r="G9038" s="3" t="str">
        <f>IF(AND(ISBLANK(A9038),ISBLANK(B9038)),"",COUNTIF(Coordenada,Tabla2[[#This Row],[xy]]))</f>
        <v/>
      </c>
      <c r="H9038" s="3"/>
    </row>
    <row r="9039" spans="6:8" x14ac:dyDescent="0.25">
      <c r="F9039" s="1" t="str">
        <f t="shared" si="142"/>
        <v/>
      </c>
      <c r="G9039" s="3" t="str">
        <f>IF(AND(ISBLANK(A9039),ISBLANK(B9039)),"",COUNTIF(Coordenada,Tabla2[[#This Row],[xy]]))</f>
        <v/>
      </c>
      <c r="H9039" s="3"/>
    </row>
    <row r="9040" spans="6:8" x14ac:dyDescent="0.25">
      <c r="F9040" s="1" t="str">
        <f t="shared" si="142"/>
        <v/>
      </c>
      <c r="G9040" s="3" t="str">
        <f>IF(AND(ISBLANK(A9040),ISBLANK(B9040)),"",COUNTIF(Coordenada,Tabla2[[#This Row],[xy]]))</f>
        <v/>
      </c>
      <c r="H9040" s="3"/>
    </row>
    <row r="9041" spans="6:8" x14ac:dyDescent="0.25">
      <c r="F9041" s="1" t="str">
        <f t="shared" si="142"/>
        <v/>
      </c>
      <c r="G9041" s="3" t="str">
        <f>IF(AND(ISBLANK(A9041),ISBLANK(B9041)),"",COUNTIF(Coordenada,Tabla2[[#This Row],[xy]]))</f>
        <v/>
      </c>
      <c r="H9041" s="3"/>
    </row>
    <row r="9042" spans="6:8" x14ac:dyDescent="0.25">
      <c r="F9042" s="1" t="str">
        <f t="shared" si="142"/>
        <v/>
      </c>
      <c r="G9042" s="3" t="str">
        <f>IF(AND(ISBLANK(A9042),ISBLANK(B9042)),"",COUNTIF(Coordenada,Tabla2[[#This Row],[xy]]))</f>
        <v/>
      </c>
      <c r="H9042" s="3"/>
    </row>
    <row r="9043" spans="6:8" x14ac:dyDescent="0.25">
      <c r="F9043" s="1" t="str">
        <f t="shared" si="142"/>
        <v/>
      </c>
      <c r="G9043" s="3" t="str">
        <f>IF(AND(ISBLANK(A9043),ISBLANK(B9043)),"",COUNTIF(Coordenada,Tabla2[[#This Row],[xy]]))</f>
        <v/>
      </c>
      <c r="H9043" s="3"/>
    </row>
    <row r="9044" spans="6:8" x14ac:dyDescent="0.25">
      <c r="F9044" s="1" t="str">
        <f t="shared" si="142"/>
        <v/>
      </c>
      <c r="G9044" s="3" t="str">
        <f>IF(AND(ISBLANK(A9044),ISBLANK(B9044)),"",COUNTIF(Coordenada,Tabla2[[#This Row],[xy]]))</f>
        <v/>
      </c>
      <c r="H9044" s="3"/>
    </row>
    <row r="9045" spans="6:8" x14ac:dyDescent="0.25">
      <c r="F9045" s="1" t="str">
        <f t="shared" si="142"/>
        <v/>
      </c>
      <c r="G9045" s="3" t="str">
        <f>IF(AND(ISBLANK(A9045),ISBLANK(B9045)),"",COUNTIF(Coordenada,Tabla2[[#This Row],[xy]]))</f>
        <v/>
      </c>
      <c r="H9045" s="3"/>
    </row>
    <row r="9046" spans="6:8" x14ac:dyDescent="0.25">
      <c r="F9046" s="1" t="str">
        <f t="shared" si="142"/>
        <v/>
      </c>
      <c r="G9046" s="3" t="str">
        <f>IF(AND(ISBLANK(A9046),ISBLANK(B9046)),"",COUNTIF(Coordenada,Tabla2[[#This Row],[xy]]))</f>
        <v/>
      </c>
      <c r="H9046" s="3"/>
    </row>
    <row r="9047" spans="6:8" x14ac:dyDescent="0.25">
      <c r="F9047" s="1" t="str">
        <f t="shared" si="142"/>
        <v/>
      </c>
      <c r="G9047" s="3" t="str">
        <f>IF(AND(ISBLANK(A9047),ISBLANK(B9047)),"",COUNTIF(Coordenada,Tabla2[[#This Row],[xy]]))</f>
        <v/>
      </c>
      <c r="H9047" s="3"/>
    </row>
    <row r="9048" spans="6:8" x14ac:dyDescent="0.25">
      <c r="F9048" s="1" t="str">
        <f t="shared" si="142"/>
        <v/>
      </c>
      <c r="G9048" s="3" t="str">
        <f>IF(AND(ISBLANK(A9048),ISBLANK(B9048)),"",COUNTIF(Coordenada,Tabla2[[#This Row],[xy]]))</f>
        <v/>
      </c>
      <c r="H9048" s="3"/>
    </row>
    <row r="9049" spans="6:8" x14ac:dyDescent="0.25">
      <c r="F9049" s="1" t="str">
        <f t="shared" si="142"/>
        <v/>
      </c>
      <c r="G9049" s="3" t="str">
        <f>IF(AND(ISBLANK(A9049),ISBLANK(B9049)),"",COUNTIF(Coordenada,Tabla2[[#This Row],[xy]]))</f>
        <v/>
      </c>
      <c r="H9049" s="3"/>
    </row>
    <row r="9050" spans="6:8" x14ac:dyDescent="0.25">
      <c r="F9050" s="1" t="str">
        <f t="shared" si="142"/>
        <v/>
      </c>
      <c r="G9050" s="3" t="str">
        <f>IF(AND(ISBLANK(A9050),ISBLANK(B9050)),"",COUNTIF(Coordenada,Tabla2[[#This Row],[xy]]))</f>
        <v/>
      </c>
      <c r="H9050" s="3"/>
    </row>
    <row r="9051" spans="6:8" x14ac:dyDescent="0.25">
      <c r="F9051" s="1" t="str">
        <f t="shared" si="142"/>
        <v/>
      </c>
      <c r="G9051" s="3" t="str">
        <f>IF(AND(ISBLANK(A9051),ISBLANK(B9051)),"",COUNTIF(Coordenada,Tabla2[[#This Row],[xy]]))</f>
        <v/>
      </c>
      <c r="H9051" s="3"/>
    </row>
    <row r="9052" spans="6:8" x14ac:dyDescent="0.25">
      <c r="F9052" s="1" t="str">
        <f t="shared" si="142"/>
        <v/>
      </c>
      <c r="G9052" s="3" t="str">
        <f>IF(AND(ISBLANK(A9052),ISBLANK(B9052)),"",COUNTIF(Coordenada,Tabla2[[#This Row],[xy]]))</f>
        <v/>
      </c>
      <c r="H9052" s="3"/>
    </row>
    <row r="9053" spans="6:8" x14ac:dyDescent="0.25">
      <c r="F9053" s="1" t="str">
        <f t="shared" si="142"/>
        <v/>
      </c>
      <c r="G9053" s="3" t="str">
        <f>IF(AND(ISBLANK(A9053),ISBLANK(B9053)),"",COUNTIF(Coordenada,Tabla2[[#This Row],[xy]]))</f>
        <v/>
      </c>
      <c r="H9053" s="3"/>
    </row>
    <row r="9054" spans="6:8" x14ac:dyDescent="0.25">
      <c r="F9054" s="1" t="str">
        <f t="shared" si="142"/>
        <v/>
      </c>
      <c r="G9054" s="3" t="str">
        <f>IF(AND(ISBLANK(A9054),ISBLANK(B9054)),"",COUNTIF(Coordenada,Tabla2[[#This Row],[xy]]))</f>
        <v/>
      </c>
      <c r="H9054" s="3"/>
    </row>
    <row r="9055" spans="6:8" x14ac:dyDescent="0.25">
      <c r="F9055" s="1" t="str">
        <f t="shared" si="142"/>
        <v/>
      </c>
      <c r="G9055" s="3" t="str">
        <f>IF(AND(ISBLANK(A9055),ISBLANK(B9055)),"",COUNTIF(Coordenada,Tabla2[[#This Row],[xy]]))</f>
        <v/>
      </c>
      <c r="H9055" s="3"/>
    </row>
    <row r="9056" spans="6:8" x14ac:dyDescent="0.25">
      <c r="F9056" s="1" t="str">
        <f t="shared" si="142"/>
        <v/>
      </c>
      <c r="G9056" s="3" t="str">
        <f>IF(AND(ISBLANK(A9056),ISBLANK(B9056)),"",COUNTIF(Coordenada,Tabla2[[#This Row],[xy]]))</f>
        <v/>
      </c>
      <c r="H9056" s="3"/>
    </row>
    <row r="9057" spans="6:8" x14ac:dyDescent="0.25">
      <c r="F9057" s="1" t="str">
        <f t="shared" si="142"/>
        <v/>
      </c>
      <c r="G9057" s="3" t="str">
        <f>IF(AND(ISBLANK(A9057),ISBLANK(B9057)),"",COUNTIF(Coordenada,Tabla2[[#This Row],[xy]]))</f>
        <v/>
      </c>
      <c r="H9057" s="3"/>
    </row>
    <row r="9058" spans="6:8" x14ac:dyDescent="0.25">
      <c r="F9058" s="1" t="str">
        <f t="shared" si="142"/>
        <v/>
      </c>
      <c r="G9058" s="3" t="str">
        <f>IF(AND(ISBLANK(A9058),ISBLANK(B9058)),"",COUNTIF(Coordenada,Tabla2[[#This Row],[xy]]))</f>
        <v/>
      </c>
      <c r="H9058" s="3"/>
    </row>
    <row r="9059" spans="6:8" x14ac:dyDescent="0.25">
      <c r="F9059" s="1" t="str">
        <f t="shared" si="142"/>
        <v/>
      </c>
      <c r="G9059" s="3" t="str">
        <f>IF(AND(ISBLANK(A9059),ISBLANK(B9059)),"",COUNTIF(Coordenada,Tabla2[[#This Row],[xy]]))</f>
        <v/>
      </c>
      <c r="H9059" s="3"/>
    </row>
    <row r="9060" spans="6:8" x14ac:dyDescent="0.25">
      <c r="F9060" s="1" t="str">
        <f t="shared" si="142"/>
        <v/>
      </c>
      <c r="G9060" s="3" t="str">
        <f>IF(AND(ISBLANK(A9060),ISBLANK(B9060)),"",COUNTIF(Coordenada,Tabla2[[#This Row],[xy]]))</f>
        <v/>
      </c>
      <c r="H9060" s="3"/>
    </row>
    <row r="9061" spans="6:8" x14ac:dyDescent="0.25">
      <c r="F9061" s="1" t="str">
        <f t="shared" si="142"/>
        <v/>
      </c>
      <c r="G9061" s="3" t="str">
        <f>IF(AND(ISBLANK(A9061),ISBLANK(B9061)),"",COUNTIF(Coordenada,Tabla2[[#This Row],[xy]]))</f>
        <v/>
      </c>
      <c r="H9061" s="3"/>
    </row>
    <row r="9062" spans="6:8" x14ac:dyDescent="0.25">
      <c r="F9062" s="1" t="str">
        <f t="shared" si="142"/>
        <v/>
      </c>
      <c r="G9062" s="3" t="str">
        <f>IF(AND(ISBLANK(A9062),ISBLANK(B9062)),"",COUNTIF(Coordenada,Tabla2[[#This Row],[xy]]))</f>
        <v/>
      </c>
      <c r="H9062" s="3"/>
    </row>
    <row r="9063" spans="6:8" x14ac:dyDescent="0.25">
      <c r="F9063" s="1" t="str">
        <f t="shared" si="142"/>
        <v/>
      </c>
      <c r="G9063" s="3" t="str">
        <f>IF(AND(ISBLANK(A9063),ISBLANK(B9063)),"",COUNTIF(Coordenada,Tabla2[[#This Row],[xy]]))</f>
        <v/>
      </c>
      <c r="H9063" s="3"/>
    </row>
    <row r="9064" spans="6:8" x14ac:dyDescent="0.25">
      <c r="F9064" s="1" t="str">
        <f t="shared" si="142"/>
        <v/>
      </c>
      <c r="G9064" s="3" t="str">
        <f>IF(AND(ISBLANK(A9064),ISBLANK(B9064)),"",COUNTIF(Coordenada,Tabla2[[#This Row],[xy]]))</f>
        <v/>
      </c>
      <c r="H9064" s="3"/>
    </row>
    <row r="9065" spans="6:8" x14ac:dyDescent="0.25">
      <c r="F9065" s="1" t="str">
        <f t="shared" si="142"/>
        <v/>
      </c>
      <c r="G9065" s="3" t="str">
        <f>IF(AND(ISBLANK(A9065),ISBLANK(B9065)),"",COUNTIF(Coordenada,Tabla2[[#This Row],[xy]]))</f>
        <v/>
      </c>
      <c r="H9065" s="3"/>
    </row>
    <row r="9066" spans="6:8" x14ac:dyDescent="0.25">
      <c r="F9066" s="1" t="str">
        <f t="shared" si="142"/>
        <v/>
      </c>
      <c r="G9066" s="3" t="str">
        <f>IF(AND(ISBLANK(A9066),ISBLANK(B9066)),"",COUNTIF(Coordenada,Tabla2[[#This Row],[xy]]))</f>
        <v/>
      </c>
      <c r="H9066" s="3"/>
    </row>
    <row r="9067" spans="6:8" x14ac:dyDescent="0.25">
      <c r="F9067" s="1" t="str">
        <f t="shared" si="142"/>
        <v/>
      </c>
      <c r="G9067" s="3" t="str">
        <f>IF(AND(ISBLANK(A9067),ISBLANK(B9067)),"",COUNTIF(Coordenada,Tabla2[[#This Row],[xy]]))</f>
        <v/>
      </c>
      <c r="H9067" s="3"/>
    </row>
    <row r="9068" spans="6:8" x14ac:dyDescent="0.25">
      <c r="F9068" s="1" t="str">
        <f t="shared" si="142"/>
        <v/>
      </c>
      <c r="G9068" s="3" t="str">
        <f>IF(AND(ISBLANK(A9068),ISBLANK(B9068)),"",COUNTIF(Coordenada,Tabla2[[#This Row],[xy]]))</f>
        <v/>
      </c>
      <c r="H9068" s="3"/>
    </row>
    <row r="9069" spans="6:8" x14ac:dyDescent="0.25">
      <c r="F9069" s="1" t="str">
        <f t="shared" si="142"/>
        <v/>
      </c>
      <c r="G9069" s="3" t="str">
        <f>IF(AND(ISBLANK(A9069),ISBLANK(B9069)),"",COUNTIF(Coordenada,Tabla2[[#This Row],[xy]]))</f>
        <v/>
      </c>
      <c r="H9069" s="3"/>
    </row>
    <row r="9070" spans="6:8" x14ac:dyDescent="0.25">
      <c r="F9070" s="1" t="str">
        <f t="shared" si="142"/>
        <v/>
      </c>
      <c r="G9070" s="3" t="str">
        <f>IF(AND(ISBLANK(A9070),ISBLANK(B9070)),"",COUNTIF(Coordenada,Tabla2[[#This Row],[xy]]))</f>
        <v/>
      </c>
      <c r="H9070" s="3"/>
    </row>
    <row r="9071" spans="6:8" x14ac:dyDescent="0.25">
      <c r="F9071" s="1" t="str">
        <f t="shared" si="142"/>
        <v/>
      </c>
      <c r="G9071" s="3" t="str">
        <f>IF(AND(ISBLANK(A9071),ISBLANK(B9071)),"",COUNTIF(Coordenada,Tabla2[[#This Row],[xy]]))</f>
        <v/>
      </c>
      <c r="H9071" s="3"/>
    </row>
    <row r="9072" spans="6:8" x14ac:dyDescent="0.25">
      <c r="F9072" s="1" t="str">
        <f t="shared" si="142"/>
        <v/>
      </c>
      <c r="G9072" s="3" t="str">
        <f>IF(AND(ISBLANK(A9072),ISBLANK(B9072)),"",COUNTIF(Coordenada,Tabla2[[#This Row],[xy]]))</f>
        <v/>
      </c>
      <c r="H9072" s="3"/>
    </row>
    <row r="9073" spans="6:8" x14ac:dyDescent="0.25">
      <c r="F9073" s="1" t="str">
        <f t="shared" si="142"/>
        <v/>
      </c>
      <c r="G9073" s="3" t="str">
        <f>IF(AND(ISBLANK(A9073),ISBLANK(B9073)),"",COUNTIF(Coordenada,Tabla2[[#This Row],[xy]]))</f>
        <v/>
      </c>
      <c r="H9073" s="3"/>
    </row>
    <row r="9074" spans="6:8" x14ac:dyDescent="0.25">
      <c r="F9074" s="1" t="str">
        <f t="shared" si="142"/>
        <v/>
      </c>
      <c r="G9074" s="3" t="str">
        <f>IF(AND(ISBLANK(A9074),ISBLANK(B9074)),"",COUNTIF(Coordenada,Tabla2[[#This Row],[xy]]))</f>
        <v/>
      </c>
      <c r="H9074" s="3"/>
    </row>
    <row r="9075" spans="6:8" x14ac:dyDescent="0.25">
      <c r="F9075" s="1" t="str">
        <f t="shared" si="142"/>
        <v/>
      </c>
      <c r="G9075" s="3" t="str">
        <f>IF(AND(ISBLANK(A9075),ISBLANK(B9075)),"",COUNTIF(Coordenada,Tabla2[[#This Row],[xy]]))</f>
        <v/>
      </c>
      <c r="H9075" s="3"/>
    </row>
    <row r="9076" spans="6:8" x14ac:dyDescent="0.25">
      <c r="F9076" s="1" t="str">
        <f t="shared" si="142"/>
        <v/>
      </c>
      <c r="G9076" s="3" t="str">
        <f>IF(AND(ISBLANK(A9076),ISBLANK(B9076)),"",COUNTIF(Coordenada,Tabla2[[#This Row],[xy]]))</f>
        <v/>
      </c>
      <c r="H9076" s="3"/>
    </row>
    <row r="9077" spans="6:8" x14ac:dyDescent="0.25">
      <c r="F9077" s="1" t="str">
        <f t="shared" si="142"/>
        <v/>
      </c>
      <c r="G9077" s="3" t="str">
        <f>IF(AND(ISBLANK(A9077),ISBLANK(B9077)),"",COUNTIF(Coordenada,Tabla2[[#This Row],[xy]]))</f>
        <v/>
      </c>
      <c r="H9077" s="3"/>
    </row>
    <row r="9078" spans="6:8" x14ac:dyDescent="0.25">
      <c r="F9078" s="1" t="str">
        <f t="shared" si="142"/>
        <v/>
      </c>
      <c r="G9078" s="3" t="str">
        <f>IF(AND(ISBLANK(A9078),ISBLANK(B9078)),"",COUNTIF(Coordenada,Tabla2[[#This Row],[xy]]))</f>
        <v/>
      </c>
      <c r="H9078" s="3"/>
    </row>
    <row r="9079" spans="6:8" x14ac:dyDescent="0.25">
      <c r="F9079" s="1" t="str">
        <f t="shared" si="142"/>
        <v/>
      </c>
      <c r="G9079" s="3" t="str">
        <f>IF(AND(ISBLANK(A9079),ISBLANK(B9079)),"",COUNTIF(Coordenada,Tabla2[[#This Row],[xy]]))</f>
        <v/>
      </c>
      <c r="H9079" s="3"/>
    </row>
    <row r="9080" spans="6:8" x14ac:dyDescent="0.25">
      <c r="F9080" s="1" t="str">
        <f t="shared" si="142"/>
        <v/>
      </c>
      <c r="G9080" s="3" t="str">
        <f>IF(AND(ISBLANK(A9080),ISBLANK(B9080)),"",COUNTIF(Coordenada,Tabla2[[#This Row],[xy]]))</f>
        <v/>
      </c>
      <c r="H9080" s="3"/>
    </row>
    <row r="9081" spans="6:8" x14ac:dyDescent="0.25">
      <c r="F9081" s="1" t="str">
        <f t="shared" si="142"/>
        <v/>
      </c>
      <c r="G9081" s="3" t="str">
        <f>IF(AND(ISBLANK(A9081),ISBLANK(B9081)),"",COUNTIF(Coordenada,Tabla2[[#This Row],[xy]]))</f>
        <v/>
      </c>
      <c r="H9081" s="3"/>
    </row>
    <row r="9082" spans="6:8" x14ac:dyDescent="0.25">
      <c r="F9082" s="1" t="str">
        <f t="shared" si="142"/>
        <v/>
      </c>
      <c r="G9082" s="3" t="str">
        <f>IF(AND(ISBLANK(A9082),ISBLANK(B9082)),"",COUNTIF(Coordenada,Tabla2[[#This Row],[xy]]))</f>
        <v/>
      </c>
      <c r="H9082" s="3"/>
    </row>
    <row r="9083" spans="6:8" x14ac:dyDescent="0.25">
      <c r="F9083" s="1" t="str">
        <f t="shared" si="142"/>
        <v/>
      </c>
      <c r="G9083" s="3" t="str">
        <f>IF(AND(ISBLANK(A9083),ISBLANK(B9083)),"",COUNTIF(Coordenada,Tabla2[[#This Row],[xy]]))</f>
        <v/>
      </c>
      <c r="H9083" s="3"/>
    </row>
    <row r="9084" spans="6:8" x14ac:dyDescent="0.25">
      <c r="F9084" s="1" t="str">
        <f t="shared" si="142"/>
        <v/>
      </c>
      <c r="G9084" s="3" t="str">
        <f>IF(AND(ISBLANK(A9084),ISBLANK(B9084)),"",COUNTIF(Coordenada,Tabla2[[#This Row],[xy]]))</f>
        <v/>
      </c>
      <c r="H9084" s="3"/>
    </row>
    <row r="9085" spans="6:8" x14ac:dyDescent="0.25">
      <c r="F9085" s="1" t="str">
        <f t="shared" si="142"/>
        <v/>
      </c>
      <c r="G9085" s="3" t="str">
        <f>IF(AND(ISBLANK(A9085),ISBLANK(B9085)),"",COUNTIF(Coordenada,Tabla2[[#This Row],[xy]]))</f>
        <v/>
      </c>
      <c r="H9085" s="3"/>
    </row>
    <row r="9086" spans="6:8" x14ac:dyDescent="0.25">
      <c r="F9086" s="1" t="str">
        <f t="shared" si="142"/>
        <v/>
      </c>
      <c r="G9086" s="3" t="str">
        <f>IF(AND(ISBLANK(A9086),ISBLANK(B9086)),"",COUNTIF(Coordenada,Tabla2[[#This Row],[xy]]))</f>
        <v/>
      </c>
      <c r="H9086" s="3"/>
    </row>
    <row r="9087" spans="6:8" x14ac:dyDescent="0.25">
      <c r="F9087" s="1" t="str">
        <f t="shared" si="142"/>
        <v/>
      </c>
      <c r="G9087" s="3" t="str">
        <f>IF(AND(ISBLANK(A9087),ISBLANK(B9087)),"",COUNTIF(Coordenada,Tabla2[[#This Row],[xy]]))</f>
        <v/>
      </c>
      <c r="H9087" s="3"/>
    </row>
    <row r="9088" spans="6:8" x14ac:dyDescent="0.25">
      <c r="F9088" s="1" t="str">
        <f t="shared" si="142"/>
        <v/>
      </c>
      <c r="G9088" s="3" t="str">
        <f>IF(AND(ISBLANK(A9088),ISBLANK(B9088)),"",COUNTIF(Coordenada,Tabla2[[#This Row],[xy]]))</f>
        <v/>
      </c>
      <c r="H9088" s="3"/>
    </row>
    <row r="9089" spans="6:8" x14ac:dyDescent="0.25">
      <c r="F9089" s="1" t="str">
        <f t="shared" si="142"/>
        <v/>
      </c>
      <c r="G9089" s="3" t="str">
        <f>IF(AND(ISBLANK(A9089),ISBLANK(B9089)),"",COUNTIF(Coordenada,Tabla2[[#This Row],[xy]]))</f>
        <v/>
      </c>
      <c r="H9089" s="3"/>
    </row>
    <row r="9090" spans="6:8" x14ac:dyDescent="0.25">
      <c r="F9090" s="1" t="str">
        <f t="shared" si="142"/>
        <v/>
      </c>
      <c r="G9090" s="3" t="str">
        <f>IF(AND(ISBLANK(A9090),ISBLANK(B9090)),"",COUNTIF(Coordenada,Tabla2[[#This Row],[xy]]))</f>
        <v/>
      </c>
      <c r="H9090" s="3"/>
    </row>
    <row r="9091" spans="6:8" x14ac:dyDescent="0.25">
      <c r="F9091" s="1" t="str">
        <f t="shared" si="142"/>
        <v/>
      </c>
      <c r="G9091" s="3" t="str">
        <f>IF(AND(ISBLANK(A9091),ISBLANK(B9091)),"",COUNTIF(Coordenada,Tabla2[[#This Row],[xy]]))</f>
        <v/>
      </c>
      <c r="H9091" s="3"/>
    </row>
    <row r="9092" spans="6:8" x14ac:dyDescent="0.25">
      <c r="F9092" s="1" t="str">
        <f t="shared" si="142"/>
        <v/>
      </c>
      <c r="G9092" s="3" t="str">
        <f>IF(AND(ISBLANK(A9092),ISBLANK(B9092)),"",COUNTIF(Coordenada,Tabla2[[#This Row],[xy]]))</f>
        <v/>
      </c>
      <c r="H9092" s="3"/>
    </row>
    <row r="9093" spans="6:8" x14ac:dyDescent="0.25">
      <c r="F9093" s="1" t="str">
        <f t="shared" si="142"/>
        <v/>
      </c>
      <c r="G9093" s="3" t="str">
        <f>IF(AND(ISBLANK(A9093),ISBLANK(B9093)),"",COUNTIF(Coordenada,Tabla2[[#This Row],[xy]]))</f>
        <v/>
      </c>
      <c r="H9093" s="3"/>
    </row>
    <row r="9094" spans="6:8" x14ac:dyDescent="0.25">
      <c r="F9094" s="1" t="str">
        <f t="shared" si="142"/>
        <v/>
      </c>
      <c r="G9094" s="3" t="str">
        <f>IF(AND(ISBLANK(A9094),ISBLANK(B9094)),"",COUNTIF(Coordenada,Tabla2[[#This Row],[xy]]))</f>
        <v/>
      </c>
      <c r="H9094" s="3"/>
    </row>
    <row r="9095" spans="6:8" x14ac:dyDescent="0.25">
      <c r="F9095" s="1" t="str">
        <f t="shared" si="142"/>
        <v/>
      </c>
      <c r="G9095" s="3" t="str">
        <f>IF(AND(ISBLANK(A9095),ISBLANK(B9095)),"",COUNTIF(Coordenada,Tabla2[[#This Row],[xy]]))</f>
        <v/>
      </c>
      <c r="H9095" s="3"/>
    </row>
    <row r="9096" spans="6:8" x14ac:dyDescent="0.25">
      <c r="F9096" s="1" t="str">
        <f t="shared" si="142"/>
        <v/>
      </c>
      <c r="G9096" s="3" t="str">
        <f>IF(AND(ISBLANK(A9096),ISBLANK(B9096)),"",COUNTIF(Coordenada,Tabla2[[#This Row],[xy]]))</f>
        <v/>
      </c>
      <c r="H9096" s="3"/>
    </row>
    <row r="9097" spans="6:8" x14ac:dyDescent="0.25">
      <c r="F9097" s="1" t="str">
        <f t="shared" si="142"/>
        <v/>
      </c>
      <c r="G9097" s="3" t="str">
        <f>IF(AND(ISBLANK(A9097),ISBLANK(B9097)),"",COUNTIF(Coordenada,Tabla2[[#This Row],[xy]]))</f>
        <v/>
      </c>
      <c r="H9097" s="3"/>
    </row>
    <row r="9098" spans="6:8" x14ac:dyDescent="0.25">
      <c r="F9098" s="1" t="str">
        <f t="shared" si="142"/>
        <v/>
      </c>
      <c r="G9098" s="3" t="str">
        <f>IF(AND(ISBLANK(A9098),ISBLANK(B9098)),"",COUNTIF(Coordenada,Tabla2[[#This Row],[xy]]))</f>
        <v/>
      </c>
      <c r="H9098" s="3"/>
    </row>
    <row r="9099" spans="6:8" x14ac:dyDescent="0.25">
      <c r="F9099" s="1" t="str">
        <f t="shared" ref="F9099:F9162" si="143">IF(AND(ISBLANK(A9099),ISBLANK(B9099)),"",A9099&amp;B9099)</f>
        <v/>
      </c>
      <c r="G9099" s="3" t="str">
        <f>IF(AND(ISBLANK(A9099),ISBLANK(B9099)),"",COUNTIF(Coordenada,Tabla2[[#This Row],[xy]]))</f>
        <v/>
      </c>
      <c r="H9099" s="3"/>
    </row>
    <row r="9100" spans="6:8" x14ac:dyDescent="0.25">
      <c r="F9100" s="1" t="str">
        <f t="shared" si="143"/>
        <v/>
      </c>
      <c r="G9100" s="3" t="str">
        <f>IF(AND(ISBLANK(A9100),ISBLANK(B9100)),"",COUNTIF(Coordenada,Tabla2[[#This Row],[xy]]))</f>
        <v/>
      </c>
      <c r="H9100" s="3"/>
    </row>
    <row r="9101" spans="6:8" x14ac:dyDescent="0.25">
      <c r="F9101" s="1" t="str">
        <f t="shared" si="143"/>
        <v/>
      </c>
      <c r="G9101" s="3" t="str">
        <f>IF(AND(ISBLANK(A9101),ISBLANK(B9101)),"",COUNTIF(Coordenada,Tabla2[[#This Row],[xy]]))</f>
        <v/>
      </c>
      <c r="H9101" s="3"/>
    </row>
    <row r="9102" spans="6:8" x14ac:dyDescent="0.25">
      <c r="F9102" s="1" t="str">
        <f t="shared" si="143"/>
        <v/>
      </c>
      <c r="G9102" s="3" t="str">
        <f>IF(AND(ISBLANK(A9102),ISBLANK(B9102)),"",COUNTIF(Coordenada,Tabla2[[#This Row],[xy]]))</f>
        <v/>
      </c>
      <c r="H9102" s="3"/>
    </row>
    <row r="9103" spans="6:8" x14ac:dyDescent="0.25">
      <c r="F9103" s="1" t="str">
        <f t="shared" si="143"/>
        <v/>
      </c>
      <c r="G9103" s="3" t="str">
        <f>IF(AND(ISBLANK(A9103),ISBLANK(B9103)),"",COUNTIF(Coordenada,Tabla2[[#This Row],[xy]]))</f>
        <v/>
      </c>
      <c r="H9103" s="3"/>
    </row>
    <row r="9104" spans="6:8" x14ac:dyDescent="0.25">
      <c r="F9104" s="1" t="str">
        <f t="shared" si="143"/>
        <v/>
      </c>
      <c r="G9104" s="3" t="str">
        <f>IF(AND(ISBLANK(A9104),ISBLANK(B9104)),"",COUNTIF(Coordenada,Tabla2[[#This Row],[xy]]))</f>
        <v/>
      </c>
      <c r="H9104" s="3"/>
    </row>
    <row r="9105" spans="6:8" x14ac:dyDescent="0.25">
      <c r="F9105" s="1" t="str">
        <f t="shared" si="143"/>
        <v/>
      </c>
      <c r="G9105" s="3" t="str">
        <f>IF(AND(ISBLANK(A9105),ISBLANK(B9105)),"",COUNTIF(Coordenada,Tabla2[[#This Row],[xy]]))</f>
        <v/>
      </c>
      <c r="H9105" s="3"/>
    </row>
    <row r="9106" spans="6:8" x14ac:dyDescent="0.25">
      <c r="F9106" s="1" t="str">
        <f t="shared" si="143"/>
        <v/>
      </c>
      <c r="G9106" s="3" t="str">
        <f>IF(AND(ISBLANK(A9106),ISBLANK(B9106)),"",COUNTIF(Coordenada,Tabla2[[#This Row],[xy]]))</f>
        <v/>
      </c>
      <c r="H9106" s="3"/>
    </row>
    <row r="9107" spans="6:8" x14ac:dyDescent="0.25">
      <c r="F9107" s="1" t="str">
        <f t="shared" si="143"/>
        <v/>
      </c>
      <c r="G9107" s="3" t="str">
        <f>IF(AND(ISBLANK(A9107),ISBLANK(B9107)),"",COUNTIF(Coordenada,Tabla2[[#This Row],[xy]]))</f>
        <v/>
      </c>
      <c r="H9107" s="3"/>
    </row>
    <row r="9108" spans="6:8" x14ac:dyDescent="0.25">
      <c r="F9108" s="1" t="str">
        <f t="shared" si="143"/>
        <v/>
      </c>
      <c r="G9108" s="3" t="str">
        <f>IF(AND(ISBLANK(A9108),ISBLANK(B9108)),"",COUNTIF(Coordenada,Tabla2[[#This Row],[xy]]))</f>
        <v/>
      </c>
      <c r="H9108" s="3"/>
    </row>
    <row r="9109" spans="6:8" x14ac:dyDescent="0.25">
      <c r="F9109" s="1" t="str">
        <f t="shared" si="143"/>
        <v/>
      </c>
      <c r="G9109" s="3" t="str">
        <f>IF(AND(ISBLANK(A9109),ISBLANK(B9109)),"",COUNTIF(Coordenada,Tabla2[[#This Row],[xy]]))</f>
        <v/>
      </c>
      <c r="H9109" s="3"/>
    </row>
    <row r="9110" spans="6:8" x14ac:dyDescent="0.25">
      <c r="F9110" s="1" t="str">
        <f t="shared" si="143"/>
        <v/>
      </c>
      <c r="G9110" s="3" t="str">
        <f>IF(AND(ISBLANK(A9110),ISBLANK(B9110)),"",COUNTIF(Coordenada,Tabla2[[#This Row],[xy]]))</f>
        <v/>
      </c>
      <c r="H9110" s="3"/>
    </row>
    <row r="9111" spans="6:8" x14ac:dyDescent="0.25">
      <c r="F9111" s="1" t="str">
        <f t="shared" si="143"/>
        <v/>
      </c>
      <c r="G9111" s="3" t="str">
        <f>IF(AND(ISBLANK(A9111),ISBLANK(B9111)),"",COUNTIF(Coordenada,Tabla2[[#This Row],[xy]]))</f>
        <v/>
      </c>
      <c r="H9111" s="3"/>
    </row>
    <row r="9112" spans="6:8" x14ac:dyDescent="0.25">
      <c r="F9112" s="1" t="str">
        <f t="shared" si="143"/>
        <v/>
      </c>
      <c r="G9112" s="3" t="str">
        <f>IF(AND(ISBLANK(A9112),ISBLANK(B9112)),"",COUNTIF(Coordenada,Tabla2[[#This Row],[xy]]))</f>
        <v/>
      </c>
      <c r="H9112" s="3"/>
    </row>
    <row r="9113" spans="6:8" x14ac:dyDescent="0.25">
      <c r="F9113" s="1" t="str">
        <f t="shared" si="143"/>
        <v/>
      </c>
      <c r="G9113" s="3" t="str">
        <f>IF(AND(ISBLANK(A9113),ISBLANK(B9113)),"",COUNTIF(Coordenada,Tabla2[[#This Row],[xy]]))</f>
        <v/>
      </c>
      <c r="H9113" s="3"/>
    </row>
    <row r="9114" spans="6:8" x14ac:dyDescent="0.25">
      <c r="F9114" s="1" t="str">
        <f t="shared" si="143"/>
        <v/>
      </c>
      <c r="G9114" s="3" t="str">
        <f>IF(AND(ISBLANK(A9114),ISBLANK(B9114)),"",COUNTIF(Coordenada,Tabla2[[#This Row],[xy]]))</f>
        <v/>
      </c>
      <c r="H9114" s="3"/>
    </row>
    <row r="9115" spans="6:8" x14ac:dyDescent="0.25">
      <c r="F9115" s="1" t="str">
        <f t="shared" si="143"/>
        <v/>
      </c>
      <c r="G9115" s="3" t="str">
        <f>IF(AND(ISBLANK(A9115),ISBLANK(B9115)),"",COUNTIF(Coordenada,Tabla2[[#This Row],[xy]]))</f>
        <v/>
      </c>
      <c r="H9115" s="3"/>
    </row>
    <row r="9116" spans="6:8" x14ac:dyDescent="0.25">
      <c r="F9116" s="1" t="str">
        <f t="shared" si="143"/>
        <v/>
      </c>
      <c r="G9116" s="3" t="str">
        <f>IF(AND(ISBLANK(A9116),ISBLANK(B9116)),"",COUNTIF(Coordenada,Tabla2[[#This Row],[xy]]))</f>
        <v/>
      </c>
      <c r="H9116" s="3"/>
    </row>
    <row r="9117" spans="6:8" x14ac:dyDescent="0.25">
      <c r="F9117" s="1" t="str">
        <f t="shared" si="143"/>
        <v/>
      </c>
      <c r="G9117" s="3" t="str">
        <f>IF(AND(ISBLANK(A9117),ISBLANK(B9117)),"",COUNTIF(Coordenada,Tabla2[[#This Row],[xy]]))</f>
        <v/>
      </c>
      <c r="H9117" s="3"/>
    </row>
    <row r="9118" spans="6:8" x14ac:dyDescent="0.25">
      <c r="F9118" s="1" t="str">
        <f t="shared" si="143"/>
        <v/>
      </c>
      <c r="G9118" s="3" t="str">
        <f>IF(AND(ISBLANK(A9118),ISBLANK(B9118)),"",COUNTIF(Coordenada,Tabla2[[#This Row],[xy]]))</f>
        <v/>
      </c>
      <c r="H9118" s="3"/>
    </row>
    <row r="9119" spans="6:8" x14ac:dyDescent="0.25">
      <c r="F9119" s="1" t="str">
        <f t="shared" si="143"/>
        <v/>
      </c>
      <c r="G9119" s="3" t="str">
        <f>IF(AND(ISBLANK(A9119),ISBLANK(B9119)),"",COUNTIF(Coordenada,Tabla2[[#This Row],[xy]]))</f>
        <v/>
      </c>
      <c r="H9119" s="3"/>
    </row>
    <row r="9120" spans="6:8" x14ac:dyDescent="0.25">
      <c r="F9120" s="1" t="str">
        <f t="shared" si="143"/>
        <v/>
      </c>
      <c r="G9120" s="3" t="str">
        <f>IF(AND(ISBLANK(A9120),ISBLANK(B9120)),"",COUNTIF(Coordenada,Tabla2[[#This Row],[xy]]))</f>
        <v/>
      </c>
      <c r="H9120" s="3"/>
    </row>
    <row r="9121" spans="6:8" x14ac:dyDescent="0.25">
      <c r="F9121" s="1" t="str">
        <f t="shared" si="143"/>
        <v/>
      </c>
      <c r="G9121" s="3" t="str">
        <f>IF(AND(ISBLANK(A9121),ISBLANK(B9121)),"",COUNTIF(Coordenada,Tabla2[[#This Row],[xy]]))</f>
        <v/>
      </c>
      <c r="H9121" s="3"/>
    </row>
    <row r="9122" spans="6:8" x14ac:dyDescent="0.25">
      <c r="F9122" s="1" t="str">
        <f t="shared" si="143"/>
        <v/>
      </c>
      <c r="G9122" s="3" t="str">
        <f>IF(AND(ISBLANK(A9122),ISBLANK(B9122)),"",COUNTIF(Coordenada,Tabla2[[#This Row],[xy]]))</f>
        <v/>
      </c>
      <c r="H9122" s="3"/>
    </row>
    <row r="9123" spans="6:8" x14ac:dyDescent="0.25">
      <c r="F9123" s="1" t="str">
        <f t="shared" si="143"/>
        <v/>
      </c>
      <c r="G9123" s="3" t="str">
        <f>IF(AND(ISBLANK(A9123),ISBLANK(B9123)),"",COUNTIF(Coordenada,Tabla2[[#This Row],[xy]]))</f>
        <v/>
      </c>
      <c r="H9123" s="3"/>
    </row>
    <row r="9124" spans="6:8" x14ac:dyDescent="0.25">
      <c r="F9124" s="1" t="str">
        <f t="shared" si="143"/>
        <v/>
      </c>
      <c r="G9124" s="3" t="str">
        <f>IF(AND(ISBLANK(A9124),ISBLANK(B9124)),"",COUNTIF(Coordenada,Tabla2[[#This Row],[xy]]))</f>
        <v/>
      </c>
      <c r="H9124" s="3"/>
    </row>
    <row r="9125" spans="6:8" x14ac:dyDescent="0.25">
      <c r="F9125" s="1" t="str">
        <f t="shared" si="143"/>
        <v/>
      </c>
      <c r="G9125" s="3" t="str">
        <f>IF(AND(ISBLANK(A9125),ISBLANK(B9125)),"",COUNTIF(Coordenada,Tabla2[[#This Row],[xy]]))</f>
        <v/>
      </c>
      <c r="H9125" s="3"/>
    </row>
    <row r="9126" spans="6:8" x14ac:dyDescent="0.25">
      <c r="F9126" s="1" t="str">
        <f t="shared" si="143"/>
        <v/>
      </c>
      <c r="G9126" s="3" t="str">
        <f>IF(AND(ISBLANK(A9126),ISBLANK(B9126)),"",COUNTIF(Coordenada,Tabla2[[#This Row],[xy]]))</f>
        <v/>
      </c>
      <c r="H9126" s="3"/>
    </row>
    <row r="9127" spans="6:8" x14ac:dyDescent="0.25">
      <c r="F9127" s="1" t="str">
        <f t="shared" si="143"/>
        <v/>
      </c>
      <c r="G9127" s="3" t="str">
        <f>IF(AND(ISBLANK(A9127),ISBLANK(B9127)),"",COUNTIF(Coordenada,Tabla2[[#This Row],[xy]]))</f>
        <v/>
      </c>
      <c r="H9127" s="3"/>
    </row>
    <row r="9128" spans="6:8" x14ac:dyDescent="0.25">
      <c r="F9128" s="1" t="str">
        <f t="shared" si="143"/>
        <v/>
      </c>
      <c r="G9128" s="3" t="str">
        <f>IF(AND(ISBLANK(A9128),ISBLANK(B9128)),"",COUNTIF(Coordenada,Tabla2[[#This Row],[xy]]))</f>
        <v/>
      </c>
      <c r="H9128" s="3"/>
    </row>
    <row r="9129" spans="6:8" x14ac:dyDescent="0.25">
      <c r="F9129" s="1" t="str">
        <f t="shared" si="143"/>
        <v/>
      </c>
      <c r="G9129" s="3" t="str">
        <f>IF(AND(ISBLANK(A9129),ISBLANK(B9129)),"",COUNTIF(Coordenada,Tabla2[[#This Row],[xy]]))</f>
        <v/>
      </c>
      <c r="H9129" s="3"/>
    </row>
    <row r="9130" spans="6:8" x14ac:dyDescent="0.25">
      <c r="F9130" s="1" t="str">
        <f t="shared" si="143"/>
        <v/>
      </c>
      <c r="G9130" s="3" t="str">
        <f>IF(AND(ISBLANK(A9130),ISBLANK(B9130)),"",COUNTIF(Coordenada,Tabla2[[#This Row],[xy]]))</f>
        <v/>
      </c>
      <c r="H9130" s="3"/>
    </row>
    <row r="9131" spans="6:8" x14ac:dyDescent="0.25">
      <c r="F9131" s="1" t="str">
        <f t="shared" si="143"/>
        <v/>
      </c>
      <c r="G9131" s="3" t="str">
        <f>IF(AND(ISBLANK(A9131),ISBLANK(B9131)),"",COUNTIF(Coordenada,Tabla2[[#This Row],[xy]]))</f>
        <v/>
      </c>
      <c r="H9131" s="3"/>
    </row>
    <row r="9132" spans="6:8" x14ac:dyDescent="0.25">
      <c r="F9132" s="1" t="str">
        <f t="shared" si="143"/>
        <v/>
      </c>
      <c r="G9132" s="3" t="str">
        <f>IF(AND(ISBLANK(A9132),ISBLANK(B9132)),"",COUNTIF(Coordenada,Tabla2[[#This Row],[xy]]))</f>
        <v/>
      </c>
      <c r="H9132" s="3"/>
    </row>
    <row r="9133" spans="6:8" x14ac:dyDescent="0.25">
      <c r="F9133" s="1" t="str">
        <f t="shared" si="143"/>
        <v/>
      </c>
      <c r="G9133" s="3" t="str">
        <f>IF(AND(ISBLANK(A9133),ISBLANK(B9133)),"",COUNTIF(Coordenada,Tabla2[[#This Row],[xy]]))</f>
        <v/>
      </c>
      <c r="H9133" s="3"/>
    </row>
    <row r="9134" spans="6:8" x14ac:dyDescent="0.25">
      <c r="F9134" s="1" t="str">
        <f t="shared" si="143"/>
        <v/>
      </c>
      <c r="G9134" s="3" t="str">
        <f>IF(AND(ISBLANK(A9134),ISBLANK(B9134)),"",COUNTIF(Coordenada,Tabla2[[#This Row],[xy]]))</f>
        <v/>
      </c>
      <c r="H9134" s="3"/>
    </row>
    <row r="9135" spans="6:8" x14ac:dyDescent="0.25">
      <c r="F9135" s="1" t="str">
        <f t="shared" si="143"/>
        <v/>
      </c>
      <c r="G9135" s="3" t="str">
        <f>IF(AND(ISBLANK(A9135),ISBLANK(B9135)),"",COUNTIF(Coordenada,Tabla2[[#This Row],[xy]]))</f>
        <v/>
      </c>
      <c r="H9135" s="3"/>
    </row>
    <row r="9136" spans="6:8" x14ac:dyDescent="0.25">
      <c r="F9136" s="1" t="str">
        <f t="shared" si="143"/>
        <v/>
      </c>
      <c r="G9136" s="3" t="str">
        <f>IF(AND(ISBLANK(A9136),ISBLANK(B9136)),"",COUNTIF(Coordenada,Tabla2[[#This Row],[xy]]))</f>
        <v/>
      </c>
      <c r="H9136" s="3"/>
    </row>
    <row r="9137" spans="6:8" x14ac:dyDescent="0.25">
      <c r="F9137" s="1" t="str">
        <f t="shared" si="143"/>
        <v/>
      </c>
      <c r="G9137" s="3" t="str">
        <f>IF(AND(ISBLANK(A9137),ISBLANK(B9137)),"",COUNTIF(Coordenada,Tabla2[[#This Row],[xy]]))</f>
        <v/>
      </c>
      <c r="H9137" s="3"/>
    </row>
    <row r="9138" spans="6:8" x14ac:dyDescent="0.25">
      <c r="F9138" s="1" t="str">
        <f t="shared" si="143"/>
        <v/>
      </c>
      <c r="G9138" s="3" t="str">
        <f>IF(AND(ISBLANK(A9138),ISBLANK(B9138)),"",COUNTIF(Coordenada,Tabla2[[#This Row],[xy]]))</f>
        <v/>
      </c>
      <c r="H9138" s="3"/>
    </row>
    <row r="9139" spans="6:8" x14ac:dyDescent="0.25">
      <c r="F9139" s="1" t="str">
        <f t="shared" si="143"/>
        <v/>
      </c>
      <c r="G9139" s="3" t="str">
        <f>IF(AND(ISBLANK(A9139),ISBLANK(B9139)),"",COUNTIF(Coordenada,Tabla2[[#This Row],[xy]]))</f>
        <v/>
      </c>
      <c r="H9139" s="3"/>
    </row>
    <row r="9140" spans="6:8" x14ac:dyDescent="0.25">
      <c r="F9140" s="1" t="str">
        <f t="shared" si="143"/>
        <v/>
      </c>
      <c r="G9140" s="3" t="str">
        <f>IF(AND(ISBLANK(A9140),ISBLANK(B9140)),"",COUNTIF(Coordenada,Tabla2[[#This Row],[xy]]))</f>
        <v/>
      </c>
      <c r="H9140" s="3"/>
    </row>
    <row r="9141" spans="6:8" x14ac:dyDescent="0.25">
      <c r="F9141" s="1" t="str">
        <f t="shared" si="143"/>
        <v/>
      </c>
      <c r="G9141" s="3" t="str">
        <f>IF(AND(ISBLANK(A9141),ISBLANK(B9141)),"",COUNTIF(Coordenada,Tabla2[[#This Row],[xy]]))</f>
        <v/>
      </c>
      <c r="H9141" s="3"/>
    </row>
    <row r="9142" spans="6:8" x14ac:dyDescent="0.25">
      <c r="F9142" s="1" t="str">
        <f t="shared" si="143"/>
        <v/>
      </c>
      <c r="G9142" s="3" t="str">
        <f>IF(AND(ISBLANK(A9142),ISBLANK(B9142)),"",COUNTIF(Coordenada,Tabla2[[#This Row],[xy]]))</f>
        <v/>
      </c>
      <c r="H9142" s="3"/>
    </row>
    <row r="9143" spans="6:8" x14ac:dyDescent="0.25">
      <c r="F9143" s="1" t="str">
        <f t="shared" si="143"/>
        <v/>
      </c>
      <c r="G9143" s="3" t="str">
        <f>IF(AND(ISBLANK(A9143),ISBLANK(B9143)),"",COUNTIF(Coordenada,Tabla2[[#This Row],[xy]]))</f>
        <v/>
      </c>
      <c r="H9143" s="3"/>
    </row>
    <row r="9144" spans="6:8" x14ac:dyDescent="0.25">
      <c r="F9144" s="1" t="str">
        <f t="shared" si="143"/>
        <v/>
      </c>
      <c r="G9144" s="3" t="str">
        <f>IF(AND(ISBLANK(A9144),ISBLANK(B9144)),"",COUNTIF(Coordenada,Tabla2[[#This Row],[xy]]))</f>
        <v/>
      </c>
      <c r="H9144" s="3"/>
    </row>
    <row r="9145" spans="6:8" x14ac:dyDescent="0.25">
      <c r="F9145" s="1" t="str">
        <f t="shared" si="143"/>
        <v/>
      </c>
      <c r="G9145" s="3" t="str">
        <f>IF(AND(ISBLANK(A9145),ISBLANK(B9145)),"",COUNTIF(Coordenada,Tabla2[[#This Row],[xy]]))</f>
        <v/>
      </c>
      <c r="H9145" s="3"/>
    </row>
    <row r="9146" spans="6:8" x14ac:dyDescent="0.25">
      <c r="F9146" s="1" t="str">
        <f t="shared" si="143"/>
        <v/>
      </c>
      <c r="G9146" s="3" t="str">
        <f>IF(AND(ISBLANK(A9146),ISBLANK(B9146)),"",COUNTIF(Coordenada,Tabla2[[#This Row],[xy]]))</f>
        <v/>
      </c>
      <c r="H9146" s="3"/>
    </row>
    <row r="9147" spans="6:8" x14ac:dyDescent="0.25">
      <c r="F9147" s="1" t="str">
        <f t="shared" si="143"/>
        <v/>
      </c>
      <c r="G9147" s="3" t="str">
        <f>IF(AND(ISBLANK(A9147),ISBLANK(B9147)),"",COUNTIF(Coordenada,Tabla2[[#This Row],[xy]]))</f>
        <v/>
      </c>
      <c r="H9147" s="3"/>
    </row>
    <row r="9148" spans="6:8" x14ac:dyDescent="0.25">
      <c r="F9148" s="1" t="str">
        <f t="shared" si="143"/>
        <v/>
      </c>
      <c r="G9148" s="3" t="str">
        <f>IF(AND(ISBLANK(A9148),ISBLANK(B9148)),"",COUNTIF(Coordenada,Tabla2[[#This Row],[xy]]))</f>
        <v/>
      </c>
      <c r="H9148" s="3"/>
    </row>
    <row r="9149" spans="6:8" x14ac:dyDescent="0.25">
      <c r="F9149" s="1" t="str">
        <f t="shared" si="143"/>
        <v/>
      </c>
      <c r="G9149" s="3" t="str">
        <f>IF(AND(ISBLANK(A9149),ISBLANK(B9149)),"",COUNTIF(Coordenada,Tabla2[[#This Row],[xy]]))</f>
        <v/>
      </c>
      <c r="H9149" s="3"/>
    </row>
    <row r="9150" spans="6:8" x14ac:dyDescent="0.25">
      <c r="F9150" s="1" t="str">
        <f t="shared" si="143"/>
        <v/>
      </c>
      <c r="G9150" s="3" t="str">
        <f>IF(AND(ISBLANK(A9150),ISBLANK(B9150)),"",COUNTIF(Coordenada,Tabla2[[#This Row],[xy]]))</f>
        <v/>
      </c>
      <c r="H9150" s="3"/>
    </row>
    <row r="9151" spans="6:8" x14ac:dyDescent="0.25">
      <c r="F9151" s="1" t="str">
        <f t="shared" si="143"/>
        <v/>
      </c>
      <c r="G9151" s="3" t="str">
        <f>IF(AND(ISBLANK(A9151),ISBLANK(B9151)),"",COUNTIF(Coordenada,Tabla2[[#This Row],[xy]]))</f>
        <v/>
      </c>
      <c r="H9151" s="3"/>
    </row>
    <row r="9152" spans="6:8" x14ac:dyDescent="0.25">
      <c r="F9152" s="1" t="str">
        <f t="shared" si="143"/>
        <v/>
      </c>
      <c r="G9152" s="3" t="str">
        <f>IF(AND(ISBLANK(A9152),ISBLANK(B9152)),"",COUNTIF(Coordenada,Tabla2[[#This Row],[xy]]))</f>
        <v/>
      </c>
      <c r="H9152" s="3"/>
    </row>
    <row r="9153" spans="6:8" x14ac:dyDescent="0.25">
      <c r="F9153" s="1" t="str">
        <f t="shared" si="143"/>
        <v/>
      </c>
      <c r="G9153" s="3" t="str">
        <f>IF(AND(ISBLANK(A9153),ISBLANK(B9153)),"",COUNTIF(Coordenada,Tabla2[[#This Row],[xy]]))</f>
        <v/>
      </c>
      <c r="H9153" s="3"/>
    </row>
    <row r="9154" spans="6:8" x14ac:dyDescent="0.25">
      <c r="F9154" s="1" t="str">
        <f t="shared" si="143"/>
        <v/>
      </c>
      <c r="G9154" s="3" t="str">
        <f>IF(AND(ISBLANK(A9154),ISBLANK(B9154)),"",COUNTIF(Coordenada,Tabla2[[#This Row],[xy]]))</f>
        <v/>
      </c>
      <c r="H9154" s="3"/>
    </row>
    <row r="9155" spans="6:8" x14ac:dyDescent="0.25">
      <c r="F9155" s="1" t="str">
        <f t="shared" si="143"/>
        <v/>
      </c>
      <c r="G9155" s="3" t="str">
        <f>IF(AND(ISBLANK(A9155),ISBLANK(B9155)),"",COUNTIF(Coordenada,Tabla2[[#This Row],[xy]]))</f>
        <v/>
      </c>
      <c r="H9155" s="3"/>
    </row>
    <row r="9156" spans="6:8" x14ac:dyDescent="0.25">
      <c r="F9156" s="1" t="str">
        <f t="shared" si="143"/>
        <v/>
      </c>
      <c r="G9156" s="3" t="str">
        <f>IF(AND(ISBLANK(A9156),ISBLANK(B9156)),"",COUNTIF(Coordenada,Tabla2[[#This Row],[xy]]))</f>
        <v/>
      </c>
      <c r="H9156" s="3"/>
    </row>
    <row r="9157" spans="6:8" x14ac:dyDescent="0.25">
      <c r="F9157" s="1" t="str">
        <f t="shared" si="143"/>
        <v/>
      </c>
      <c r="G9157" s="3" t="str">
        <f>IF(AND(ISBLANK(A9157),ISBLANK(B9157)),"",COUNTIF(Coordenada,Tabla2[[#This Row],[xy]]))</f>
        <v/>
      </c>
      <c r="H9157" s="3"/>
    </row>
    <row r="9158" spans="6:8" x14ac:dyDescent="0.25">
      <c r="F9158" s="1" t="str">
        <f t="shared" si="143"/>
        <v/>
      </c>
      <c r="G9158" s="3" t="str">
        <f>IF(AND(ISBLANK(A9158),ISBLANK(B9158)),"",COUNTIF(Coordenada,Tabla2[[#This Row],[xy]]))</f>
        <v/>
      </c>
      <c r="H9158" s="3"/>
    </row>
    <row r="9159" spans="6:8" x14ac:dyDescent="0.25">
      <c r="F9159" s="1" t="str">
        <f t="shared" si="143"/>
        <v/>
      </c>
      <c r="G9159" s="3" t="str">
        <f>IF(AND(ISBLANK(A9159),ISBLANK(B9159)),"",COUNTIF(Coordenada,Tabla2[[#This Row],[xy]]))</f>
        <v/>
      </c>
      <c r="H9159" s="3"/>
    </row>
    <row r="9160" spans="6:8" x14ac:dyDescent="0.25">
      <c r="F9160" s="1" t="str">
        <f t="shared" si="143"/>
        <v/>
      </c>
      <c r="G9160" s="3" t="str">
        <f>IF(AND(ISBLANK(A9160),ISBLANK(B9160)),"",COUNTIF(Coordenada,Tabla2[[#This Row],[xy]]))</f>
        <v/>
      </c>
      <c r="H9160" s="3"/>
    </row>
    <row r="9161" spans="6:8" x14ac:dyDescent="0.25">
      <c r="F9161" s="1" t="str">
        <f t="shared" si="143"/>
        <v/>
      </c>
      <c r="G9161" s="3" t="str">
        <f>IF(AND(ISBLANK(A9161),ISBLANK(B9161)),"",COUNTIF(Coordenada,Tabla2[[#This Row],[xy]]))</f>
        <v/>
      </c>
      <c r="H9161" s="3"/>
    </row>
    <row r="9162" spans="6:8" x14ac:dyDescent="0.25">
      <c r="F9162" s="1" t="str">
        <f t="shared" si="143"/>
        <v/>
      </c>
      <c r="G9162" s="3" t="str">
        <f>IF(AND(ISBLANK(A9162),ISBLANK(B9162)),"",COUNTIF(Coordenada,Tabla2[[#This Row],[xy]]))</f>
        <v/>
      </c>
      <c r="H9162" s="3"/>
    </row>
    <row r="9163" spans="6:8" x14ac:dyDescent="0.25">
      <c r="F9163" s="1" t="str">
        <f t="shared" ref="F9163:F9226" si="144">IF(AND(ISBLANK(A9163),ISBLANK(B9163)),"",A9163&amp;B9163)</f>
        <v/>
      </c>
      <c r="G9163" s="3" t="str">
        <f>IF(AND(ISBLANK(A9163),ISBLANK(B9163)),"",COUNTIF(Coordenada,Tabla2[[#This Row],[xy]]))</f>
        <v/>
      </c>
      <c r="H9163" s="3"/>
    </row>
    <row r="9164" spans="6:8" x14ac:dyDescent="0.25">
      <c r="F9164" s="1" t="str">
        <f t="shared" si="144"/>
        <v/>
      </c>
      <c r="G9164" s="3" t="str">
        <f>IF(AND(ISBLANK(A9164),ISBLANK(B9164)),"",COUNTIF(Coordenada,Tabla2[[#This Row],[xy]]))</f>
        <v/>
      </c>
      <c r="H9164" s="3"/>
    </row>
    <row r="9165" spans="6:8" x14ac:dyDescent="0.25">
      <c r="F9165" s="1" t="str">
        <f t="shared" si="144"/>
        <v/>
      </c>
      <c r="G9165" s="3" t="str">
        <f>IF(AND(ISBLANK(A9165),ISBLANK(B9165)),"",COUNTIF(Coordenada,Tabla2[[#This Row],[xy]]))</f>
        <v/>
      </c>
      <c r="H9165" s="3"/>
    </row>
    <row r="9166" spans="6:8" x14ac:dyDescent="0.25">
      <c r="F9166" s="1" t="str">
        <f t="shared" si="144"/>
        <v/>
      </c>
      <c r="G9166" s="3" t="str">
        <f>IF(AND(ISBLANK(A9166),ISBLANK(B9166)),"",COUNTIF(Coordenada,Tabla2[[#This Row],[xy]]))</f>
        <v/>
      </c>
      <c r="H9166" s="3"/>
    </row>
    <row r="9167" spans="6:8" x14ac:dyDescent="0.25">
      <c r="F9167" s="1" t="str">
        <f t="shared" si="144"/>
        <v/>
      </c>
      <c r="G9167" s="3" t="str">
        <f>IF(AND(ISBLANK(A9167),ISBLANK(B9167)),"",COUNTIF(Coordenada,Tabla2[[#This Row],[xy]]))</f>
        <v/>
      </c>
      <c r="H9167" s="3"/>
    </row>
    <row r="9168" spans="6:8" x14ac:dyDescent="0.25">
      <c r="F9168" s="1" t="str">
        <f t="shared" si="144"/>
        <v/>
      </c>
      <c r="G9168" s="3" t="str">
        <f>IF(AND(ISBLANK(A9168),ISBLANK(B9168)),"",COUNTIF(Coordenada,Tabla2[[#This Row],[xy]]))</f>
        <v/>
      </c>
      <c r="H9168" s="3"/>
    </row>
    <row r="9169" spans="6:8" x14ac:dyDescent="0.25">
      <c r="F9169" s="1" t="str">
        <f t="shared" si="144"/>
        <v/>
      </c>
      <c r="G9169" s="3" t="str">
        <f>IF(AND(ISBLANK(A9169),ISBLANK(B9169)),"",COUNTIF(Coordenada,Tabla2[[#This Row],[xy]]))</f>
        <v/>
      </c>
      <c r="H9169" s="3"/>
    </row>
    <row r="9170" spans="6:8" x14ac:dyDescent="0.25">
      <c r="F9170" s="1" t="str">
        <f t="shared" si="144"/>
        <v/>
      </c>
      <c r="G9170" s="3" t="str">
        <f>IF(AND(ISBLANK(A9170),ISBLANK(B9170)),"",COUNTIF(Coordenada,Tabla2[[#This Row],[xy]]))</f>
        <v/>
      </c>
      <c r="H9170" s="3"/>
    </row>
    <row r="9171" spans="6:8" x14ac:dyDescent="0.25">
      <c r="F9171" s="1" t="str">
        <f t="shared" si="144"/>
        <v/>
      </c>
      <c r="G9171" s="3" t="str">
        <f>IF(AND(ISBLANK(A9171),ISBLANK(B9171)),"",COUNTIF(Coordenada,Tabla2[[#This Row],[xy]]))</f>
        <v/>
      </c>
      <c r="H9171" s="3"/>
    </row>
    <row r="9172" spans="6:8" x14ac:dyDescent="0.25">
      <c r="F9172" s="1" t="str">
        <f t="shared" si="144"/>
        <v/>
      </c>
      <c r="G9172" s="3" t="str">
        <f>IF(AND(ISBLANK(A9172),ISBLANK(B9172)),"",COUNTIF(Coordenada,Tabla2[[#This Row],[xy]]))</f>
        <v/>
      </c>
      <c r="H9172" s="3"/>
    </row>
    <row r="9173" spans="6:8" x14ac:dyDescent="0.25">
      <c r="F9173" s="1" t="str">
        <f t="shared" si="144"/>
        <v/>
      </c>
      <c r="G9173" s="3" t="str">
        <f>IF(AND(ISBLANK(A9173),ISBLANK(B9173)),"",COUNTIF(Coordenada,Tabla2[[#This Row],[xy]]))</f>
        <v/>
      </c>
      <c r="H9173" s="3"/>
    </row>
    <row r="9174" spans="6:8" x14ac:dyDescent="0.25">
      <c r="F9174" s="1" t="str">
        <f t="shared" si="144"/>
        <v/>
      </c>
      <c r="G9174" s="3" t="str">
        <f>IF(AND(ISBLANK(A9174),ISBLANK(B9174)),"",COUNTIF(Coordenada,Tabla2[[#This Row],[xy]]))</f>
        <v/>
      </c>
      <c r="H9174" s="3"/>
    </row>
    <row r="9175" spans="6:8" x14ac:dyDescent="0.25">
      <c r="F9175" s="1" t="str">
        <f t="shared" si="144"/>
        <v/>
      </c>
      <c r="G9175" s="3" t="str">
        <f>IF(AND(ISBLANK(A9175),ISBLANK(B9175)),"",COUNTIF(Coordenada,Tabla2[[#This Row],[xy]]))</f>
        <v/>
      </c>
      <c r="H9175" s="3"/>
    </row>
    <row r="9176" spans="6:8" x14ac:dyDescent="0.25">
      <c r="F9176" s="1" t="str">
        <f t="shared" si="144"/>
        <v/>
      </c>
      <c r="G9176" s="3" t="str">
        <f>IF(AND(ISBLANK(A9176),ISBLANK(B9176)),"",COUNTIF(Coordenada,Tabla2[[#This Row],[xy]]))</f>
        <v/>
      </c>
      <c r="H9176" s="3"/>
    </row>
    <row r="9177" spans="6:8" x14ac:dyDescent="0.25">
      <c r="F9177" s="1" t="str">
        <f t="shared" si="144"/>
        <v/>
      </c>
      <c r="G9177" s="3" t="str">
        <f>IF(AND(ISBLANK(A9177),ISBLANK(B9177)),"",COUNTIF(Coordenada,Tabla2[[#This Row],[xy]]))</f>
        <v/>
      </c>
      <c r="H9177" s="3"/>
    </row>
    <row r="9178" spans="6:8" x14ac:dyDescent="0.25">
      <c r="F9178" s="1" t="str">
        <f t="shared" si="144"/>
        <v/>
      </c>
      <c r="G9178" s="3" t="str">
        <f>IF(AND(ISBLANK(A9178),ISBLANK(B9178)),"",COUNTIF(Coordenada,Tabla2[[#This Row],[xy]]))</f>
        <v/>
      </c>
      <c r="H9178" s="3"/>
    </row>
    <row r="9179" spans="6:8" x14ac:dyDescent="0.25">
      <c r="F9179" s="1" t="str">
        <f t="shared" si="144"/>
        <v/>
      </c>
      <c r="G9179" s="3" t="str">
        <f>IF(AND(ISBLANK(A9179),ISBLANK(B9179)),"",COUNTIF(Coordenada,Tabla2[[#This Row],[xy]]))</f>
        <v/>
      </c>
      <c r="H9179" s="3"/>
    </row>
    <row r="9180" spans="6:8" x14ac:dyDescent="0.25">
      <c r="F9180" s="1" t="str">
        <f t="shared" si="144"/>
        <v/>
      </c>
      <c r="G9180" s="3" t="str">
        <f>IF(AND(ISBLANK(A9180),ISBLANK(B9180)),"",COUNTIF(Coordenada,Tabla2[[#This Row],[xy]]))</f>
        <v/>
      </c>
      <c r="H9180" s="3"/>
    </row>
    <row r="9181" spans="6:8" x14ac:dyDescent="0.25">
      <c r="F9181" s="1" t="str">
        <f t="shared" si="144"/>
        <v/>
      </c>
      <c r="G9181" s="3" t="str">
        <f>IF(AND(ISBLANK(A9181),ISBLANK(B9181)),"",COUNTIF(Coordenada,Tabla2[[#This Row],[xy]]))</f>
        <v/>
      </c>
      <c r="H9181" s="3"/>
    </row>
    <row r="9182" spans="6:8" x14ac:dyDescent="0.25">
      <c r="F9182" s="1" t="str">
        <f t="shared" si="144"/>
        <v/>
      </c>
      <c r="G9182" s="3" t="str">
        <f>IF(AND(ISBLANK(A9182),ISBLANK(B9182)),"",COUNTIF(Coordenada,Tabla2[[#This Row],[xy]]))</f>
        <v/>
      </c>
      <c r="H9182" s="3"/>
    </row>
    <row r="9183" spans="6:8" x14ac:dyDescent="0.25">
      <c r="F9183" s="1" t="str">
        <f t="shared" si="144"/>
        <v/>
      </c>
      <c r="G9183" s="3" t="str">
        <f>IF(AND(ISBLANK(A9183),ISBLANK(B9183)),"",COUNTIF(Coordenada,Tabla2[[#This Row],[xy]]))</f>
        <v/>
      </c>
      <c r="H9183" s="3"/>
    </row>
    <row r="9184" spans="6:8" x14ac:dyDescent="0.25">
      <c r="F9184" s="1" t="str">
        <f t="shared" si="144"/>
        <v/>
      </c>
      <c r="G9184" s="3" t="str">
        <f>IF(AND(ISBLANK(A9184),ISBLANK(B9184)),"",COUNTIF(Coordenada,Tabla2[[#This Row],[xy]]))</f>
        <v/>
      </c>
      <c r="H9184" s="3"/>
    </row>
    <row r="9185" spans="6:8" x14ac:dyDescent="0.25">
      <c r="F9185" s="1" t="str">
        <f t="shared" si="144"/>
        <v/>
      </c>
      <c r="G9185" s="3" t="str">
        <f>IF(AND(ISBLANK(A9185),ISBLANK(B9185)),"",COUNTIF(Coordenada,Tabla2[[#This Row],[xy]]))</f>
        <v/>
      </c>
      <c r="H9185" s="3"/>
    </row>
    <row r="9186" spans="6:8" x14ac:dyDescent="0.25">
      <c r="F9186" s="1" t="str">
        <f t="shared" si="144"/>
        <v/>
      </c>
      <c r="G9186" s="3" t="str">
        <f>IF(AND(ISBLANK(A9186),ISBLANK(B9186)),"",COUNTIF(Coordenada,Tabla2[[#This Row],[xy]]))</f>
        <v/>
      </c>
      <c r="H9186" s="3"/>
    </row>
    <row r="9187" spans="6:8" x14ac:dyDescent="0.25">
      <c r="F9187" s="1" t="str">
        <f t="shared" si="144"/>
        <v/>
      </c>
      <c r="G9187" s="3" t="str">
        <f>IF(AND(ISBLANK(A9187),ISBLANK(B9187)),"",COUNTIF(Coordenada,Tabla2[[#This Row],[xy]]))</f>
        <v/>
      </c>
      <c r="H9187" s="3"/>
    </row>
    <row r="9188" spans="6:8" x14ac:dyDescent="0.25">
      <c r="F9188" s="1" t="str">
        <f t="shared" si="144"/>
        <v/>
      </c>
      <c r="G9188" s="3" t="str">
        <f>IF(AND(ISBLANK(A9188),ISBLANK(B9188)),"",COUNTIF(Coordenada,Tabla2[[#This Row],[xy]]))</f>
        <v/>
      </c>
      <c r="H9188" s="3"/>
    </row>
    <row r="9189" spans="6:8" x14ac:dyDescent="0.25">
      <c r="F9189" s="1" t="str">
        <f t="shared" si="144"/>
        <v/>
      </c>
      <c r="G9189" s="3" t="str">
        <f>IF(AND(ISBLANK(A9189),ISBLANK(B9189)),"",COUNTIF(Coordenada,Tabla2[[#This Row],[xy]]))</f>
        <v/>
      </c>
      <c r="H9189" s="3"/>
    </row>
    <row r="9190" spans="6:8" x14ac:dyDescent="0.25">
      <c r="F9190" s="1" t="str">
        <f t="shared" si="144"/>
        <v/>
      </c>
      <c r="G9190" s="3" t="str">
        <f>IF(AND(ISBLANK(A9190),ISBLANK(B9190)),"",COUNTIF(Coordenada,Tabla2[[#This Row],[xy]]))</f>
        <v/>
      </c>
      <c r="H9190" s="3"/>
    </row>
    <row r="9191" spans="6:8" x14ac:dyDescent="0.25">
      <c r="F9191" s="1" t="str">
        <f t="shared" si="144"/>
        <v/>
      </c>
      <c r="G9191" s="3" t="str">
        <f>IF(AND(ISBLANK(A9191),ISBLANK(B9191)),"",COUNTIF(Coordenada,Tabla2[[#This Row],[xy]]))</f>
        <v/>
      </c>
      <c r="H9191" s="3"/>
    </row>
    <row r="9192" spans="6:8" x14ac:dyDescent="0.25">
      <c r="F9192" s="1" t="str">
        <f t="shared" si="144"/>
        <v/>
      </c>
      <c r="G9192" s="3" t="str">
        <f>IF(AND(ISBLANK(A9192),ISBLANK(B9192)),"",COUNTIF(Coordenada,Tabla2[[#This Row],[xy]]))</f>
        <v/>
      </c>
      <c r="H9192" s="3"/>
    </row>
    <row r="9193" spans="6:8" x14ac:dyDescent="0.25">
      <c r="F9193" s="1" t="str">
        <f t="shared" si="144"/>
        <v/>
      </c>
      <c r="G9193" s="3" t="str">
        <f>IF(AND(ISBLANK(A9193),ISBLANK(B9193)),"",COUNTIF(Coordenada,Tabla2[[#This Row],[xy]]))</f>
        <v/>
      </c>
      <c r="H9193" s="3"/>
    </row>
    <row r="9194" spans="6:8" x14ac:dyDescent="0.25">
      <c r="F9194" s="1" t="str">
        <f t="shared" si="144"/>
        <v/>
      </c>
      <c r="G9194" s="3" t="str">
        <f>IF(AND(ISBLANK(A9194),ISBLANK(B9194)),"",COUNTIF(Coordenada,Tabla2[[#This Row],[xy]]))</f>
        <v/>
      </c>
      <c r="H9194" s="3"/>
    </row>
    <row r="9195" spans="6:8" x14ac:dyDescent="0.25">
      <c r="F9195" s="1" t="str">
        <f t="shared" si="144"/>
        <v/>
      </c>
      <c r="G9195" s="3" t="str">
        <f>IF(AND(ISBLANK(A9195),ISBLANK(B9195)),"",COUNTIF(Coordenada,Tabla2[[#This Row],[xy]]))</f>
        <v/>
      </c>
      <c r="H9195" s="3"/>
    </row>
    <row r="9196" spans="6:8" x14ac:dyDescent="0.25">
      <c r="F9196" s="1" t="str">
        <f t="shared" si="144"/>
        <v/>
      </c>
      <c r="G9196" s="3" t="str">
        <f>IF(AND(ISBLANK(A9196),ISBLANK(B9196)),"",COUNTIF(Coordenada,Tabla2[[#This Row],[xy]]))</f>
        <v/>
      </c>
      <c r="H9196" s="3"/>
    </row>
    <row r="9197" spans="6:8" x14ac:dyDescent="0.25">
      <c r="F9197" s="1" t="str">
        <f t="shared" si="144"/>
        <v/>
      </c>
      <c r="G9197" s="3" t="str">
        <f>IF(AND(ISBLANK(A9197),ISBLANK(B9197)),"",COUNTIF(Coordenada,Tabla2[[#This Row],[xy]]))</f>
        <v/>
      </c>
      <c r="H9197" s="3"/>
    </row>
    <row r="9198" spans="6:8" x14ac:dyDescent="0.25">
      <c r="F9198" s="1" t="str">
        <f t="shared" si="144"/>
        <v/>
      </c>
      <c r="G9198" s="3" t="str">
        <f>IF(AND(ISBLANK(A9198),ISBLANK(B9198)),"",COUNTIF(Coordenada,Tabla2[[#This Row],[xy]]))</f>
        <v/>
      </c>
      <c r="H9198" s="3"/>
    </row>
    <row r="9199" spans="6:8" x14ac:dyDescent="0.25">
      <c r="F9199" s="1" t="str">
        <f t="shared" si="144"/>
        <v/>
      </c>
      <c r="G9199" s="3" t="str">
        <f>IF(AND(ISBLANK(A9199),ISBLANK(B9199)),"",COUNTIF(Coordenada,Tabla2[[#This Row],[xy]]))</f>
        <v/>
      </c>
      <c r="H9199" s="3"/>
    </row>
    <row r="9200" spans="6:8" x14ac:dyDescent="0.25">
      <c r="F9200" s="1" t="str">
        <f t="shared" si="144"/>
        <v/>
      </c>
      <c r="G9200" s="3" t="str">
        <f>IF(AND(ISBLANK(A9200),ISBLANK(B9200)),"",COUNTIF(Coordenada,Tabla2[[#This Row],[xy]]))</f>
        <v/>
      </c>
      <c r="H9200" s="3"/>
    </row>
    <row r="9201" spans="6:8" x14ac:dyDescent="0.25">
      <c r="F9201" s="1" t="str">
        <f t="shared" si="144"/>
        <v/>
      </c>
      <c r="G9201" s="3" t="str">
        <f>IF(AND(ISBLANK(A9201),ISBLANK(B9201)),"",COUNTIF(Coordenada,Tabla2[[#This Row],[xy]]))</f>
        <v/>
      </c>
      <c r="H9201" s="3"/>
    </row>
    <row r="9202" spans="6:8" x14ac:dyDescent="0.25">
      <c r="F9202" s="1" t="str">
        <f t="shared" si="144"/>
        <v/>
      </c>
      <c r="G9202" s="3" t="str">
        <f>IF(AND(ISBLANK(A9202),ISBLANK(B9202)),"",COUNTIF(Coordenada,Tabla2[[#This Row],[xy]]))</f>
        <v/>
      </c>
      <c r="H9202" s="3"/>
    </row>
    <row r="9203" spans="6:8" x14ac:dyDescent="0.25">
      <c r="F9203" s="1" t="str">
        <f t="shared" si="144"/>
        <v/>
      </c>
      <c r="G9203" s="3" t="str">
        <f>IF(AND(ISBLANK(A9203),ISBLANK(B9203)),"",COUNTIF(Coordenada,Tabla2[[#This Row],[xy]]))</f>
        <v/>
      </c>
      <c r="H9203" s="3"/>
    </row>
    <row r="9204" spans="6:8" x14ac:dyDescent="0.25">
      <c r="F9204" s="1" t="str">
        <f t="shared" si="144"/>
        <v/>
      </c>
      <c r="G9204" s="3" t="str">
        <f>IF(AND(ISBLANK(A9204),ISBLANK(B9204)),"",COUNTIF(Coordenada,Tabla2[[#This Row],[xy]]))</f>
        <v/>
      </c>
      <c r="H9204" s="3"/>
    </row>
    <row r="9205" spans="6:8" x14ac:dyDescent="0.25">
      <c r="F9205" s="1" t="str">
        <f t="shared" si="144"/>
        <v/>
      </c>
      <c r="G9205" s="3" t="str">
        <f>IF(AND(ISBLANK(A9205),ISBLANK(B9205)),"",COUNTIF(Coordenada,Tabla2[[#This Row],[xy]]))</f>
        <v/>
      </c>
      <c r="H9205" s="3"/>
    </row>
    <row r="9206" spans="6:8" x14ac:dyDescent="0.25">
      <c r="F9206" s="1" t="str">
        <f t="shared" si="144"/>
        <v/>
      </c>
      <c r="G9206" s="3" t="str">
        <f>IF(AND(ISBLANK(A9206),ISBLANK(B9206)),"",COUNTIF(Coordenada,Tabla2[[#This Row],[xy]]))</f>
        <v/>
      </c>
      <c r="H9206" s="3"/>
    </row>
    <row r="9207" spans="6:8" x14ac:dyDescent="0.25">
      <c r="F9207" s="1" t="str">
        <f t="shared" si="144"/>
        <v/>
      </c>
      <c r="G9207" s="3" t="str">
        <f>IF(AND(ISBLANK(A9207),ISBLANK(B9207)),"",COUNTIF(Coordenada,Tabla2[[#This Row],[xy]]))</f>
        <v/>
      </c>
      <c r="H9207" s="3"/>
    </row>
    <row r="9208" spans="6:8" x14ac:dyDescent="0.25">
      <c r="F9208" s="1" t="str">
        <f t="shared" si="144"/>
        <v/>
      </c>
      <c r="G9208" s="3" t="str">
        <f>IF(AND(ISBLANK(A9208),ISBLANK(B9208)),"",COUNTIF(Coordenada,Tabla2[[#This Row],[xy]]))</f>
        <v/>
      </c>
      <c r="H9208" s="3"/>
    </row>
    <row r="9209" spans="6:8" x14ac:dyDescent="0.25">
      <c r="F9209" s="1" t="str">
        <f t="shared" si="144"/>
        <v/>
      </c>
      <c r="G9209" s="3" t="str">
        <f>IF(AND(ISBLANK(A9209),ISBLANK(B9209)),"",COUNTIF(Coordenada,Tabla2[[#This Row],[xy]]))</f>
        <v/>
      </c>
      <c r="H9209" s="3"/>
    </row>
    <row r="9210" spans="6:8" x14ac:dyDescent="0.25">
      <c r="F9210" s="1" t="str">
        <f t="shared" si="144"/>
        <v/>
      </c>
      <c r="G9210" s="3" t="str">
        <f>IF(AND(ISBLANK(A9210),ISBLANK(B9210)),"",COUNTIF(Coordenada,Tabla2[[#This Row],[xy]]))</f>
        <v/>
      </c>
      <c r="H9210" s="3"/>
    </row>
    <row r="9211" spans="6:8" x14ac:dyDescent="0.25">
      <c r="F9211" s="1" t="str">
        <f t="shared" si="144"/>
        <v/>
      </c>
      <c r="G9211" s="3" t="str">
        <f>IF(AND(ISBLANK(A9211),ISBLANK(B9211)),"",COUNTIF(Coordenada,Tabla2[[#This Row],[xy]]))</f>
        <v/>
      </c>
      <c r="H9211" s="3"/>
    </row>
    <row r="9212" spans="6:8" x14ac:dyDescent="0.25">
      <c r="F9212" s="1" t="str">
        <f t="shared" si="144"/>
        <v/>
      </c>
      <c r="G9212" s="3" t="str">
        <f>IF(AND(ISBLANK(A9212),ISBLANK(B9212)),"",COUNTIF(Coordenada,Tabla2[[#This Row],[xy]]))</f>
        <v/>
      </c>
      <c r="H9212" s="3"/>
    </row>
    <row r="9213" spans="6:8" x14ac:dyDescent="0.25">
      <c r="F9213" s="1" t="str">
        <f t="shared" si="144"/>
        <v/>
      </c>
      <c r="G9213" s="3" t="str">
        <f>IF(AND(ISBLANK(A9213),ISBLANK(B9213)),"",COUNTIF(Coordenada,Tabla2[[#This Row],[xy]]))</f>
        <v/>
      </c>
      <c r="H9213" s="3"/>
    </row>
    <row r="9214" spans="6:8" x14ac:dyDescent="0.25">
      <c r="F9214" s="1" t="str">
        <f t="shared" si="144"/>
        <v/>
      </c>
      <c r="G9214" s="3" t="str">
        <f>IF(AND(ISBLANK(A9214),ISBLANK(B9214)),"",COUNTIF(Coordenada,Tabla2[[#This Row],[xy]]))</f>
        <v/>
      </c>
      <c r="H9214" s="3"/>
    </row>
    <row r="9215" spans="6:8" x14ac:dyDescent="0.25">
      <c r="F9215" s="1" t="str">
        <f t="shared" si="144"/>
        <v/>
      </c>
      <c r="G9215" s="3" t="str">
        <f>IF(AND(ISBLANK(A9215),ISBLANK(B9215)),"",COUNTIF(Coordenada,Tabla2[[#This Row],[xy]]))</f>
        <v/>
      </c>
      <c r="H9215" s="3"/>
    </row>
    <row r="9216" spans="6:8" x14ac:dyDescent="0.25">
      <c r="F9216" s="1" t="str">
        <f t="shared" si="144"/>
        <v/>
      </c>
      <c r="G9216" s="3" t="str">
        <f>IF(AND(ISBLANK(A9216),ISBLANK(B9216)),"",COUNTIF(Coordenada,Tabla2[[#This Row],[xy]]))</f>
        <v/>
      </c>
      <c r="H9216" s="3"/>
    </row>
    <row r="9217" spans="6:8" x14ac:dyDescent="0.25">
      <c r="F9217" s="1" t="str">
        <f t="shared" si="144"/>
        <v/>
      </c>
      <c r="G9217" s="3" t="str">
        <f>IF(AND(ISBLANK(A9217),ISBLANK(B9217)),"",COUNTIF(Coordenada,Tabla2[[#This Row],[xy]]))</f>
        <v/>
      </c>
      <c r="H9217" s="3"/>
    </row>
    <row r="9218" spans="6:8" x14ac:dyDescent="0.25">
      <c r="F9218" s="1" t="str">
        <f t="shared" si="144"/>
        <v/>
      </c>
      <c r="G9218" s="3" t="str">
        <f>IF(AND(ISBLANK(A9218),ISBLANK(B9218)),"",COUNTIF(Coordenada,Tabla2[[#This Row],[xy]]))</f>
        <v/>
      </c>
      <c r="H9218" s="3"/>
    </row>
    <row r="9219" spans="6:8" x14ac:dyDescent="0.25">
      <c r="F9219" s="1" t="str">
        <f t="shared" si="144"/>
        <v/>
      </c>
      <c r="G9219" s="3" t="str">
        <f>IF(AND(ISBLANK(A9219),ISBLANK(B9219)),"",COUNTIF(Coordenada,Tabla2[[#This Row],[xy]]))</f>
        <v/>
      </c>
      <c r="H9219" s="3"/>
    </row>
    <row r="9220" spans="6:8" x14ac:dyDescent="0.25">
      <c r="F9220" s="1" t="str">
        <f t="shared" si="144"/>
        <v/>
      </c>
      <c r="G9220" s="3" t="str">
        <f>IF(AND(ISBLANK(A9220),ISBLANK(B9220)),"",COUNTIF(Coordenada,Tabla2[[#This Row],[xy]]))</f>
        <v/>
      </c>
      <c r="H9220" s="3"/>
    </row>
    <row r="9221" spans="6:8" x14ac:dyDescent="0.25">
      <c r="F9221" s="1" t="str">
        <f t="shared" si="144"/>
        <v/>
      </c>
      <c r="G9221" s="3" t="str">
        <f>IF(AND(ISBLANK(A9221),ISBLANK(B9221)),"",COUNTIF(Coordenada,Tabla2[[#This Row],[xy]]))</f>
        <v/>
      </c>
      <c r="H9221" s="3"/>
    </row>
    <row r="9222" spans="6:8" x14ac:dyDescent="0.25">
      <c r="F9222" s="1" t="str">
        <f t="shared" si="144"/>
        <v/>
      </c>
      <c r="G9222" s="3" t="str">
        <f>IF(AND(ISBLANK(A9222),ISBLANK(B9222)),"",COUNTIF(Coordenada,Tabla2[[#This Row],[xy]]))</f>
        <v/>
      </c>
      <c r="H9222" s="3"/>
    </row>
    <row r="9223" spans="6:8" x14ac:dyDescent="0.25">
      <c r="F9223" s="1" t="str">
        <f t="shared" si="144"/>
        <v/>
      </c>
      <c r="G9223" s="3" t="str">
        <f>IF(AND(ISBLANK(A9223),ISBLANK(B9223)),"",COUNTIF(Coordenada,Tabla2[[#This Row],[xy]]))</f>
        <v/>
      </c>
      <c r="H9223" s="3"/>
    </row>
    <row r="9224" spans="6:8" x14ac:dyDescent="0.25">
      <c r="F9224" s="1" t="str">
        <f t="shared" si="144"/>
        <v/>
      </c>
      <c r="G9224" s="3" t="str">
        <f>IF(AND(ISBLANK(A9224),ISBLANK(B9224)),"",COUNTIF(Coordenada,Tabla2[[#This Row],[xy]]))</f>
        <v/>
      </c>
      <c r="H9224" s="3"/>
    </row>
    <row r="9225" spans="6:8" x14ac:dyDescent="0.25">
      <c r="F9225" s="1" t="str">
        <f t="shared" si="144"/>
        <v/>
      </c>
      <c r="G9225" s="3" t="str">
        <f>IF(AND(ISBLANK(A9225),ISBLANK(B9225)),"",COUNTIF(Coordenada,Tabla2[[#This Row],[xy]]))</f>
        <v/>
      </c>
      <c r="H9225" s="3"/>
    </row>
    <row r="9226" spans="6:8" x14ac:dyDescent="0.25">
      <c r="F9226" s="1" t="str">
        <f t="shared" si="144"/>
        <v/>
      </c>
      <c r="G9226" s="3" t="str">
        <f>IF(AND(ISBLANK(A9226),ISBLANK(B9226)),"",COUNTIF(Coordenada,Tabla2[[#This Row],[xy]]))</f>
        <v/>
      </c>
      <c r="H9226" s="3"/>
    </row>
    <row r="9227" spans="6:8" x14ac:dyDescent="0.25">
      <c r="F9227" s="1" t="str">
        <f t="shared" ref="F9227:F9290" si="145">IF(AND(ISBLANK(A9227),ISBLANK(B9227)),"",A9227&amp;B9227)</f>
        <v/>
      </c>
      <c r="G9227" s="3" t="str">
        <f>IF(AND(ISBLANK(A9227),ISBLANK(B9227)),"",COUNTIF(Coordenada,Tabla2[[#This Row],[xy]]))</f>
        <v/>
      </c>
      <c r="H9227" s="3"/>
    </row>
    <row r="9228" spans="6:8" x14ac:dyDescent="0.25">
      <c r="F9228" s="1" t="str">
        <f t="shared" si="145"/>
        <v/>
      </c>
      <c r="G9228" s="3" t="str">
        <f>IF(AND(ISBLANK(A9228),ISBLANK(B9228)),"",COUNTIF(Coordenada,Tabla2[[#This Row],[xy]]))</f>
        <v/>
      </c>
      <c r="H9228" s="3"/>
    </row>
    <row r="9229" spans="6:8" x14ac:dyDescent="0.25">
      <c r="F9229" s="1" t="str">
        <f t="shared" si="145"/>
        <v/>
      </c>
      <c r="G9229" s="3" t="str">
        <f>IF(AND(ISBLANK(A9229),ISBLANK(B9229)),"",COUNTIF(Coordenada,Tabla2[[#This Row],[xy]]))</f>
        <v/>
      </c>
      <c r="H9229" s="3"/>
    </row>
    <row r="9230" spans="6:8" x14ac:dyDescent="0.25">
      <c r="F9230" s="1" t="str">
        <f t="shared" si="145"/>
        <v/>
      </c>
      <c r="G9230" s="3" t="str">
        <f>IF(AND(ISBLANK(A9230),ISBLANK(B9230)),"",COUNTIF(Coordenada,Tabla2[[#This Row],[xy]]))</f>
        <v/>
      </c>
      <c r="H9230" s="3"/>
    </row>
    <row r="9231" spans="6:8" x14ac:dyDescent="0.25">
      <c r="F9231" s="1" t="str">
        <f t="shared" si="145"/>
        <v/>
      </c>
      <c r="G9231" s="3" t="str">
        <f>IF(AND(ISBLANK(A9231),ISBLANK(B9231)),"",COUNTIF(Coordenada,Tabla2[[#This Row],[xy]]))</f>
        <v/>
      </c>
      <c r="H9231" s="3"/>
    </row>
    <row r="9232" spans="6:8" x14ac:dyDescent="0.25">
      <c r="F9232" s="1" t="str">
        <f t="shared" si="145"/>
        <v/>
      </c>
      <c r="G9232" s="3" t="str">
        <f>IF(AND(ISBLANK(A9232),ISBLANK(B9232)),"",COUNTIF(Coordenada,Tabla2[[#This Row],[xy]]))</f>
        <v/>
      </c>
      <c r="H9232" s="3"/>
    </row>
    <row r="9233" spans="6:8" x14ac:dyDescent="0.25">
      <c r="F9233" s="1" t="str">
        <f t="shared" si="145"/>
        <v/>
      </c>
      <c r="G9233" s="3" t="str">
        <f>IF(AND(ISBLANK(A9233),ISBLANK(B9233)),"",COUNTIF(Coordenada,Tabla2[[#This Row],[xy]]))</f>
        <v/>
      </c>
      <c r="H9233" s="3"/>
    </row>
    <row r="9234" spans="6:8" x14ac:dyDescent="0.25">
      <c r="F9234" s="1" t="str">
        <f t="shared" si="145"/>
        <v/>
      </c>
      <c r="G9234" s="3" t="str">
        <f>IF(AND(ISBLANK(A9234),ISBLANK(B9234)),"",COUNTIF(Coordenada,Tabla2[[#This Row],[xy]]))</f>
        <v/>
      </c>
      <c r="H9234" s="3"/>
    </row>
    <row r="9235" spans="6:8" x14ac:dyDescent="0.25">
      <c r="F9235" s="1" t="str">
        <f t="shared" si="145"/>
        <v/>
      </c>
      <c r="G9235" s="3" t="str">
        <f>IF(AND(ISBLANK(A9235),ISBLANK(B9235)),"",COUNTIF(Coordenada,Tabla2[[#This Row],[xy]]))</f>
        <v/>
      </c>
      <c r="H9235" s="3"/>
    </row>
    <row r="9236" spans="6:8" x14ac:dyDescent="0.25">
      <c r="F9236" s="1" t="str">
        <f t="shared" si="145"/>
        <v/>
      </c>
      <c r="G9236" s="3" t="str">
        <f>IF(AND(ISBLANK(A9236),ISBLANK(B9236)),"",COUNTIF(Coordenada,Tabla2[[#This Row],[xy]]))</f>
        <v/>
      </c>
      <c r="H9236" s="3"/>
    </row>
    <row r="9237" spans="6:8" x14ac:dyDescent="0.25">
      <c r="F9237" s="1" t="str">
        <f t="shared" si="145"/>
        <v/>
      </c>
      <c r="G9237" s="3" t="str">
        <f>IF(AND(ISBLANK(A9237),ISBLANK(B9237)),"",COUNTIF(Coordenada,Tabla2[[#This Row],[xy]]))</f>
        <v/>
      </c>
      <c r="H9237" s="3"/>
    </row>
    <row r="9238" spans="6:8" x14ac:dyDescent="0.25">
      <c r="F9238" s="1" t="str">
        <f t="shared" si="145"/>
        <v/>
      </c>
      <c r="G9238" s="3" t="str">
        <f>IF(AND(ISBLANK(A9238),ISBLANK(B9238)),"",COUNTIF(Coordenada,Tabla2[[#This Row],[xy]]))</f>
        <v/>
      </c>
      <c r="H9238" s="3"/>
    </row>
    <row r="9239" spans="6:8" x14ac:dyDescent="0.25">
      <c r="F9239" s="1" t="str">
        <f t="shared" si="145"/>
        <v/>
      </c>
      <c r="G9239" s="3" t="str">
        <f>IF(AND(ISBLANK(A9239),ISBLANK(B9239)),"",COUNTIF(Coordenada,Tabla2[[#This Row],[xy]]))</f>
        <v/>
      </c>
      <c r="H9239" s="3"/>
    </row>
    <row r="9240" spans="6:8" x14ac:dyDescent="0.25">
      <c r="F9240" s="1" t="str">
        <f t="shared" si="145"/>
        <v/>
      </c>
      <c r="G9240" s="3" t="str">
        <f>IF(AND(ISBLANK(A9240),ISBLANK(B9240)),"",COUNTIF(Coordenada,Tabla2[[#This Row],[xy]]))</f>
        <v/>
      </c>
      <c r="H9240" s="3"/>
    </row>
    <row r="9241" spans="6:8" x14ac:dyDescent="0.25">
      <c r="F9241" s="1" t="str">
        <f t="shared" si="145"/>
        <v/>
      </c>
      <c r="G9241" s="3" t="str">
        <f>IF(AND(ISBLANK(A9241),ISBLANK(B9241)),"",COUNTIF(Coordenada,Tabla2[[#This Row],[xy]]))</f>
        <v/>
      </c>
      <c r="H9241" s="3"/>
    </row>
    <row r="9242" spans="6:8" x14ac:dyDescent="0.25">
      <c r="F9242" s="1" t="str">
        <f t="shared" si="145"/>
        <v/>
      </c>
      <c r="G9242" s="3" t="str">
        <f>IF(AND(ISBLANK(A9242),ISBLANK(B9242)),"",COUNTIF(Coordenada,Tabla2[[#This Row],[xy]]))</f>
        <v/>
      </c>
      <c r="H9242" s="3"/>
    </row>
    <row r="9243" spans="6:8" x14ac:dyDescent="0.25">
      <c r="F9243" s="1" t="str">
        <f t="shared" si="145"/>
        <v/>
      </c>
      <c r="G9243" s="3" t="str">
        <f>IF(AND(ISBLANK(A9243),ISBLANK(B9243)),"",COUNTIF(Coordenada,Tabla2[[#This Row],[xy]]))</f>
        <v/>
      </c>
      <c r="H9243" s="3"/>
    </row>
    <row r="9244" spans="6:8" x14ac:dyDescent="0.25">
      <c r="F9244" s="1" t="str">
        <f t="shared" si="145"/>
        <v/>
      </c>
      <c r="G9244" s="3" t="str">
        <f>IF(AND(ISBLANK(A9244),ISBLANK(B9244)),"",COUNTIF(Coordenada,Tabla2[[#This Row],[xy]]))</f>
        <v/>
      </c>
      <c r="H9244" s="3"/>
    </row>
    <row r="9245" spans="6:8" x14ac:dyDescent="0.25">
      <c r="F9245" s="1" t="str">
        <f t="shared" si="145"/>
        <v/>
      </c>
      <c r="G9245" s="3" t="str">
        <f>IF(AND(ISBLANK(A9245),ISBLANK(B9245)),"",COUNTIF(Coordenada,Tabla2[[#This Row],[xy]]))</f>
        <v/>
      </c>
      <c r="H9245" s="3"/>
    </row>
    <row r="9246" spans="6:8" x14ac:dyDescent="0.25">
      <c r="F9246" s="1" t="str">
        <f t="shared" si="145"/>
        <v/>
      </c>
      <c r="G9246" s="3" t="str">
        <f>IF(AND(ISBLANK(A9246),ISBLANK(B9246)),"",COUNTIF(Coordenada,Tabla2[[#This Row],[xy]]))</f>
        <v/>
      </c>
      <c r="H9246" s="3"/>
    </row>
    <row r="9247" spans="6:8" x14ac:dyDescent="0.25">
      <c r="F9247" s="1" t="str">
        <f t="shared" si="145"/>
        <v/>
      </c>
      <c r="G9247" s="3" t="str">
        <f>IF(AND(ISBLANK(A9247),ISBLANK(B9247)),"",COUNTIF(Coordenada,Tabla2[[#This Row],[xy]]))</f>
        <v/>
      </c>
      <c r="H9247" s="3"/>
    </row>
    <row r="9248" spans="6:8" x14ac:dyDescent="0.25">
      <c r="F9248" s="1" t="str">
        <f t="shared" si="145"/>
        <v/>
      </c>
      <c r="G9248" s="3" t="str">
        <f>IF(AND(ISBLANK(A9248),ISBLANK(B9248)),"",COUNTIF(Coordenada,Tabla2[[#This Row],[xy]]))</f>
        <v/>
      </c>
      <c r="H9248" s="3"/>
    </row>
    <row r="9249" spans="6:8" x14ac:dyDescent="0.25">
      <c r="F9249" s="1" t="str">
        <f t="shared" si="145"/>
        <v/>
      </c>
      <c r="G9249" s="3" t="str">
        <f>IF(AND(ISBLANK(A9249),ISBLANK(B9249)),"",COUNTIF(Coordenada,Tabla2[[#This Row],[xy]]))</f>
        <v/>
      </c>
      <c r="H9249" s="3"/>
    </row>
    <row r="9250" spans="6:8" x14ac:dyDescent="0.25">
      <c r="F9250" s="1" t="str">
        <f t="shared" si="145"/>
        <v/>
      </c>
      <c r="G9250" s="3" t="str">
        <f>IF(AND(ISBLANK(A9250),ISBLANK(B9250)),"",COUNTIF(Coordenada,Tabla2[[#This Row],[xy]]))</f>
        <v/>
      </c>
      <c r="H9250" s="3"/>
    </row>
    <row r="9251" spans="6:8" x14ac:dyDescent="0.25">
      <c r="F9251" s="1" t="str">
        <f t="shared" si="145"/>
        <v/>
      </c>
      <c r="G9251" s="3" t="str">
        <f>IF(AND(ISBLANK(A9251),ISBLANK(B9251)),"",COUNTIF(Coordenada,Tabla2[[#This Row],[xy]]))</f>
        <v/>
      </c>
      <c r="H9251" s="3"/>
    </row>
    <row r="9252" spans="6:8" x14ac:dyDescent="0.25">
      <c r="F9252" s="1" t="str">
        <f t="shared" si="145"/>
        <v/>
      </c>
      <c r="G9252" s="3" t="str">
        <f>IF(AND(ISBLANK(A9252),ISBLANK(B9252)),"",COUNTIF(Coordenada,Tabla2[[#This Row],[xy]]))</f>
        <v/>
      </c>
      <c r="H9252" s="3"/>
    </row>
    <row r="9253" spans="6:8" x14ac:dyDescent="0.25">
      <c r="F9253" s="1" t="str">
        <f t="shared" si="145"/>
        <v/>
      </c>
      <c r="G9253" s="3" t="str">
        <f>IF(AND(ISBLANK(A9253),ISBLANK(B9253)),"",COUNTIF(Coordenada,Tabla2[[#This Row],[xy]]))</f>
        <v/>
      </c>
      <c r="H9253" s="3"/>
    </row>
    <row r="9254" spans="6:8" x14ac:dyDescent="0.25">
      <c r="F9254" s="1" t="str">
        <f t="shared" si="145"/>
        <v/>
      </c>
      <c r="G9254" s="3" t="str">
        <f>IF(AND(ISBLANK(A9254),ISBLANK(B9254)),"",COUNTIF(Coordenada,Tabla2[[#This Row],[xy]]))</f>
        <v/>
      </c>
      <c r="H9254" s="3"/>
    </row>
    <row r="9255" spans="6:8" x14ac:dyDescent="0.25">
      <c r="F9255" s="1" t="str">
        <f t="shared" si="145"/>
        <v/>
      </c>
      <c r="G9255" s="3" t="str">
        <f>IF(AND(ISBLANK(A9255),ISBLANK(B9255)),"",COUNTIF(Coordenada,Tabla2[[#This Row],[xy]]))</f>
        <v/>
      </c>
      <c r="H9255" s="3"/>
    </row>
    <row r="9256" spans="6:8" x14ac:dyDescent="0.25">
      <c r="F9256" s="1" t="str">
        <f t="shared" si="145"/>
        <v/>
      </c>
      <c r="G9256" s="3" t="str">
        <f>IF(AND(ISBLANK(A9256),ISBLANK(B9256)),"",COUNTIF(Coordenada,Tabla2[[#This Row],[xy]]))</f>
        <v/>
      </c>
      <c r="H9256" s="3"/>
    </row>
    <row r="9257" spans="6:8" x14ac:dyDescent="0.25">
      <c r="F9257" s="1" t="str">
        <f t="shared" si="145"/>
        <v/>
      </c>
      <c r="G9257" s="3" t="str">
        <f>IF(AND(ISBLANK(A9257),ISBLANK(B9257)),"",COUNTIF(Coordenada,Tabla2[[#This Row],[xy]]))</f>
        <v/>
      </c>
      <c r="H9257" s="3"/>
    </row>
    <row r="9258" spans="6:8" x14ac:dyDescent="0.25">
      <c r="F9258" s="1" t="str">
        <f t="shared" si="145"/>
        <v/>
      </c>
      <c r="G9258" s="3" t="str">
        <f>IF(AND(ISBLANK(A9258),ISBLANK(B9258)),"",COUNTIF(Coordenada,Tabla2[[#This Row],[xy]]))</f>
        <v/>
      </c>
      <c r="H9258" s="3"/>
    </row>
    <row r="9259" spans="6:8" x14ac:dyDescent="0.25">
      <c r="F9259" s="1" t="str">
        <f t="shared" si="145"/>
        <v/>
      </c>
      <c r="G9259" s="3" t="str">
        <f>IF(AND(ISBLANK(A9259),ISBLANK(B9259)),"",COUNTIF(Coordenada,Tabla2[[#This Row],[xy]]))</f>
        <v/>
      </c>
      <c r="H9259" s="3"/>
    </row>
    <row r="9260" spans="6:8" x14ac:dyDescent="0.25">
      <c r="F9260" s="1" t="str">
        <f t="shared" si="145"/>
        <v/>
      </c>
      <c r="G9260" s="3" t="str">
        <f>IF(AND(ISBLANK(A9260),ISBLANK(B9260)),"",COUNTIF(Coordenada,Tabla2[[#This Row],[xy]]))</f>
        <v/>
      </c>
      <c r="H9260" s="3"/>
    </row>
    <row r="9261" spans="6:8" x14ac:dyDescent="0.25">
      <c r="F9261" s="1" t="str">
        <f t="shared" si="145"/>
        <v/>
      </c>
      <c r="G9261" s="3" t="str">
        <f>IF(AND(ISBLANK(A9261),ISBLANK(B9261)),"",COUNTIF(Coordenada,Tabla2[[#This Row],[xy]]))</f>
        <v/>
      </c>
      <c r="H9261" s="3"/>
    </row>
    <row r="9262" spans="6:8" x14ac:dyDescent="0.25">
      <c r="F9262" s="1" t="str">
        <f t="shared" si="145"/>
        <v/>
      </c>
      <c r="G9262" s="3" t="str">
        <f>IF(AND(ISBLANK(A9262),ISBLANK(B9262)),"",COUNTIF(Coordenada,Tabla2[[#This Row],[xy]]))</f>
        <v/>
      </c>
      <c r="H9262" s="3"/>
    </row>
    <row r="9263" spans="6:8" x14ac:dyDescent="0.25">
      <c r="F9263" s="1" t="str">
        <f t="shared" si="145"/>
        <v/>
      </c>
      <c r="G9263" s="3" t="str">
        <f>IF(AND(ISBLANK(A9263),ISBLANK(B9263)),"",COUNTIF(Coordenada,Tabla2[[#This Row],[xy]]))</f>
        <v/>
      </c>
      <c r="H9263" s="3"/>
    </row>
    <row r="9264" spans="6:8" x14ac:dyDescent="0.25">
      <c r="F9264" s="1" t="str">
        <f t="shared" si="145"/>
        <v/>
      </c>
      <c r="G9264" s="3" t="str">
        <f>IF(AND(ISBLANK(A9264),ISBLANK(B9264)),"",COUNTIF(Coordenada,Tabla2[[#This Row],[xy]]))</f>
        <v/>
      </c>
      <c r="H9264" s="3"/>
    </row>
    <row r="9265" spans="6:8" x14ac:dyDescent="0.25">
      <c r="F9265" s="1" t="str">
        <f t="shared" si="145"/>
        <v/>
      </c>
      <c r="G9265" s="3" t="str">
        <f>IF(AND(ISBLANK(A9265),ISBLANK(B9265)),"",COUNTIF(Coordenada,Tabla2[[#This Row],[xy]]))</f>
        <v/>
      </c>
      <c r="H9265" s="3"/>
    </row>
    <row r="9266" spans="6:8" x14ac:dyDescent="0.25">
      <c r="F9266" s="1" t="str">
        <f t="shared" si="145"/>
        <v/>
      </c>
      <c r="G9266" s="3" t="str">
        <f>IF(AND(ISBLANK(A9266),ISBLANK(B9266)),"",COUNTIF(Coordenada,Tabla2[[#This Row],[xy]]))</f>
        <v/>
      </c>
      <c r="H9266" s="3"/>
    </row>
    <row r="9267" spans="6:8" x14ac:dyDescent="0.25">
      <c r="F9267" s="1" t="str">
        <f t="shared" si="145"/>
        <v/>
      </c>
      <c r="G9267" s="3" t="str">
        <f>IF(AND(ISBLANK(A9267),ISBLANK(B9267)),"",COUNTIF(Coordenada,Tabla2[[#This Row],[xy]]))</f>
        <v/>
      </c>
      <c r="H9267" s="3"/>
    </row>
    <row r="9268" spans="6:8" x14ac:dyDescent="0.25">
      <c r="F9268" s="1" t="str">
        <f t="shared" si="145"/>
        <v/>
      </c>
      <c r="G9268" s="3" t="str">
        <f>IF(AND(ISBLANK(A9268),ISBLANK(B9268)),"",COUNTIF(Coordenada,Tabla2[[#This Row],[xy]]))</f>
        <v/>
      </c>
      <c r="H9268" s="3"/>
    </row>
    <row r="9269" spans="6:8" x14ac:dyDescent="0.25">
      <c r="F9269" s="1" t="str">
        <f t="shared" si="145"/>
        <v/>
      </c>
      <c r="G9269" s="3" t="str">
        <f>IF(AND(ISBLANK(A9269),ISBLANK(B9269)),"",COUNTIF(Coordenada,Tabla2[[#This Row],[xy]]))</f>
        <v/>
      </c>
      <c r="H9269" s="3"/>
    </row>
    <row r="9270" spans="6:8" x14ac:dyDescent="0.25">
      <c r="F9270" s="1" t="str">
        <f t="shared" si="145"/>
        <v/>
      </c>
      <c r="G9270" s="3" t="str">
        <f>IF(AND(ISBLANK(A9270),ISBLANK(B9270)),"",COUNTIF(Coordenada,Tabla2[[#This Row],[xy]]))</f>
        <v/>
      </c>
      <c r="H9270" s="3"/>
    </row>
    <row r="9271" spans="6:8" x14ac:dyDescent="0.25">
      <c r="F9271" s="1" t="str">
        <f t="shared" si="145"/>
        <v/>
      </c>
      <c r="G9271" s="3" t="str">
        <f>IF(AND(ISBLANK(A9271),ISBLANK(B9271)),"",COUNTIF(Coordenada,Tabla2[[#This Row],[xy]]))</f>
        <v/>
      </c>
      <c r="H9271" s="3"/>
    </row>
    <row r="9272" spans="6:8" x14ac:dyDescent="0.25">
      <c r="F9272" s="1" t="str">
        <f t="shared" si="145"/>
        <v/>
      </c>
      <c r="G9272" s="3" t="str">
        <f>IF(AND(ISBLANK(A9272),ISBLANK(B9272)),"",COUNTIF(Coordenada,Tabla2[[#This Row],[xy]]))</f>
        <v/>
      </c>
      <c r="H9272" s="3"/>
    </row>
    <row r="9273" spans="6:8" x14ac:dyDescent="0.25">
      <c r="F9273" s="1" t="str">
        <f t="shared" si="145"/>
        <v/>
      </c>
      <c r="G9273" s="3" t="str">
        <f>IF(AND(ISBLANK(A9273),ISBLANK(B9273)),"",COUNTIF(Coordenada,Tabla2[[#This Row],[xy]]))</f>
        <v/>
      </c>
      <c r="H9273" s="3"/>
    </row>
    <row r="9274" spans="6:8" x14ac:dyDescent="0.25">
      <c r="F9274" s="1" t="str">
        <f t="shared" si="145"/>
        <v/>
      </c>
      <c r="G9274" s="3" t="str">
        <f>IF(AND(ISBLANK(A9274),ISBLANK(B9274)),"",COUNTIF(Coordenada,Tabla2[[#This Row],[xy]]))</f>
        <v/>
      </c>
      <c r="H9274" s="3"/>
    </row>
    <row r="9275" spans="6:8" x14ac:dyDescent="0.25">
      <c r="F9275" s="1" t="str">
        <f t="shared" si="145"/>
        <v/>
      </c>
      <c r="G9275" s="3" t="str">
        <f>IF(AND(ISBLANK(A9275),ISBLANK(B9275)),"",COUNTIF(Coordenada,Tabla2[[#This Row],[xy]]))</f>
        <v/>
      </c>
      <c r="H9275" s="3"/>
    </row>
    <row r="9276" spans="6:8" x14ac:dyDescent="0.25">
      <c r="F9276" s="1" t="str">
        <f t="shared" si="145"/>
        <v/>
      </c>
      <c r="G9276" s="3" t="str">
        <f>IF(AND(ISBLANK(A9276),ISBLANK(B9276)),"",COUNTIF(Coordenada,Tabla2[[#This Row],[xy]]))</f>
        <v/>
      </c>
      <c r="H9276" s="3"/>
    </row>
    <row r="9277" spans="6:8" x14ac:dyDescent="0.25">
      <c r="F9277" s="1" t="str">
        <f t="shared" si="145"/>
        <v/>
      </c>
      <c r="G9277" s="3" t="str">
        <f>IF(AND(ISBLANK(A9277),ISBLANK(B9277)),"",COUNTIF(Coordenada,Tabla2[[#This Row],[xy]]))</f>
        <v/>
      </c>
      <c r="H9277" s="3"/>
    </row>
    <row r="9278" spans="6:8" x14ac:dyDescent="0.25">
      <c r="F9278" s="1" t="str">
        <f t="shared" si="145"/>
        <v/>
      </c>
      <c r="G9278" s="3" t="str">
        <f>IF(AND(ISBLANK(A9278),ISBLANK(B9278)),"",COUNTIF(Coordenada,Tabla2[[#This Row],[xy]]))</f>
        <v/>
      </c>
      <c r="H9278" s="3"/>
    </row>
    <row r="9279" spans="6:8" x14ac:dyDescent="0.25">
      <c r="F9279" s="1" t="str">
        <f t="shared" si="145"/>
        <v/>
      </c>
      <c r="G9279" s="3" t="str">
        <f>IF(AND(ISBLANK(A9279),ISBLANK(B9279)),"",COUNTIF(Coordenada,Tabla2[[#This Row],[xy]]))</f>
        <v/>
      </c>
      <c r="H9279" s="3"/>
    </row>
    <row r="9280" spans="6:8" x14ac:dyDescent="0.25">
      <c r="F9280" s="1" t="str">
        <f t="shared" si="145"/>
        <v/>
      </c>
      <c r="G9280" s="3" t="str">
        <f>IF(AND(ISBLANK(A9280),ISBLANK(B9280)),"",COUNTIF(Coordenada,Tabla2[[#This Row],[xy]]))</f>
        <v/>
      </c>
      <c r="H9280" s="3"/>
    </row>
    <row r="9281" spans="6:8" x14ac:dyDescent="0.25">
      <c r="F9281" s="1" t="str">
        <f t="shared" si="145"/>
        <v/>
      </c>
      <c r="G9281" s="3" t="str">
        <f>IF(AND(ISBLANK(A9281),ISBLANK(B9281)),"",COUNTIF(Coordenada,Tabla2[[#This Row],[xy]]))</f>
        <v/>
      </c>
      <c r="H9281" s="3"/>
    </row>
    <row r="9282" spans="6:8" x14ac:dyDescent="0.25">
      <c r="F9282" s="1" t="str">
        <f t="shared" si="145"/>
        <v/>
      </c>
      <c r="G9282" s="3" t="str">
        <f>IF(AND(ISBLANK(A9282),ISBLANK(B9282)),"",COUNTIF(Coordenada,Tabla2[[#This Row],[xy]]))</f>
        <v/>
      </c>
      <c r="H9282" s="3"/>
    </row>
    <row r="9283" spans="6:8" x14ac:dyDescent="0.25">
      <c r="F9283" s="1" t="str">
        <f t="shared" si="145"/>
        <v/>
      </c>
      <c r="G9283" s="3" t="str">
        <f>IF(AND(ISBLANK(A9283),ISBLANK(B9283)),"",COUNTIF(Coordenada,Tabla2[[#This Row],[xy]]))</f>
        <v/>
      </c>
      <c r="H9283" s="3"/>
    </row>
    <row r="9284" spans="6:8" x14ac:dyDescent="0.25">
      <c r="F9284" s="1" t="str">
        <f t="shared" si="145"/>
        <v/>
      </c>
      <c r="G9284" s="3" t="str">
        <f>IF(AND(ISBLANK(A9284),ISBLANK(B9284)),"",COUNTIF(Coordenada,Tabla2[[#This Row],[xy]]))</f>
        <v/>
      </c>
      <c r="H9284" s="3"/>
    </row>
    <row r="9285" spans="6:8" x14ac:dyDescent="0.25">
      <c r="F9285" s="1" t="str">
        <f t="shared" si="145"/>
        <v/>
      </c>
      <c r="G9285" s="3" t="str">
        <f>IF(AND(ISBLANK(A9285),ISBLANK(B9285)),"",COUNTIF(Coordenada,Tabla2[[#This Row],[xy]]))</f>
        <v/>
      </c>
      <c r="H9285" s="3"/>
    </row>
    <row r="9286" spans="6:8" x14ac:dyDescent="0.25">
      <c r="F9286" s="1" t="str">
        <f t="shared" si="145"/>
        <v/>
      </c>
      <c r="G9286" s="3" t="str">
        <f>IF(AND(ISBLANK(A9286),ISBLANK(B9286)),"",COUNTIF(Coordenada,Tabla2[[#This Row],[xy]]))</f>
        <v/>
      </c>
      <c r="H9286" s="3"/>
    </row>
    <row r="9287" spans="6:8" x14ac:dyDescent="0.25">
      <c r="F9287" s="1" t="str">
        <f t="shared" si="145"/>
        <v/>
      </c>
      <c r="G9287" s="3" t="str">
        <f>IF(AND(ISBLANK(A9287),ISBLANK(B9287)),"",COUNTIF(Coordenada,Tabla2[[#This Row],[xy]]))</f>
        <v/>
      </c>
      <c r="H9287" s="3"/>
    </row>
    <row r="9288" spans="6:8" x14ac:dyDescent="0.25">
      <c r="F9288" s="1" t="str">
        <f t="shared" si="145"/>
        <v/>
      </c>
      <c r="G9288" s="3" t="str">
        <f>IF(AND(ISBLANK(A9288),ISBLANK(B9288)),"",COUNTIF(Coordenada,Tabla2[[#This Row],[xy]]))</f>
        <v/>
      </c>
      <c r="H9288" s="3"/>
    </row>
    <row r="9289" spans="6:8" x14ac:dyDescent="0.25">
      <c r="F9289" s="1" t="str">
        <f t="shared" si="145"/>
        <v/>
      </c>
      <c r="G9289" s="3" t="str">
        <f>IF(AND(ISBLANK(A9289),ISBLANK(B9289)),"",COUNTIF(Coordenada,Tabla2[[#This Row],[xy]]))</f>
        <v/>
      </c>
      <c r="H9289" s="3"/>
    </row>
    <row r="9290" spans="6:8" x14ac:dyDescent="0.25">
      <c r="F9290" s="1" t="str">
        <f t="shared" si="145"/>
        <v/>
      </c>
      <c r="G9290" s="3" t="str">
        <f>IF(AND(ISBLANK(A9290),ISBLANK(B9290)),"",COUNTIF(Coordenada,Tabla2[[#This Row],[xy]]))</f>
        <v/>
      </c>
      <c r="H9290" s="3"/>
    </row>
    <row r="9291" spans="6:8" x14ac:dyDescent="0.25">
      <c r="F9291" s="1" t="str">
        <f t="shared" ref="F9291:F9354" si="146">IF(AND(ISBLANK(A9291),ISBLANK(B9291)),"",A9291&amp;B9291)</f>
        <v/>
      </c>
      <c r="G9291" s="3" t="str">
        <f>IF(AND(ISBLANK(A9291),ISBLANK(B9291)),"",COUNTIF(Coordenada,Tabla2[[#This Row],[xy]]))</f>
        <v/>
      </c>
      <c r="H9291" s="3"/>
    </row>
    <row r="9292" spans="6:8" x14ac:dyDescent="0.25">
      <c r="F9292" s="1" t="str">
        <f t="shared" si="146"/>
        <v/>
      </c>
      <c r="G9292" s="3" t="str">
        <f>IF(AND(ISBLANK(A9292),ISBLANK(B9292)),"",COUNTIF(Coordenada,Tabla2[[#This Row],[xy]]))</f>
        <v/>
      </c>
      <c r="H9292" s="3"/>
    </row>
    <row r="9293" spans="6:8" x14ac:dyDescent="0.25">
      <c r="F9293" s="1" t="str">
        <f t="shared" si="146"/>
        <v/>
      </c>
      <c r="G9293" s="3" t="str">
        <f>IF(AND(ISBLANK(A9293),ISBLANK(B9293)),"",COUNTIF(Coordenada,Tabla2[[#This Row],[xy]]))</f>
        <v/>
      </c>
      <c r="H9293" s="3"/>
    </row>
    <row r="9294" spans="6:8" x14ac:dyDescent="0.25">
      <c r="F9294" s="1" t="str">
        <f t="shared" si="146"/>
        <v/>
      </c>
      <c r="G9294" s="3" t="str">
        <f>IF(AND(ISBLANK(A9294),ISBLANK(B9294)),"",COUNTIF(Coordenada,Tabla2[[#This Row],[xy]]))</f>
        <v/>
      </c>
      <c r="H9294" s="3"/>
    </row>
    <row r="9295" spans="6:8" x14ac:dyDescent="0.25">
      <c r="F9295" s="1" t="str">
        <f t="shared" si="146"/>
        <v/>
      </c>
      <c r="G9295" s="3" t="str">
        <f>IF(AND(ISBLANK(A9295),ISBLANK(B9295)),"",COUNTIF(Coordenada,Tabla2[[#This Row],[xy]]))</f>
        <v/>
      </c>
      <c r="H9295" s="3"/>
    </row>
    <row r="9296" spans="6:8" x14ac:dyDescent="0.25">
      <c r="F9296" s="1" t="str">
        <f t="shared" si="146"/>
        <v/>
      </c>
      <c r="G9296" s="3" t="str">
        <f>IF(AND(ISBLANK(A9296),ISBLANK(B9296)),"",COUNTIF(Coordenada,Tabla2[[#This Row],[xy]]))</f>
        <v/>
      </c>
      <c r="H9296" s="3"/>
    </row>
    <row r="9297" spans="6:8" x14ac:dyDescent="0.25">
      <c r="F9297" s="1" t="str">
        <f t="shared" si="146"/>
        <v/>
      </c>
      <c r="G9297" s="3" t="str">
        <f>IF(AND(ISBLANK(A9297),ISBLANK(B9297)),"",COUNTIF(Coordenada,Tabla2[[#This Row],[xy]]))</f>
        <v/>
      </c>
      <c r="H9297" s="3"/>
    </row>
    <row r="9298" spans="6:8" x14ac:dyDescent="0.25">
      <c r="F9298" s="1" t="str">
        <f t="shared" si="146"/>
        <v/>
      </c>
      <c r="G9298" s="3" t="str">
        <f>IF(AND(ISBLANK(A9298),ISBLANK(B9298)),"",COUNTIF(Coordenada,Tabla2[[#This Row],[xy]]))</f>
        <v/>
      </c>
      <c r="H9298" s="3"/>
    </row>
    <row r="9299" spans="6:8" x14ac:dyDescent="0.25">
      <c r="F9299" s="1" t="str">
        <f t="shared" si="146"/>
        <v/>
      </c>
      <c r="G9299" s="3" t="str">
        <f>IF(AND(ISBLANK(A9299),ISBLANK(B9299)),"",COUNTIF(Coordenada,Tabla2[[#This Row],[xy]]))</f>
        <v/>
      </c>
      <c r="H9299" s="3"/>
    </row>
    <row r="9300" spans="6:8" x14ac:dyDescent="0.25">
      <c r="F9300" s="1" t="str">
        <f t="shared" si="146"/>
        <v/>
      </c>
      <c r="G9300" s="3" t="str">
        <f>IF(AND(ISBLANK(A9300),ISBLANK(B9300)),"",COUNTIF(Coordenada,Tabla2[[#This Row],[xy]]))</f>
        <v/>
      </c>
      <c r="H9300" s="3"/>
    </row>
    <row r="9301" spans="6:8" x14ac:dyDescent="0.25">
      <c r="F9301" s="1" t="str">
        <f t="shared" si="146"/>
        <v/>
      </c>
      <c r="G9301" s="3" t="str">
        <f>IF(AND(ISBLANK(A9301),ISBLANK(B9301)),"",COUNTIF(Coordenada,Tabla2[[#This Row],[xy]]))</f>
        <v/>
      </c>
      <c r="H9301" s="3"/>
    </row>
    <row r="9302" spans="6:8" x14ac:dyDescent="0.25">
      <c r="F9302" s="1" t="str">
        <f t="shared" si="146"/>
        <v/>
      </c>
      <c r="G9302" s="3" t="str">
        <f>IF(AND(ISBLANK(A9302),ISBLANK(B9302)),"",COUNTIF(Coordenada,Tabla2[[#This Row],[xy]]))</f>
        <v/>
      </c>
      <c r="H9302" s="3"/>
    </row>
    <row r="9303" spans="6:8" x14ac:dyDescent="0.25">
      <c r="F9303" s="1" t="str">
        <f t="shared" si="146"/>
        <v/>
      </c>
      <c r="G9303" s="3" t="str">
        <f>IF(AND(ISBLANK(A9303),ISBLANK(B9303)),"",COUNTIF(Coordenada,Tabla2[[#This Row],[xy]]))</f>
        <v/>
      </c>
      <c r="H9303" s="3"/>
    </row>
    <row r="9304" spans="6:8" x14ac:dyDescent="0.25">
      <c r="F9304" s="1" t="str">
        <f t="shared" si="146"/>
        <v/>
      </c>
      <c r="G9304" s="3" t="str">
        <f>IF(AND(ISBLANK(A9304),ISBLANK(B9304)),"",COUNTIF(Coordenada,Tabla2[[#This Row],[xy]]))</f>
        <v/>
      </c>
      <c r="H9304" s="3"/>
    </row>
    <row r="9305" spans="6:8" x14ac:dyDescent="0.25">
      <c r="F9305" s="1" t="str">
        <f t="shared" si="146"/>
        <v/>
      </c>
      <c r="G9305" s="3" t="str">
        <f>IF(AND(ISBLANK(A9305),ISBLANK(B9305)),"",COUNTIF(Coordenada,Tabla2[[#This Row],[xy]]))</f>
        <v/>
      </c>
      <c r="H9305" s="3"/>
    </row>
    <row r="9306" spans="6:8" x14ac:dyDescent="0.25">
      <c r="F9306" s="1" t="str">
        <f t="shared" si="146"/>
        <v/>
      </c>
      <c r="G9306" s="3" t="str">
        <f>IF(AND(ISBLANK(A9306),ISBLANK(B9306)),"",COUNTIF(Coordenada,Tabla2[[#This Row],[xy]]))</f>
        <v/>
      </c>
      <c r="H9306" s="3"/>
    </row>
    <row r="9307" spans="6:8" x14ac:dyDescent="0.25">
      <c r="F9307" s="1" t="str">
        <f t="shared" si="146"/>
        <v/>
      </c>
      <c r="G9307" s="3" t="str">
        <f>IF(AND(ISBLANK(A9307),ISBLANK(B9307)),"",COUNTIF(Coordenada,Tabla2[[#This Row],[xy]]))</f>
        <v/>
      </c>
      <c r="H9307" s="3"/>
    </row>
    <row r="9308" spans="6:8" x14ac:dyDescent="0.25">
      <c r="F9308" s="1" t="str">
        <f t="shared" si="146"/>
        <v/>
      </c>
      <c r="G9308" s="3" t="str">
        <f>IF(AND(ISBLANK(A9308),ISBLANK(B9308)),"",COUNTIF(Coordenada,Tabla2[[#This Row],[xy]]))</f>
        <v/>
      </c>
      <c r="H9308" s="3"/>
    </row>
    <row r="9309" spans="6:8" x14ac:dyDescent="0.25">
      <c r="F9309" s="1" t="str">
        <f t="shared" si="146"/>
        <v/>
      </c>
      <c r="G9309" s="3" t="str">
        <f>IF(AND(ISBLANK(A9309),ISBLANK(B9309)),"",COUNTIF(Coordenada,Tabla2[[#This Row],[xy]]))</f>
        <v/>
      </c>
      <c r="H9309" s="3"/>
    </row>
    <row r="9310" spans="6:8" x14ac:dyDescent="0.25">
      <c r="F9310" s="1" t="str">
        <f t="shared" si="146"/>
        <v/>
      </c>
      <c r="G9310" s="3" t="str">
        <f>IF(AND(ISBLANK(A9310),ISBLANK(B9310)),"",COUNTIF(Coordenada,Tabla2[[#This Row],[xy]]))</f>
        <v/>
      </c>
      <c r="H9310" s="3"/>
    </row>
    <row r="9311" spans="6:8" x14ac:dyDescent="0.25">
      <c r="F9311" s="1" t="str">
        <f t="shared" si="146"/>
        <v/>
      </c>
      <c r="G9311" s="3" t="str">
        <f>IF(AND(ISBLANK(A9311),ISBLANK(B9311)),"",COUNTIF(Coordenada,Tabla2[[#This Row],[xy]]))</f>
        <v/>
      </c>
      <c r="H9311" s="3"/>
    </row>
    <row r="9312" spans="6:8" x14ac:dyDescent="0.25">
      <c r="F9312" s="1" t="str">
        <f t="shared" si="146"/>
        <v/>
      </c>
      <c r="G9312" s="3" t="str">
        <f>IF(AND(ISBLANK(A9312),ISBLANK(B9312)),"",COUNTIF(Coordenada,Tabla2[[#This Row],[xy]]))</f>
        <v/>
      </c>
      <c r="H9312" s="3"/>
    </row>
    <row r="9313" spans="6:8" x14ac:dyDescent="0.25">
      <c r="F9313" s="1" t="str">
        <f t="shared" si="146"/>
        <v/>
      </c>
      <c r="G9313" s="3" t="str">
        <f>IF(AND(ISBLANK(A9313),ISBLANK(B9313)),"",COUNTIF(Coordenada,Tabla2[[#This Row],[xy]]))</f>
        <v/>
      </c>
      <c r="H9313" s="3"/>
    </row>
    <row r="9314" spans="6:8" x14ac:dyDescent="0.25">
      <c r="F9314" s="1" t="str">
        <f t="shared" si="146"/>
        <v/>
      </c>
      <c r="G9314" s="3" t="str">
        <f>IF(AND(ISBLANK(A9314),ISBLANK(B9314)),"",COUNTIF(Coordenada,Tabla2[[#This Row],[xy]]))</f>
        <v/>
      </c>
      <c r="H9314" s="3"/>
    </row>
    <row r="9315" spans="6:8" x14ac:dyDescent="0.25">
      <c r="F9315" s="1" t="str">
        <f t="shared" si="146"/>
        <v/>
      </c>
      <c r="G9315" s="3" t="str">
        <f>IF(AND(ISBLANK(A9315),ISBLANK(B9315)),"",COUNTIF(Coordenada,Tabla2[[#This Row],[xy]]))</f>
        <v/>
      </c>
      <c r="H9315" s="3"/>
    </row>
    <row r="9316" spans="6:8" x14ac:dyDescent="0.25">
      <c r="F9316" s="1" t="str">
        <f t="shared" si="146"/>
        <v/>
      </c>
      <c r="G9316" s="3" t="str">
        <f>IF(AND(ISBLANK(A9316),ISBLANK(B9316)),"",COUNTIF(Coordenada,Tabla2[[#This Row],[xy]]))</f>
        <v/>
      </c>
      <c r="H9316" s="3"/>
    </row>
    <row r="9317" spans="6:8" x14ac:dyDescent="0.25">
      <c r="F9317" s="1" t="str">
        <f t="shared" si="146"/>
        <v/>
      </c>
      <c r="G9317" s="3" t="str">
        <f>IF(AND(ISBLANK(A9317),ISBLANK(B9317)),"",COUNTIF(Coordenada,Tabla2[[#This Row],[xy]]))</f>
        <v/>
      </c>
      <c r="H9317" s="3"/>
    </row>
    <row r="9318" spans="6:8" x14ac:dyDescent="0.25">
      <c r="F9318" s="1" t="str">
        <f t="shared" si="146"/>
        <v/>
      </c>
      <c r="G9318" s="3" t="str">
        <f>IF(AND(ISBLANK(A9318),ISBLANK(B9318)),"",COUNTIF(Coordenada,Tabla2[[#This Row],[xy]]))</f>
        <v/>
      </c>
      <c r="H9318" s="3"/>
    </row>
    <row r="9319" spans="6:8" x14ac:dyDescent="0.25">
      <c r="F9319" s="1" t="str">
        <f t="shared" si="146"/>
        <v/>
      </c>
      <c r="G9319" s="3" t="str">
        <f>IF(AND(ISBLANK(A9319),ISBLANK(B9319)),"",COUNTIF(Coordenada,Tabla2[[#This Row],[xy]]))</f>
        <v/>
      </c>
      <c r="H9319" s="3"/>
    </row>
    <row r="9320" spans="6:8" x14ac:dyDescent="0.25">
      <c r="F9320" s="1" t="str">
        <f t="shared" si="146"/>
        <v/>
      </c>
      <c r="G9320" s="3" t="str">
        <f>IF(AND(ISBLANK(A9320),ISBLANK(B9320)),"",COUNTIF(Coordenada,Tabla2[[#This Row],[xy]]))</f>
        <v/>
      </c>
      <c r="H9320" s="3"/>
    </row>
    <row r="9321" spans="6:8" x14ac:dyDescent="0.25">
      <c r="F9321" s="1" t="str">
        <f t="shared" si="146"/>
        <v/>
      </c>
      <c r="G9321" s="3" t="str">
        <f>IF(AND(ISBLANK(A9321),ISBLANK(B9321)),"",COUNTIF(Coordenada,Tabla2[[#This Row],[xy]]))</f>
        <v/>
      </c>
      <c r="H9321" s="3"/>
    </row>
    <row r="9322" spans="6:8" x14ac:dyDescent="0.25">
      <c r="F9322" s="1" t="str">
        <f t="shared" si="146"/>
        <v/>
      </c>
      <c r="G9322" s="3" t="str">
        <f>IF(AND(ISBLANK(A9322),ISBLANK(B9322)),"",COUNTIF(Coordenada,Tabla2[[#This Row],[xy]]))</f>
        <v/>
      </c>
      <c r="H9322" s="3"/>
    </row>
    <row r="9323" spans="6:8" x14ac:dyDescent="0.25">
      <c r="F9323" s="1" t="str">
        <f t="shared" si="146"/>
        <v/>
      </c>
      <c r="G9323" s="3" t="str">
        <f>IF(AND(ISBLANK(A9323),ISBLANK(B9323)),"",COUNTIF(Coordenada,Tabla2[[#This Row],[xy]]))</f>
        <v/>
      </c>
      <c r="H9323" s="3"/>
    </row>
    <row r="9324" spans="6:8" x14ac:dyDescent="0.25">
      <c r="F9324" s="1" t="str">
        <f t="shared" si="146"/>
        <v/>
      </c>
      <c r="G9324" s="3" t="str">
        <f>IF(AND(ISBLANK(A9324),ISBLANK(B9324)),"",COUNTIF(Coordenada,Tabla2[[#This Row],[xy]]))</f>
        <v/>
      </c>
      <c r="H9324" s="3"/>
    </row>
    <row r="9325" spans="6:8" x14ac:dyDescent="0.25">
      <c r="F9325" s="1" t="str">
        <f t="shared" si="146"/>
        <v/>
      </c>
      <c r="G9325" s="3" t="str">
        <f>IF(AND(ISBLANK(A9325),ISBLANK(B9325)),"",COUNTIF(Coordenada,Tabla2[[#This Row],[xy]]))</f>
        <v/>
      </c>
      <c r="H9325" s="3"/>
    </row>
    <row r="9326" spans="6:8" x14ac:dyDescent="0.25">
      <c r="F9326" s="1" t="str">
        <f t="shared" si="146"/>
        <v/>
      </c>
      <c r="G9326" s="3" t="str">
        <f>IF(AND(ISBLANK(A9326),ISBLANK(B9326)),"",COUNTIF(Coordenada,Tabla2[[#This Row],[xy]]))</f>
        <v/>
      </c>
      <c r="H9326" s="3"/>
    </row>
    <row r="9327" spans="6:8" x14ac:dyDescent="0.25">
      <c r="F9327" s="1" t="str">
        <f t="shared" si="146"/>
        <v/>
      </c>
      <c r="G9327" s="3" t="str">
        <f>IF(AND(ISBLANK(A9327),ISBLANK(B9327)),"",COUNTIF(Coordenada,Tabla2[[#This Row],[xy]]))</f>
        <v/>
      </c>
      <c r="H9327" s="3"/>
    </row>
    <row r="9328" spans="6:8" x14ac:dyDescent="0.25">
      <c r="F9328" s="1" t="str">
        <f t="shared" si="146"/>
        <v/>
      </c>
      <c r="G9328" s="3" t="str">
        <f>IF(AND(ISBLANK(A9328),ISBLANK(B9328)),"",COUNTIF(Coordenada,Tabla2[[#This Row],[xy]]))</f>
        <v/>
      </c>
      <c r="H9328" s="3"/>
    </row>
    <row r="9329" spans="6:8" x14ac:dyDescent="0.25">
      <c r="F9329" s="1" t="str">
        <f t="shared" si="146"/>
        <v/>
      </c>
      <c r="G9329" s="3" t="str">
        <f>IF(AND(ISBLANK(A9329),ISBLANK(B9329)),"",COUNTIF(Coordenada,Tabla2[[#This Row],[xy]]))</f>
        <v/>
      </c>
      <c r="H9329" s="3"/>
    </row>
    <row r="9330" spans="6:8" x14ac:dyDescent="0.25">
      <c r="F9330" s="1" t="str">
        <f t="shared" si="146"/>
        <v/>
      </c>
      <c r="G9330" s="3" t="str">
        <f>IF(AND(ISBLANK(A9330),ISBLANK(B9330)),"",COUNTIF(Coordenada,Tabla2[[#This Row],[xy]]))</f>
        <v/>
      </c>
      <c r="H9330" s="3"/>
    </row>
    <row r="9331" spans="6:8" x14ac:dyDescent="0.25">
      <c r="F9331" s="1" t="str">
        <f t="shared" si="146"/>
        <v/>
      </c>
      <c r="G9331" s="3" t="str">
        <f>IF(AND(ISBLANK(A9331),ISBLANK(B9331)),"",COUNTIF(Coordenada,Tabla2[[#This Row],[xy]]))</f>
        <v/>
      </c>
      <c r="H9331" s="3"/>
    </row>
    <row r="9332" spans="6:8" x14ac:dyDescent="0.25">
      <c r="F9332" s="1" t="str">
        <f t="shared" si="146"/>
        <v/>
      </c>
      <c r="G9332" s="3" t="str">
        <f>IF(AND(ISBLANK(A9332),ISBLANK(B9332)),"",COUNTIF(Coordenada,Tabla2[[#This Row],[xy]]))</f>
        <v/>
      </c>
      <c r="H9332" s="3"/>
    </row>
    <row r="9333" spans="6:8" x14ac:dyDescent="0.25">
      <c r="F9333" s="1" t="str">
        <f t="shared" si="146"/>
        <v/>
      </c>
      <c r="G9333" s="3" t="str">
        <f>IF(AND(ISBLANK(A9333),ISBLANK(B9333)),"",COUNTIF(Coordenada,Tabla2[[#This Row],[xy]]))</f>
        <v/>
      </c>
      <c r="H9333" s="3"/>
    </row>
    <row r="9334" spans="6:8" x14ac:dyDescent="0.25">
      <c r="F9334" s="1" t="str">
        <f t="shared" si="146"/>
        <v/>
      </c>
      <c r="G9334" s="3" t="str">
        <f>IF(AND(ISBLANK(A9334),ISBLANK(B9334)),"",COUNTIF(Coordenada,Tabla2[[#This Row],[xy]]))</f>
        <v/>
      </c>
      <c r="H9334" s="3"/>
    </row>
    <row r="9335" spans="6:8" x14ac:dyDescent="0.25">
      <c r="F9335" s="1" t="str">
        <f t="shared" si="146"/>
        <v/>
      </c>
      <c r="G9335" s="3" t="str">
        <f>IF(AND(ISBLANK(A9335),ISBLANK(B9335)),"",COUNTIF(Coordenada,Tabla2[[#This Row],[xy]]))</f>
        <v/>
      </c>
      <c r="H9335" s="3"/>
    </row>
    <row r="9336" spans="6:8" x14ac:dyDescent="0.25">
      <c r="F9336" s="1" t="str">
        <f t="shared" si="146"/>
        <v/>
      </c>
      <c r="G9336" s="3" t="str">
        <f>IF(AND(ISBLANK(A9336),ISBLANK(B9336)),"",COUNTIF(Coordenada,Tabla2[[#This Row],[xy]]))</f>
        <v/>
      </c>
      <c r="H9336" s="3"/>
    </row>
    <row r="9337" spans="6:8" x14ac:dyDescent="0.25">
      <c r="F9337" s="1" t="str">
        <f t="shared" si="146"/>
        <v/>
      </c>
      <c r="G9337" s="3" t="str">
        <f>IF(AND(ISBLANK(A9337),ISBLANK(B9337)),"",COUNTIF(Coordenada,Tabla2[[#This Row],[xy]]))</f>
        <v/>
      </c>
      <c r="H9337" s="3"/>
    </row>
    <row r="9338" spans="6:8" x14ac:dyDescent="0.25">
      <c r="F9338" s="1" t="str">
        <f t="shared" si="146"/>
        <v/>
      </c>
      <c r="G9338" s="3" t="str">
        <f>IF(AND(ISBLANK(A9338),ISBLANK(B9338)),"",COUNTIF(Coordenada,Tabla2[[#This Row],[xy]]))</f>
        <v/>
      </c>
      <c r="H9338" s="3"/>
    </row>
    <row r="9339" spans="6:8" x14ac:dyDescent="0.25">
      <c r="F9339" s="1" t="str">
        <f t="shared" si="146"/>
        <v/>
      </c>
      <c r="G9339" s="3" t="str">
        <f>IF(AND(ISBLANK(A9339),ISBLANK(B9339)),"",COUNTIF(Coordenada,Tabla2[[#This Row],[xy]]))</f>
        <v/>
      </c>
      <c r="H9339" s="3"/>
    </row>
    <row r="9340" spans="6:8" x14ac:dyDescent="0.25">
      <c r="F9340" s="1" t="str">
        <f t="shared" si="146"/>
        <v/>
      </c>
      <c r="G9340" s="3" t="str">
        <f>IF(AND(ISBLANK(A9340),ISBLANK(B9340)),"",COUNTIF(Coordenada,Tabla2[[#This Row],[xy]]))</f>
        <v/>
      </c>
      <c r="H9340" s="3"/>
    </row>
    <row r="9341" spans="6:8" x14ac:dyDescent="0.25">
      <c r="F9341" s="1" t="str">
        <f t="shared" si="146"/>
        <v/>
      </c>
      <c r="G9341" s="3" t="str">
        <f>IF(AND(ISBLANK(A9341),ISBLANK(B9341)),"",COUNTIF(Coordenada,Tabla2[[#This Row],[xy]]))</f>
        <v/>
      </c>
      <c r="H9341" s="3"/>
    </row>
    <row r="9342" spans="6:8" x14ac:dyDescent="0.25">
      <c r="F9342" s="1" t="str">
        <f t="shared" si="146"/>
        <v/>
      </c>
      <c r="G9342" s="3" t="str">
        <f>IF(AND(ISBLANK(A9342),ISBLANK(B9342)),"",COUNTIF(Coordenada,Tabla2[[#This Row],[xy]]))</f>
        <v/>
      </c>
      <c r="H9342" s="3"/>
    </row>
    <row r="9343" spans="6:8" x14ac:dyDescent="0.25">
      <c r="F9343" s="1" t="str">
        <f t="shared" si="146"/>
        <v/>
      </c>
      <c r="G9343" s="3" t="str">
        <f>IF(AND(ISBLANK(A9343),ISBLANK(B9343)),"",COUNTIF(Coordenada,Tabla2[[#This Row],[xy]]))</f>
        <v/>
      </c>
      <c r="H9343" s="3"/>
    </row>
    <row r="9344" spans="6:8" x14ac:dyDescent="0.25">
      <c r="F9344" s="1" t="str">
        <f t="shared" si="146"/>
        <v/>
      </c>
      <c r="G9344" s="3" t="str">
        <f>IF(AND(ISBLANK(A9344),ISBLANK(B9344)),"",COUNTIF(Coordenada,Tabla2[[#This Row],[xy]]))</f>
        <v/>
      </c>
      <c r="H9344" s="3"/>
    </row>
    <row r="9345" spans="6:8" x14ac:dyDescent="0.25">
      <c r="F9345" s="1" t="str">
        <f t="shared" si="146"/>
        <v/>
      </c>
      <c r="G9345" s="3" t="str">
        <f>IF(AND(ISBLANK(A9345),ISBLANK(B9345)),"",COUNTIF(Coordenada,Tabla2[[#This Row],[xy]]))</f>
        <v/>
      </c>
      <c r="H9345" s="3"/>
    </row>
    <row r="9346" spans="6:8" x14ac:dyDescent="0.25">
      <c r="F9346" s="1" t="str">
        <f t="shared" si="146"/>
        <v/>
      </c>
      <c r="G9346" s="3" t="str">
        <f>IF(AND(ISBLANK(A9346),ISBLANK(B9346)),"",COUNTIF(Coordenada,Tabla2[[#This Row],[xy]]))</f>
        <v/>
      </c>
      <c r="H9346" s="3"/>
    </row>
    <row r="9347" spans="6:8" x14ac:dyDescent="0.25">
      <c r="F9347" s="1" t="str">
        <f t="shared" si="146"/>
        <v/>
      </c>
      <c r="G9347" s="3" t="str">
        <f>IF(AND(ISBLANK(A9347),ISBLANK(B9347)),"",COUNTIF(Coordenada,Tabla2[[#This Row],[xy]]))</f>
        <v/>
      </c>
      <c r="H9347" s="3"/>
    </row>
    <row r="9348" spans="6:8" x14ac:dyDescent="0.25">
      <c r="F9348" s="1" t="str">
        <f t="shared" si="146"/>
        <v/>
      </c>
      <c r="G9348" s="3" t="str">
        <f>IF(AND(ISBLANK(A9348),ISBLANK(B9348)),"",COUNTIF(Coordenada,Tabla2[[#This Row],[xy]]))</f>
        <v/>
      </c>
      <c r="H9348" s="3"/>
    </row>
    <row r="9349" spans="6:8" x14ac:dyDescent="0.25">
      <c r="F9349" s="1" t="str">
        <f t="shared" si="146"/>
        <v/>
      </c>
      <c r="G9349" s="3" t="str">
        <f>IF(AND(ISBLANK(A9349),ISBLANK(B9349)),"",COUNTIF(Coordenada,Tabla2[[#This Row],[xy]]))</f>
        <v/>
      </c>
      <c r="H9349" s="3"/>
    </row>
    <row r="9350" spans="6:8" x14ac:dyDescent="0.25">
      <c r="F9350" s="1" t="str">
        <f t="shared" si="146"/>
        <v/>
      </c>
      <c r="G9350" s="3" t="str">
        <f>IF(AND(ISBLANK(A9350),ISBLANK(B9350)),"",COUNTIF(Coordenada,Tabla2[[#This Row],[xy]]))</f>
        <v/>
      </c>
      <c r="H9350" s="3"/>
    </row>
    <row r="9351" spans="6:8" x14ac:dyDescent="0.25">
      <c r="F9351" s="1" t="str">
        <f t="shared" si="146"/>
        <v/>
      </c>
      <c r="G9351" s="3" t="str">
        <f>IF(AND(ISBLANK(A9351),ISBLANK(B9351)),"",COUNTIF(Coordenada,Tabla2[[#This Row],[xy]]))</f>
        <v/>
      </c>
      <c r="H9351" s="3"/>
    </row>
    <row r="9352" spans="6:8" x14ac:dyDescent="0.25">
      <c r="F9352" s="1" t="str">
        <f t="shared" si="146"/>
        <v/>
      </c>
      <c r="G9352" s="3" t="str">
        <f>IF(AND(ISBLANK(A9352),ISBLANK(B9352)),"",COUNTIF(Coordenada,Tabla2[[#This Row],[xy]]))</f>
        <v/>
      </c>
      <c r="H9352" s="3"/>
    </row>
    <row r="9353" spans="6:8" x14ac:dyDescent="0.25">
      <c r="F9353" s="1" t="str">
        <f t="shared" si="146"/>
        <v/>
      </c>
      <c r="G9353" s="3" t="str">
        <f>IF(AND(ISBLANK(A9353),ISBLANK(B9353)),"",COUNTIF(Coordenada,Tabla2[[#This Row],[xy]]))</f>
        <v/>
      </c>
      <c r="H9353" s="3"/>
    </row>
    <row r="9354" spans="6:8" x14ac:dyDescent="0.25">
      <c r="F9354" s="1" t="str">
        <f t="shared" si="146"/>
        <v/>
      </c>
      <c r="G9354" s="3" t="str">
        <f>IF(AND(ISBLANK(A9354),ISBLANK(B9354)),"",COUNTIF(Coordenada,Tabla2[[#This Row],[xy]]))</f>
        <v/>
      </c>
      <c r="H9354" s="3"/>
    </row>
    <row r="9355" spans="6:8" x14ac:dyDescent="0.25">
      <c r="F9355" s="1" t="str">
        <f t="shared" ref="F9355:F9418" si="147">IF(AND(ISBLANK(A9355),ISBLANK(B9355)),"",A9355&amp;B9355)</f>
        <v/>
      </c>
      <c r="G9355" s="3" t="str">
        <f>IF(AND(ISBLANK(A9355),ISBLANK(B9355)),"",COUNTIF(Coordenada,Tabla2[[#This Row],[xy]]))</f>
        <v/>
      </c>
      <c r="H9355" s="3"/>
    </row>
    <row r="9356" spans="6:8" x14ac:dyDescent="0.25">
      <c r="F9356" s="1" t="str">
        <f t="shared" si="147"/>
        <v/>
      </c>
      <c r="G9356" s="3" t="str">
        <f>IF(AND(ISBLANK(A9356),ISBLANK(B9356)),"",COUNTIF(Coordenada,Tabla2[[#This Row],[xy]]))</f>
        <v/>
      </c>
      <c r="H9356" s="3"/>
    </row>
    <row r="9357" spans="6:8" x14ac:dyDescent="0.25">
      <c r="F9357" s="1" t="str">
        <f t="shared" si="147"/>
        <v/>
      </c>
      <c r="G9357" s="3" t="str">
        <f>IF(AND(ISBLANK(A9357),ISBLANK(B9357)),"",COUNTIF(Coordenada,Tabla2[[#This Row],[xy]]))</f>
        <v/>
      </c>
      <c r="H9357" s="3"/>
    </row>
    <row r="9358" spans="6:8" x14ac:dyDescent="0.25">
      <c r="F9358" s="1" t="str">
        <f t="shared" si="147"/>
        <v/>
      </c>
      <c r="G9358" s="3" t="str">
        <f>IF(AND(ISBLANK(A9358),ISBLANK(B9358)),"",COUNTIF(Coordenada,Tabla2[[#This Row],[xy]]))</f>
        <v/>
      </c>
      <c r="H9358" s="3"/>
    </row>
    <row r="9359" spans="6:8" x14ac:dyDescent="0.25">
      <c r="F9359" s="1" t="str">
        <f t="shared" si="147"/>
        <v/>
      </c>
      <c r="G9359" s="3" t="str">
        <f>IF(AND(ISBLANK(A9359),ISBLANK(B9359)),"",COUNTIF(Coordenada,Tabla2[[#This Row],[xy]]))</f>
        <v/>
      </c>
      <c r="H9359" s="3"/>
    </row>
    <row r="9360" spans="6:8" x14ac:dyDescent="0.25">
      <c r="F9360" s="1" t="str">
        <f t="shared" si="147"/>
        <v/>
      </c>
      <c r="G9360" s="3" t="str">
        <f>IF(AND(ISBLANK(A9360),ISBLANK(B9360)),"",COUNTIF(Coordenada,Tabla2[[#This Row],[xy]]))</f>
        <v/>
      </c>
      <c r="H9360" s="3"/>
    </row>
    <row r="9361" spans="6:8" x14ac:dyDescent="0.25">
      <c r="F9361" s="1" t="str">
        <f t="shared" si="147"/>
        <v/>
      </c>
      <c r="G9361" s="3" t="str">
        <f>IF(AND(ISBLANK(A9361),ISBLANK(B9361)),"",COUNTIF(Coordenada,Tabla2[[#This Row],[xy]]))</f>
        <v/>
      </c>
      <c r="H9361" s="3"/>
    </row>
    <row r="9362" spans="6:8" x14ac:dyDescent="0.25">
      <c r="F9362" s="1" t="str">
        <f t="shared" si="147"/>
        <v/>
      </c>
      <c r="G9362" s="3" t="str">
        <f>IF(AND(ISBLANK(A9362),ISBLANK(B9362)),"",COUNTIF(Coordenada,Tabla2[[#This Row],[xy]]))</f>
        <v/>
      </c>
      <c r="H9362" s="3"/>
    </row>
    <row r="9363" spans="6:8" x14ac:dyDescent="0.25">
      <c r="F9363" s="1" t="str">
        <f t="shared" si="147"/>
        <v/>
      </c>
      <c r="G9363" s="3" t="str">
        <f>IF(AND(ISBLANK(A9363),ISBLANK(B9363)),"",COUNTIF(Coordenada,Tabla2[[#This Row],[xy]]))</f>
        <v/>
      </c>
      <c r="H9363" s="3"/>
    </row>
    <row r="9364" spans="6:8" x14ac:dyDescent="0.25">
      <c r="F9364" s="1" t="str">
        <f t="shared" si="147"/>
        <v/>
      </c>
      <c r="G9364" s="3" t="str">
        <f>IF(AND(ISBLANK(A9364),ISBLANK(B9364)),"",COUNTIF(Coordenada,Tabla2[[#This Row],[xy]]))</f>
        <v/>
      </c>
      <c r="H9364" s="3"/>
    </row>
    <row r="9365" spans="6:8" x14ac:dyDescent="0.25">
      <c r="F9365" s="1" t="str">
        <f t="shared" si="147"/>
        <v/>
      </c>
      <c r="G9365" s="3" t="str">
        <f>IF(AND(ISBLANK(A9365),ISBLANK(B9365)),"",COUNTIF(Coordenada,Tabla2[[#This Row],[xy]]))</f>
        <v/>
      </c>
      <c r="H9365" s="3"/>
    </row>
    <row r="9366" spans="6:8" x14ac:dyDescent="0.25">
      <c r="F9366" s="1" t="str">
        <f t="shared" si="147"/>
        <v/>
      </c>
      <c r="G9366" s="3" t="str">
        <f>IF(AND(ISBLANK(A9366),ISBLANK(B9366)),"",COUNTIF(Coordenada,Tabla2[[#This Row],[xy]]))</f>
        <v/>
      </c>
      <c r="H9366" s="3"/>
    </row>
    <row r="9367" spans="6:8" x14ac:dyDescent="0.25">
      <c r="F9367" s="1" t="str">
        <f t="shared" si="147"/>
        <v/>
      </c>
      <c r="G9367" s="3" t="str">
        <f>IF(AND(ISBLANK(A9367),ISBLANK(B9367)),"",COUNTIF(Coordenada,Tabla2[[#This Row],[xy]]))</f>
        <v/>
      </c>
      <c r="H9367" s="3"/>
    </row>
    <row r="9368" spans="6:8" x14ac:dyDescent="0.25">
      <c r="F9368" s="1" t="str">
        <f t="shared" si="147"/>
        <v/>
      </c>
      <c r="G9368" s="3" t="str">
        <f>IF(AND(ISBLANK(A9368),ISBLANK(B9368)),"",COUNTIF(Coordenada,Tabla2[[#This Row],[xy]]))</f>
        <v/>
      </c>
      <c r="H9368" s="3"/>
    </row>
    <row r="9369" spans="6:8" x14ac:dyDescent="0.25">
      <c r="F9369" s="1" t="str">
        <f t="shared" si="147"/>
        <v/>
      </c>
      <c r="G9369" s="3" t="str">
        <f>IF(AND(ISBLANK(A9369),ISBLANK(B9369)),"",COUNTIF(Coordenada,Tabla2[[#This Row],[xy]]))</f>
        <v/>
      </c>
      <c r="H9369" s="3"/>
    </row>
    <row r="9370" spans="6:8" x14ac:dyDescent="0.25">
      <c r="F9370" s="1" t="str">
        <f t="shared" si="147"/>
        <v/>
      </c>
      <c r="G9370" s="3" t="str">
        <f>IF(AND(ISBLANK(A9370),ISBLANK(B9370)),"",COUNTIF(Coordenada,Tabla2[[#This Row],[xy]]))</f>
        <v/>
      </c>
      <c r="H9370" s="3"/>
    </row>
    <row r="9371" spans="6:8" x14ac:dyDescent="0.25">
      <c r="F9371" s="1" t="str">
        <f t="shared" si="147"/>
        <v/>
      </c>
      <c r="G9371" s="3" t="str">
        <f>IF(AND(ISBLANK(A9371),ISBLANK(B9371)),"",COUNTIF(Coordenada,Tabla2[[#This Row],[xy]]))</f>
        <v/>
      </c>
      <c r="H9371" s="3"/>
    </row>
    <row r="9372" spans="6:8" x14ac:dyDescent="0.25">
      <c r="F9372" s="1" t="str">
        <f t="shared" si="147"/>
        <v/>
      </c>
      <c r="G9372" s="3" t="str">
        <f>IF(AND(ISBLANK(A9372),ISBLANK(B9372)),"",COUNTIF(Coordenada,Tabla2[[#This Row],[xy]]))</f>
        <v/>
      </c>
      <c r="H9372" s="3"/>
    </row>
    <row r="9373" spans="6:8" x14ac:dyDescent="0.25">
      <c r="F9373" s="1" t="str">
        <f t="shared" si="147"/>
        <v/>
      </c>
      <c r="G9373" s="3" t="str">
        <f>IF(AND(ISBLANK(A9373),ISBLANK(B9373)),"",COUNTIF(Coordenada,Tabla2[[#This Row],[xy]]))</f>
        <v/>
      </c>
      <c r="H9373" s="3"/>
    </row>
    <row r="9374" spans="6:8" x14ac:dyDescent="0.25">
      <c r="F9374" s="1" t="str">
        <f t="shared" si="147"/>
        <v/>
      </c>
      <c r="G9374" s="3" t="str">
        <f>IF(AND(ISBLANK(A9374),ISBLANK(B9374)),"",COUNTIF(Coordenada,Tabla2[[#This Row],[xy]]))</f>
        <v/>
      </c>
      <c r="H9374" s="3"/>
    </row>
    <row r="9375" spans="6:8" x14ac:dyDescent="0.25">
      <c r="F9375" s="1" t="str">
        <f t="shared" si="147"/>
        <v/>
      </c>
      <c r="G9375" s="3" t="str">
        <f>IF(AND(ISBLANK(A9375),ISBLANK(B9375)),"",COUNTIF(Coordenada,Tabla2[[#This Row],[xy]]))</f>
        <v/>
      </c>
      <c r="H9375" s="3"/>
    </row>
    <row r="9376" spans="6:8" x14ac:dyDescent="0.25">
      <c r="F9376" s="1" t="str">
        <f t="shared" si="147"/>
        <v/>
      </c>
      <c r="G9376" s="3" t="str">
        <f>IF(AND(ISBLANK(A9376),ISBLANK(B9376)),"",COUNTIF(Coordenada,Tabla2[[#This Row],[xy]]))</f>
        <v/>
      </c>
      <c r="H9376" s="3"/>
    </row>
    <row r="9377" spans="6:8" x14ac:dyDescent="0.25">
      <c r="F9377" s="1" t="str">
        <f t="shared" si="147"/>
        <v/>
      </c>
      <c r="G9377" s="3" t="str">
        <f>IF(AND(ISBLANK(A9377),ISBLANK(B9377)),"",COUNTIF(Coordenada,Tabla2[[#This Row],[xy]]))</f>
        <v/>
      </c>
      <c r="H9377" s="3"/>
    </row>
    <row r="9378" spans="6:8" x14ac:dyDescent="0.25">
      <c r="F9378" s="1" t="str">
        <f t="shared" si="147"/>
        <v/>
      </c>
      <c r="G9378" s="3" t="str">
        <f>IF(AND(ISBLANK(A9378),ISBLANK(B9378)),"",COUNTIF(Coordenada,Tabla2[[#This Row],[xy]]))</f>
        <v/>
      </c>
      <c r="H9378" s="3"/>
    </row>
    <row r="9379" spans="6:8" x14ac:dyDescent="0.25">
      <c r="F9379" s="1" t="str">
        <f t="shared" si="147"/>
        <v/>
      </c>
      <c r="G9379" s="3" t="str">
        <f>IF(AND(ISBLANK(A9379),ISBLANK(B9379)),"",COUNTIF(Coordenada,Tabla2[[#This Row],[xy]]))</f>
        <v/>
      </c>
      <c r="H9379" s="3"/>
    </row>
    <row r="9380" spans="6:8" x14ac:dyDescent="0.25">
      <c r="F9380" s="1" t="str">
        <f t="shared" si="147"/>
        <v/>
      </c>
      <c r="G9380" s="3" t="str">
        <f>IF(AND(ISBLANK(A9380),ISBLANK(B9380)),"",COUNTIF(Coordenada,Tabla2[[#This Row],[xy]]))</f>
        <v/>
      </c>
      <c r="H9380" s="3"/>
    </row>
    <row r="9381" spans="6:8" x14ac:dyDescent="0.25">
      <c r="F9381" s="1" t="str">
        <f t="shared" si="147"/>
        <v/>
      </c>
      <c r="G9381" s="3" t="str">
        <f>IF(AND(ISBLANK(A9381),ISBLANK(B9381)),"",COUNTIF(Coordenada,Tabla2[[#This Row],[xy]]))</f>
        <v/>
      </c>
      <c r="H9381" s="3"/>
    </row>
    <row r="9382" spans="6:8" x14ac:dyDescent="0.25">
      <c r="F9382" s="1" t="str">
        <f t="shared" si="147"/>
        <v/>
      </c>
      <c r="G9382" s="3" t="str">
        <f>IF(AND(ISBLANK(A9382),ISBLANK(B9382)),"",COUNTIF(Coordenada,Tabla2[[#This Row],[xy]]))</f>
        <v/>
      </c>
      <c r="H9382" s="3"/>
    </row>
    <row r="9383" spans="6:8" x14ac:dyDescent="0.25">
      <c r="F9383" s="1" t="str">
        <f t="shared" si="147"/>
        <v/>
      </c>
      <c r="G9383" s="3" t="str">
        <f>IF(AND(ISBLANK(A9383),ISBLANK(B9383)),"",COUNTIF(Coordenada,Tabla2[[#This Row],[xy]]))</f>
        <v/>
      </c>
      <c r="H9383" s="3"/>
    </row>
    <row r="9384" spans="6:8" x14ac:dyDescent="0.25">
      <c r="F9384" s="1" t="str">
        <f t="shared" si="147"/>
        <v/>
      </c>
      <c r="G9384" s="3" t="str">
        <f>IF(AND(ISBLANK(A9384),ISBLANK(B9384)),"",COUNTIF(Coordenada,Tabla2[[#This Row],[xy]]))</f>
        <v/>
      </c>
      <c r="H9384" s="3"/>
    </row>
    <row r="9385" spans="6:8" x14ac:dyDescent="0.25">
      <c r="F9385" s="1" t="str">
        <f t="shared" si="147"/>
        <v/>
      </c>
      <c r="G9385" s="3" t="str">
        <f>IF(AND(ISBLANK(A9385),ISBLANK(B9385)),"",COUNTIF(Coordenada,Tabla2[[#This Row],[xy]]))</f>
        <v/>
      </c>
      <c r="H9385" s="3"/>
    </row>
    <row r="9386" spans="6:8" x14ac:dyDescent="0.25">
      <c r="F9386" s="1" t="str">
        <f t="shared" si="147"/>
        <v/>
      </c>
      <c r="G9386" s="3" t="str">
        <f>IF(AND(ISBLANK(A9386),ISBLANK(B9386)),"",COUNTIF(Coordenada,Tabla2[[#This Row],[xy]]))</f>
        <v/>
      </c>
      <c r="H9386" s="3"/>
    </row>
    <row r="9387" spans="6:8" x14ac:dyDescent="0.25">
      <c r="F9387" s="1" t="str">
        <f t="shared" si="147"/>
        <v/>
      </c>
      <c r="G9387" s="3" t="str">
        <f>IF(AND(ISBLANK(A9387),ISBLANK(B9387)),"",COUNTIF(Coordenada,Tabla2[[#This Row],[xy]]))</f>
        <v/>
      </c>
      <c r="H9387" s="3"/>
    </row>
    <row r="9388" spans="6:8" x14ac:dyDescent="0.25">
      <c r="F9388" s="1" t="str">
        <f t="shared" si="147"/>
        <v/>
      </c>
      <c r="G9388" s="3" t="str">
        <f>IF(AND(ISBLANK(A9388),ISBLANK(B9388)),"",COUNTIF(Coordenada,Tabla2[[#This Row],[xy]]))</f>
        <v/>
      </c>
      <c r="H9388" s="3"/>
    </row>
    <row r="9389" spans="6:8" x14ac:dyDescent="0.25">
      <c r="F9389" s="1" t="str">
        <f t="shared" si="147"/>
        <v/>
      </c>
      <c r="G9389" s="3" t="str">
        <f>IF(AND(ISBLANK(A9389),ISBLANK(B9389)),"",COUNTIF(Coordenada,Tabla2[[#This Row],[xy]]))</f>
        <v/>
      </c>
      <c r="H9389" s="3"/>
    </row>
    <row r="9390" spans="6:8" x14ac:dyDescent="0.25">
      <c r="F9390" s="1" t="str">
        <f t="shared" si="147"/>
        <v/>
      </c>
      <c r="G9390" s="3" t="str">
        <f>IF(AND(ISBLANK(A9390),ISBLANK(B9390)),"",COUNTIF(Coordenada,Tabla2[[#This Row],[xy]]))</f>
        <v/>
      </c>
      <c r="H9390" s="3"/>
    </row>
    <row r="9391" spans="6:8" x14ac:dyDescent="0.25">
      <c r="F9391" s="1" t="str">
        <f t="shared" si="147"/>
        <v/>
      </c>
      <c r="G9391" s="3" t="str">
        <f>IF(AND(ISBLANK(A9391),ISBLANK(B9391)),"",COUNTIF(Coordenada,Tabla2[[#This Row],[xy]]))</f>
        <v/>
      </c>
      <c r="H9391" s="3"/>
    </row>
    <row r="9392" spans="6:8" x14ac:dyDescent="0.25">
      <c r="F9392" s="1" t="str">
        <f t="shared" si="147"/>
        <v/>
      </c>
      <c r="G9392" s="3" t="str">
        <f>IF(AND(ISBLANK(A9392),ISBLANK(B9392)),"",COUNTIF(Coordenada,Tabla2[[#This Row],[xy]]))</f>
        <v/>
      </c>
      <c r="H9392" s="3"/>
    </row>
    <row r="9393" spans="6:8" x14ac:dyDescent="0.25">
      <c r="F9393" s="1" t="str">
        <f t="shared" si="147"/>
        <v/>
      </c>
      <c r="G9393" s="3" t="str">
        <f>IF(AND(ISBLANK(A9393),ISBLANK(B9393)),"",COUNTIF(Coordenada,Tabla2[[#This Row],[xy]]))</f>
        <v/>
      </c>
      <c r="H9393" s="3"/>
    </row>
    <row r="9394" spans="6:8" x14ac:dyDescent="0.25">
      <c r="F9394" s="1" t="str">
        <f t="shared" si="147"/>
        <v/>
      </c>
      <c r="G9394" s="3" t="str">
        <f>IF(AND(ISBLANK(A9394),ISBLANK(B9394)),"",COUNTIF(Coordenada,Tabla2[[#This Row],[xy]]))</f>
        <v/>
      </c>
      <c r="H9394" s="3"/>
    </row>
    <row r="9395" spans="6:8" x14ac:dyDescent="0.25">
      <c r="F9395" s="1" t="str">
        <f t="shared" si="147"/>
        <v/>
      </c>
      <c r="G9395" s="3" t="str">
        <f>IF(AND(ISBLANK(A9395),ISBLANK(B9395)),"",COUNTIF(Coordenada,Tabla2[[#This Row],[xy]]))</f>
        <v/>
      </c>
      <c r="H9395" s="3"/>
    </row>
    <row r="9396" spans="6:8" x14ac:dyDescent="0.25">
      <c r="F9396" s="1" t="str">
        <f t="shared" si="147"/>
        <v/>
      </c>
      <c r="G9396" s="3" t="str">
        <f>IF(AND(ISBLANK(A9396),ISBLANK(B9396)),"",COUNTIF(Coordenada,Tabla2[[#This Row],[xy]]))</f>
        <v/>
      </c>
      <c r="H9396" s="3"/>
    </row>
    <row r="9397" spans="6:8" x14ac:dyDescent="0.25">
      <c r="F9397" s="1" t="str">
        <f t="shared" si="147"/>
        <v/>
      </c>
      <c r="G9397" s="3" t="str">
        <f>IF(AND(ISBLANK(A9397),ISBLANK(B9397)),"",COUNTIF(Coordenada,Tabla2[[#This Row],[xy]]))</f>
        <v/>
      </c>
      <c r="H9397" s="3"/>
    </row>
    <row r="9398" spans="6:8" x14ac:dyDescent="0.25">
      <c r="F9398" s="1" t="str">
        <f t="shared" si="147"/>
        <v/>
      </c>
      <c r="G9398" s="3" t="str">
        <f>IF(AND(ISBLANK(A9398),ISBLANK(B9398)),"",COUNTIF(Coordenada,Tabla2[[#This Row],[xy]]))</f>
        <v/>
      </c>
      <c r="H9398" s="3"/>
    </row>
    <row r="9399" spans="6:8" x14ac:dyDescent="0.25">
      <c r="F9399" s="1" t="str">
        <f t="shared" si="147"/>
        <v/>
      </c>
      <c r="G9399" s="3" t="str">
        <f>IF(AND(ISBLANK(A9399),ISBLANK(B9399)),"",COUNTIF(Coordenada,Tabla2[[#This Row],[xy]]))</f>
        <v/>
      </c>
      <c r="H9399" s="3"/>
    </row>
    <row r="9400" spans="6:8" x14ac:dyDescent="0.25">
      <c r="F9400" s="1" t="str">
        <f t="shared" si="147"/>
        <v/>
      </c>
      <c r="G9400" s="3" t="str">
        <f>IF(AND(ISBLANK(A9400),ISBLANK(B9400)),"",COUNTIF(Coordenada,Tabla2[[#This Row],[xy]]))</f>
        <v/>
      </c>
      <c r="H9400" s="3"/>
    </row>
    <row r="9401" spans="6:8" x14ac:dyDescent="0.25">
      <c r="F9401" s="1" t="str">
        <f t="shared" si="147"/>
        <v/>
      </c>
      <c r="G9401" s="3" t="str">
        <f>IF(AND(ISBLANK(A9401),ISBLANK(B9401)),"",COUNTIF(Coordenada,Tabla2[[#This Row],[xy]]))</f>
        <v/>
      </c>
      <c r="H9401" s="3"/>
    </row>
    <row r="9402" spans="6:8" x14ac:dyDescent="0.25">
      <c r="F9402" s="1" t="str">
        <f t="shared" si="147"/>
        <v/>
      </c>
      <c r="G9402" s="3" t="str">
        <f>IF(AND(ISBLANK(A9402),ISBLANK(B9402)),"",COUNTIF(Coordenada,Tabla2[[#This Row],[xy]]))</f>
        <v/>
      </c>
      <c r="H9402" s="3"/>
    </row>
    <row r="9403" spans="6:8" x14ac:dyDescent="0.25">
      <c r="F9403" s="1" t="str">
        <f t="shared" si="147"/>
        <v/>
      </c>
      <c r="G9403" s="3" t="str">
        <f>IF(AND(ISBLANK(A9403),ISBLANK(B9403)),"",COUNTIF(Coordenada,Tabla2[[#This Row],[xy]]))</f>
        <v/>
      </c>
      <c r="H9403" s="3"/>
    </row>
    <row r="9404" spans="6:8" x14ac:dyDescent="0.25">
      <c r="F9404" s="1" t="str">
        <f t="shared" si="147"/>
        <v/>
      </c>
      <c r="G9404" s="3" t="str">
        <f>IF(AND(ISBLANK(A9404),ISBLANK(B9404)),"",COUNTIF(Coordenada,Tabla2[[#This Row],[xy]]))</f>
        <v/>
      </c>
      <c r="H9404" s="3"/>
    </row>
    <row r="9405" spans="6:8" x14ac:dyDescent="0.25">
      <c r="F9405" s="1" t="str">
        <f t="shared" si="147"/>
        <v/>
      </c>
      <c r="G9405" s="3" t="str">
        <f>IF(AND(ISBLANK(A9405),ISBLANK(B9405)),"",COUNTIF(Coordenada,Tabla2[[#This Row],[xy]]))</f>
        <v/>
      </c>
      <c r="H9405" s="3"/>
    </row>
    <row r="9406" spans="6:8" x14ac:dyDescent="0.25">
      <c r="F9406" s="1" t="str">
        <f t="shared" si="147"/>
        <v/>
      </c>
      <c r="G9406" s="3" t="str">
        <f>IF(AND(ISBLANK(A9406),ISBLANK(B9406)),"",COUNTIF(Coordenada,Tabla2[[#This Row],[xy]]))</f>
        <v/>
      </c>
      <c r="H9406" s="3"/>
    </row>
    <row r="9407" spans="6:8" x14ac:dyDescent="0.25">
      <c r="F9407" s="1" t="str">
        <f t="shared" si="147"/>
        <v/>
      </c>
      <c r="G9407" s="3" t="str">
        <f>IF(AND(ISBLANK(A9407),ISBLANK(B9407)),"",COUNTIF(Coordenada,Tabla2[[#This Row],[xy]]))</f>
        <v/>
      </c>
      <c r="H9407" s="3"/>
    </row>
    <row r="9408" spans="6:8" x14ac:dyDescent="0.25">
      <c r="F9408" s="1" t="str">
        <f t="shared" si="147"/>
        <v/>
      </c>
      <c r="G9408" s="3" t="str">
        <f>IF(AND(ISBLANK(A9408),ISBLANK(B9408)),"",COUNTIF(Coordenada,Tabla2[[#This Row],[xy]]))</f>
        <v/>
      </c>
      <c r="H9408" s="3"/>
    </row>
    <row r="9409" spans="6:8" x14ac:dyDescent="0.25">
      <c r="F9409" s="1" t="str">
        <f t="shared" si="147"/>
        <v/>
      </c>
      <c r="G9409" s="3" t="str">
        <f>IF(AND(ISBLANK(A9409),ISBLANK(B9409)),"",COUNTIF(Coordenada,Tabla2[[#This Row],[xy]]))</f>
        <v/>
      </c>
      <c r="H9409" s="3"/>
    </row>
    <row r="9410" spans="6:8" x14ac:dyDescent="0.25">
      <c r="F9410" s="1" t="str">
        <f t="shared" si="147"/>
        <v/>
      </c>
      <c r="G9410" s="3" t="str">
        <f>IF(AND(ISBLANK(A9410),ISBLANK(B9410)),"",COUNTIF(Coordenada,Tabla2[[#This Row],[xy]]))</f>
        <v/>
      </c>
      <c r="H9410" s="3"/>
    </row>
    <row r="9411" spans="6:8" x14ac:dyDescent="0.25">
      <c r="F9411" s="1" t="str">
        <f t="shared" si="147"/>
        <v/>
      </c>
      <c r="G9411" s="3" t="str">
        <f>IF(AND(ISBLANK(A9411),ISBLANK(B9411)),"",COUNTIF(Coordenada,Tabla2[[#This Row],[xy]]))</f>
        <v/>
      </c>
      <c r="H9411" s="3"/>
    </row>
    <row r="9412" spans="6:8" x14ac:dyDescent="0.25">
      <c r="F9412" s="1" t="str">
        <f t="shared" si="147"/>
        <v/>
      </c>
      <c r="G9412" s="3" t="str">
        <f>IF(AND(ISBLANK(A9412),ISBLANK(B9412)),"",COUNTIF(Coordenada,Tabla2[[#This Row],[xy]]))</f>
        <v/>
      </c>
      <c r="H9412" s="3"/>
    </row>
    <row r="9413" spans="6:8" x14ac:dyDescent="0.25">
      <c r="F9413" s="1" t="str">
        <f t="shared" si="147"/>
        <v/>
      </c>
      <c r="G9413" s="3" t="str">
        <f>IF(AND(ISBLANK(A9413),ISBLANK(B9413)),"",COUNTIF(Coordenada,Tabla2[[#This Row],[xy]]))</f>
        <v/>
      </c>
      <c r="H9413" s="3"/>
    </row>
    <row r="9414" spans="6:8" x14ac:dyDescent="0.25">
      <c r="F9414" s="1" t="str">
        <f t="shared" si="147"/>
        <v/>
      </c>
      <c r="G9414" s="3" t="str">
        <f>IF(AND(ISBLANK(A9414),ISBLANK(B9414)),"",COUNTIF(Coordenada,Tabla2[[#This Row],[xy]]))</f>
        <v/>
      </c>
      <c r="H9414" s="3"/>
    </row>
    <row r="9415" spans="6:8" x14ac:dyDescent="0.25">
      <c r="F9415" s="1" t="str">
        <f t="shared" si="147"/>
        <v/>
      </c>
      <c r="G9415" s="3" t="str">
        <f>IF(AND(ISBLANK(A9415),ISBLANK(B9415)),"",COUNTIF(Coordenada,Tabla2[[#This Row],[xy]]))</f>
        <v/>
      </c>
      <c r="H9415" s="3"/>
    </row>
    <row r="9416" spans="6:8" x14ac:dyDescent="0.25">
      <c r="F9416" s="1" t="str">
        <f t="shared" si="147"/>
        <v/>
      </c>
      <c r="G9416" s="3" t="str">
        <f>IF(AND(ISBLANK(A9416),ISBLANK(B9416)),"",COUNTIF(Coordenada,Tabla2[[#This Row],[xy]]))</f>
        <v/>
      </c>
      <c r="H9416" s="3"/>
    </row>
    <row r="9417" spans="6:8" x14ac:dyDescent="0.25">
      <c r="F9417" s="1" t="str">
        <f t="shared" si="147"/>
        <v/>
      </c>
      <c r="G9417" s="3" t="str">
        <f>IF(AND(ISBLANK(A9417),ISBLANK(B9417)),"",COUNTIF(Coordenada,Tabla2[[#This Row],[xy]]))</f>
        <v/>
      </c>
      <c r="H9417" s="3"/>
    </row>
    <row r="9418" spans="6:8" x14ac:dyDescent="0.25">
      <c r="F9418" s="1" t="str">
        <f t="shared" si="147"/>
        <v/>
      </c>
      <c r="G9418" s="3" t="str">
        <f>IF(AND(ISBLANK(A9418),ISBLANK(B9418)),"",COUNTIF(Coordenada,Tabla2[[#This Row],[xy]]))</f>
        <v/>
      </c>
      <c r="H9418" s="3"/>
    </row>
    <row r="9419" spans="6:8" x14ac:dyDescent="0.25">
      <c r="F9419" s="1" t="str">
        <f t="shared" ref="F9419:F9482" si="148">IF(AND(ISBLANK(A9419),ISBLANK(B9419)),"",A9419&amp;B9419)</f>
        <v/>
      </c>
      <c r="G9419" s="3" t="str">
        <f>IF(AND(ISBLANK(A9419),ISBLANK(B9419)),"",COUNTIF(Coordenada,Tabla2[[#This Row],[xy]]))</f>
        <v/>
      </c>
      <c r="H9419" s="3"/>
    </row>
    <row r="9420" spans="6:8" x14ac:dyDescent="0.25">
      <c r="F9420" s="1" t="str">
        <f t="shared" si="148"/>
        <v/>
      </c>
      <c r="G9420" s="3" t="str">
        <f>IF(AND(ISBLANK(A9420),ISBLANK(B9420)),"",COUNTIF(Coordenada,Tabla2[[#This Row],[xy]]))</f>
        <v/>
      </c>
      <c r="H9420" s="3"/>
    </row>
    <row r="9421" spans="6:8" x14ac:dyDescent="0.25">
      <c r="F9421" s="1" t="str">
        <f t="shared" si="148"/>
        <v/>
      </c>
      <c r="G9421" s="3" t="str">
        <f>IF(AND(ISBLANK(A9421),ISBLANK(B9421)),"",COUNTIF(Coordenada,Tabla2[[#This Row],[xy]]))</f>
        <v/>
      </c>
      <c r="H9421" s="3"/>
    </row>
    <row r="9422" spans="6:8" x14ac:dyDescent="0.25">
      <c r="F9422" s="1" t="str">
        <f t="shared" si="148"/>
        <v/>
      </c>
      <c r="G9422" s="3" t="str">
        <f>IF(AND(ISBLANK(A9422),ISBLANK(B9422)),"",COUNTIF(Coordenada,Tabla2[[#This Row],[xy]]))</f>
        <v/>
      </c>
      <c r="H9422" s="3"/>
    </row>
    <row r="9423" spans="6:8" x14ac:dyDescent="0.25">
      <c r="F9423" s="1" t="str">
        <f t="shared" si="148"/>
        <v/>
      </c>
      <c r="G9423" s="3" t="str">
        <f>IF(AND(ISBLANK(A9423),ISBLANK(B9423)),"",COUNTIF(Coordenada,Tabla2[[#This Row],[xy]]))</f>
        <v/>
      </c>
      <c r="H9423" s="3"/>
    </row>
    <row r="9424" spans="6:8" x14ac:dyDescent="0.25">
      <c r="F9424" s="1" t="str">
        <f t="shared" si="148"/>
        <v/>
      </c>
      <c r="G9424" s="3" t="str">
        <f>IF(AND(ISBLANK(A9424),ISBLANK(B9424)),"",COUNTIF(Coordenada,Tabla2[[#This Row],[xy]]))</f>
        <v/>
      </c>
      <c r="H9424" s="3"/>
    </row>
    <row r="9425" spans="6:8" x14ac:dyDescent="0.25">
      <c r="F9425" s="1" t="str">
        <f t="shared" si="148"/>
        <v/>
      </c>
      <c r="G9425" s="3" t="str">
        <f>IF(AND(ISBLANK(A9425),ISBLANK(B9425)),"",COUNTIF(Coordenada,Tabla2[[#This Row],[xy]]))</f>
        <v/>
      </c>
      <c r="H9425" s="3"/>
    </row>
    <row r="9426" spans="6:8" x14ac:dyDescent="0.25">
      <c r="F9426" s="1" t="str">
        <f t="shared" si="148"/>
        <v/>
      </c>
      <c r="G9426" s="3" t="str">
        <f>IF(AND(ISBLANK(A9426),ISBLANK(B9426)),"",COUNTIF(Coordenada,Tabla2[[#This Row],[xy]]))</f>
        <v/>
      </c>
      <c r="H9426" s="3"/>
    </row>
    <row r="9427" spans="6:8" x14ac:dyDescent="0.25">
      <c r="F9427" s="1" t="str">
        <f t="shared" si="148"/>
        <v/>
      </c>
      <c r="G9427" s="3" t="str">
        <f>IF(AND(ISBLANK(A9427),ISBLANK(B9427)),"",COUNTIF(Coordenada,Tabla2[[#This Row],[xy]]))</f>
        <v/>
      </c>
      <c r="H9427" s="3"/>
    </row>
    <row r="9428" spans="6:8" x14ac:dyDescent="0.25">
      <c r="F9428" s="1" t="str">
        <f t="shared" si="148"/>
        <v/>
      </c>
      <c r="G9428" s="3" t="str">
        <f>IF(AND(ISBLANK(A9428),ISBLANK(B9428)),"",COUNTIF(Coordenada,Tabla2[[#This Row],[xy]]))</f>
        <v/>
      </c>
      <c r="H9428" s="3"/>
    </row>
    <row r="9429" spans="6:8" x14ac:dyDescent="0.25">
      <c r="F9429" s="1" t="str">
        <f t="shared" si="148"/>
        <v/>
      </c>
      <c r="G9429" s="3" t="str">
        <f>IF(AND(ISBLANK(A9429),ISBLANK(B9429)),"",COUNTIF(Coordenada,Tabla2[[#This Row],[xy]]))</f>
        <v/>
      </c>
      <c r="H9429" s="3"/>
    </row>
    <row r="9430" spans="6:8" x14ac:dyDescent="0.25">
      <c r="F9430" s="1" t="str">
        <f t="shared" si="148"/>
        <v/>
      </c>
      <c r="G9430" s="3" t="str">
        <f>IF(AND(ISBLANK(A9430),ISBLANK(B9430)),"",COUNTIF(Coordenada,Tabla2[[#This Row],[xy]]))</f>
        <v/>
      </c>
      <c r="H9430" s="3"/>
    </row>
    <row r="9431" spans="6:8" x14ac:dyDescent="0.25">
      <c r="F9431" s="1" t="str">
        <f t="shared" si="148"/>
        <v/>
      </c>
      <c r="G9431" s="3" t="str">
        <f>IF(AND(ISBLANK(A9431),ISBLANK(B9431)),"",COUNTIF(Coordenada,Tabla2[[#This Row],[xy]]))</f>
        <v/>
      </c>
      <c r="H9431" s="3"/>
    </row>
    <row r="9432" spans="6:8" x14ac:dyDescent="0.25">
      <c r="F9432" s="1" t="str">
        <f t="shared" si="148"/>
        <v/>
      </c>
      <c r="G9432" s="3" t="str">
        <f>IF(AND(ISBLANK(A9432),ISBLANK(B9432)),"",COUNTIF(Coordenada,Tabla2[[#This Row],[xy]]))</f>
        <v/>
      </c>
      <c r="H9432" s="3"/>
    </row>
    <row r="9433" spans="6:8" x14ac:dyDescent="0.25">
      <c r="F9433" s="1" t="str">
        <f t="shared" si="148"/>
        <v/>
      </c>
      <c r="G9433" s="3" t="str">
        <f>IF(AND(ISBLANK(A9433),ISBLANK(B9433)),"",COUNTIF(Coordenada,Tabla2[[#This Row],[xy]]))</f>
        <v/>
      </c>
      <c r="H9433" s="3"/>
    </row>
    <row r="9434" spans="6:8" x14ac:dyDescent="0.25">
      <c r="F9434" s="1" t="str">
        <f t="shared" si="148"/>
        <v/>
      </c>
      <c r="G9434" s="3" t="str">
        <f>IF(AND(ISBLANK(A9434),ISBLANK(B9434)),"",COUNTIF(Coordenada,Tabla2[[#This Row],[xy]]))</f>
        <v/>
      </c>
      <c r="H9434" s="3"/>
    </row>
    <row r="9435" spans="6:8" x14ac:dyDescent="0.25">
      <c r="F9435" s="1" t="str">
        <f t="shared" si="148"/>
        <v/>
      </c>
      <c r="G9435" s="3" t="str">
        <f>IF(AND(ISBLANK(A9435),ISBLANK(B9435)),"",COUNTIF(Coordenada,Tabla2[[#This Row],[xy]]))</f>
        <v/>
      </c>
      <c r="H9435" s="3"/>
    </row>
    <row r="9436" spans="6:8" x14ac:dyDescent="0.25">
      <c r="F9436" s="1" t="str">
        <f t="shared" si="148"/>
        <v/>
      </c>
      <c r="G9436" s="3" t="str">
        <f>IF(AND(ISBLANK(A9436),ISBLANK(B9436)),"",COUNTIF(Coordenada,Tabla2[[#This Row],[xy]]))</f>
        <v/>
      </c>
      <c r="H9436" s="3"/>
    </row>
    <row r="9437" spans="6:8" x14ac:dyDescent="0.25">
      <c r="F9437" s="1" t="str">
        <f t="shared" si="148"/>
        <v/>
      </c>
      <c r="G9437" s="3" t="str">
        <f>IF(AND(ISBLANK(A9437),ISBLANK(B9437)),"",COUNTIF(Coordenada,Tabla2[[#This Row],[xy]]))</f>
        <v/>
      </c>
      <c r="H9437" s="3"/>
    </row>
    <row r="9438" spans="6:8" x14ac:dyDescent="0.25">
      <c r="F9438" s="1" t="str">
        <f t="shared" si="148"/>
        <v/>
      </c>
      <c r="G9438" s="3" t="str">
        <f>IF(AND(ISBLANK(A9438),ISBLANK(B9438)),"",COUNTIF(Coordenada,Tabla2[[#This Row],[xy]]))</f>
        <v/>
      </c>
      <c r="H9438" s="3"/>
    </row>
    <row r="9439" spans="6:8" x14ac:dyDescent="0.25">
      <c r="F9439" s="1" t="str">
        <f t="shared" si="148"/>
        <v/>
      </c>
      <c r="G9439" s="3" t="str">
        <f>IF(AND(ISBLANK(A9439),ISBLANK(B9439)),"",COUNTIF(Coordenada,Tabla2[[#This Row],[xy]]))</f>
        <v/>
      </c>
      <c r="H9439" s="3"/>
    </row>
    <row r="9440" spans="6:8" x14ac:dyDescent="0.25">
      <c r="F9440" s="1" t="str">
        <f t="shared" si="148"/>
        <v/>
      </c>
      <c r="G9440" s="3" t="str">
        <f>IF(AND(ISBLANK(A9440),ISBLANK(B9440)),"",COUNTIF(Coordenada,Tabla2[[#This Row],[xy]]))</f>
        <v/>
      </c>
      <c r="H9440" s="3"/>
    </row>
    <row r="9441" spans="6:8" x14ac:dyDescent="0.25">
      <c r="F9441" s="1" t="str">
        <f t="shared" si="148"/>
        <v/>
      </c>
      <c r="G9441" s="3" t="str">
        <f>IF(AND(ISBLANK(A9441),ISBLANK(B9441)),"",COUNTIF(Coordenada,Tabla2[[#This Row],[xy]]))</f>
        <v/>
      </c>
      <c r="H9441" s="3"/>
    </row>
    <row r="9442" spans="6:8" x14ac:dyDescent="0.25">
      <c r="F9442" s="1" t="str">
        <f t="shared" si="148"/>
        <v/>
      </c>
      <c r="G9442" s="3" t="str">
        <f>IF(AND(ISBLANK(A9442),ISBLANK(B9442)),"",COUNTIF(Coordenada,Tabla2[[#This Row],[xy]]))</f>
        <v/>
      </c>
      <c r="H9442" s="3"/>
    </row>
    <row r="9443" spans="6:8" x14ac:dyDescent="0.25">
      <c r="F9443" s="1" t="str">
        <f t="shared" si="148"/>
        <v/>
      </c>
      <c r="G9443" s="3" t="str">
        <f>IF(AND(ISBLANK(A9443),ISBLANK(B9443)),"",COUNTIF(Coordenada,Tabla2[[#This Row],[xy]]))</f>
        <v/>
      </c>
      <c r="H9443" s="3"/>
    </row>
    <row r="9444" spans="6:8" x14ac:dyDescent="0.25">
      <c r="F9444" s="1" t="str">
        <f t="shared" si="148"/>
        <v/>
      </c>
      <c r="G9444" s="3" t="str">
        <f>IF(AND(ISBLANK(A9444),ISBLANK(B9444)),"",COUNTIF(Coordenada,Tabla2[[#This Row],[xy]]))</f>
        <v/>
      </c>
      <c r="H9444" s="3"/>
    </row>
    <row r="9445" spans="6:8" x14ac:dyDescent="0.25">
      <c r="F9445" s="1" t="str">
        <f t="shared" si="148"/>
        <v/>
      </c>
      <c r="G9445" s="3" t="str">
        <f>IF(AND(ISBLANK(A9445),ISBLANK(B9445)),"",COUNTIF(Coordenada,Tabla2[[#This Row],[xy]]))</f>
        <v/>
      </c>
      <c r="H9445" s="3"/>
    </row>
    <row r="9446" spans="6:8" x14ac:dyDescent="0.25">
      <c r="F9446" s="1" t="str">
        <f t="shared" si="148"/>
        <v/>
      </c>
      <c r="G9446" s="3" t="str">
        <f>IF(AND(ISBLANK(A9446),ISBLANK(B9446)),"",COUNTIF(Coordenada,Tabla2[[#This Row],[xy]]))</f>
        <v/>
      </c>
      <c r="H9446" s="3"/>
    </row>
    <row r="9447" spans="6:8" x14ac:dyDescent="0.25">
      <c r="F9447" s="1" t="str">
        <f t="shared" si="148"/>
        <v/>
      </c>
      <c r="G9447" s="3" t="str">
        <f>IF(AND(ISBLANK(A9447),ISBLANK(B9447)),"",COUNTIF(Coordenada,Tabla2[[#This Row],[xy]]))</f>
        <v/>
      </c>
      <c r="H9447" s="3"/>
    </row>
    <row r="9448" spans="6:8" x14ac:dyDescent="0.25">
      <c r="F9448" s="1" t="str">
        <f t="shared" si="148"/>
        <v/>
      </c>
      <c r="G9448" s="3" t="str">
        <f>IF(AND(ISBLANK(A9448),ISBLANK(B9448)),"",COUNTIF(Coordenada,Tabla2[[#This Row],[xy]]))</f>
        <v/>
      </c>
      <c r="H9448" s="3"/>
    </row>
    <row r="9449" spans="6:8" x14ac:dyDescent="0.25">
      <c r="F9449" s="1" t="str">
        <f t="shared" si="148"/>
        <v/>
      </c>
      <c r="G9449" s="3" t="str">
        <f>IF(AND(ISBLANK(A9449),ISBLANK(B9449)),"",COUNTIF(Coordenada,Tabla2[[#This Row],[xy]]))</f>
        <v/>
      </c>
      <c r="H9449" s="3"/>
    </row>
    <row r="9450" spans="6:8" x14ac:dyDescent="0.25">
      <c r="F9450" s="1" t="str">
        <f t="shared" si="148"/>
        <v/>
      </c>
      <c r="G9450" s="3" t="str">
        <f>IF(AND(ISBLANK(A9450),ISBLANK(B9450)),"",COUNTIF(Coordenada,Tabla2[[#This Row],[xy]]))</f>
        <v/>
      </c>
      <c r="H9450" s="3"/>
    </row>
    <row r="9451" spans="6:8" x14ac:dyDescent="0.25">
      <c r="F9451" s="1" t="str">
        <f t="shared" si="148"/>
        <v/>
      </c>
      <c r="G9451" s="3" t="str">
        <f>IF(AND(ISBLANK(A9451),ISBLANK(B9451)),"",COUNTIF(Coordenada,Tabla2[[#This Row],[xy]]))</f>
        <v/>
      </c>
      <c r="H9451" s="3"/>
    </row>
    <row r="9452" spans="6:8" x14ac:dyDescent="0.25">
      <c r="F9452" s="1" t="str">
        <f t="shared" si="148"/>
        <v/>
      </c>
      <c r="G9452" s="3" t="str">
        <f>IF(AND(ISBLANK(A9452),ISBLANK(B9452)),"",COUNTIF(Coordenada,Tabla2[[#This Row],[xy]]))</f>
        <v/>
      </c>
      <c r="H9452" s="3"/>
    </row>
    <row r="9453" spans="6:8" x14ac:dyDescent="0.25">
      <c r="F9453" s="1" t="str">
        <f t="shared" si="148"/>
        <v/>
      </c>
      <c r="G9453" s="3" t="str">
        <f>IF(AND(ISBLANK(A9453),ISBLANK(B9453)),"",COUNTIF(Coordenada,Tabla2[[#This Row],[xy]]))</f>
        <v/>
      </c>
      <c r="H9453" s="3"/>
    </row>
    <row r="9454" spans="6:8" x14ac:dyDescent="0.25">
      <c r="F9454" s="1" t="str">
        <f t="shared" si="148"/>
        <v/>
      </c>
      <c r="G9454" s="3" t="str">
        <f>IF(AND(ISBLANK(A9454),ISBLANK(B9454)),"",COUNTIF(Coordenada,Tabla2[[#This Row],[xy]]))</f>
        <v/>
      </c>
      <c r="H9454" s="3"/>
    </row>
    <row r="9455" spans="6:8" x14ac:dyDescent="0.25">
      <c r="F9455" s="1" t="str">
        <f t="shared" si="148"/>
        <v/>
      </c>
      <c r="G9455" s="3" t="str">
        <f>IF(AND(ISBLANK(A9455),ISBLANK(B9455)),"",COUNTIF(Coordenada,Tabla2[[#This Row],[xy]]))</f>
        <v/>
      </c>
      <c r="H9455" s="3"/>
    </row>
    <row r="9456" spans="6:8" x14ac:dyDescent="0.25">
      <c r="F9456" s="1" t="str">
        <f t="shared" si="148"/>
        <v/>
      </c>
      <c r="G9456" s="3" t="str">
        <f>IF(AND(ISBLANK(A9456),ISBLANK(B9456)),"",COUNTIF(Coordenada,Tabla2[[#This Row],[xy]]))</f>
        <v/>
      </c>
      <c r="H9456" s="3"/>
    </row>
    <row r="9457" spans="6:8" x14ac:dyDescent="0.25">
      <c r="F9457" s="1" t="str">
        <f t="shared" si="148"/>
        <v/>
      </c>
      <c r="G9457" s="3" t="str">
        <f>IF(AND(ISBLANK(A9457),ISBLANK(B9457)),"",COUNTIF(Coordenada,Tabla2[[#This Row],[xy]]))</f>
        <v/>
      </c>
      <c r="H9457" s="3"/>
    </row>
    <row r="9458" spans="6:8" x14ac:dyDescent="0.25">
      <c r="F9458" s="1" t="str">
        <f t="shared" si="148"/>
        <v/>
      </c>
      <c r="G9458" s="3" t="str">
        <f>IF(AND(ISBLANK(A9458),ISBLANK(B9458)),"",COUNTIF(Coordenada,Tabla2[[#This Row],[xy]]))</f>
        <v/>
      </c>
      <c r="H9458" s="3"/>
    </row>
    <row r="9459" spans="6:8" x14ac:dyDescent="0.25">
      <c r="F9459" s="1" t="str">
        <f t="shared" si="148"/>
        <v/>
      </c>
      <c r="G9459" s="3" t="str">
        <f>IF(AND(ISBLANK(A9459),ISBLANK(B9459)),"",COUNTIF(Coordenada,Tabla2[[#This Row],[xy]]))</f>
        <v/>
      </c>
      <c r="H9459" s="3"/>
    </row>
    <row r="9460" spans="6:8" x14ac:dyDescent="0.25">
      <c r="F9460" s="1" t="str">
        <f t="shared" si="148"/>
        <v/>
      </c>
      <c r="G9460" s="3" t="str">
        <f>IF(AND(ISBLANK(A9460),ISBLANK(B9460)),"",COUNTIF(Coordenada,Tabla2[[#This Row],[xy]]))</f>
        <v/>
      </c>
      <c r="H9460" s="3"/>
    </row>
    <row r="9461" spans="6:8" x14ac:dyDescent="0.25">
      <c r="F9461" s="1" t="str">
        <f t="shared" si="148"/>
        <v/>
      </c>
      <c r="G9461" s="3" t="str">
        <f>IF(AND(ISBLANK(A9461),ISBLANK(B9461)),"",COUNTIF(Coordenada,Tabla2[[#This Row],[xy]]))</f>
        <v/>
      </c>
      <c r="H9461" s="3"/>
    </row>
    <row r="9462" spans="6:8" x14ac:dyDescent="0.25">
      <c r="F9462" s="1" t="str">
        <f t="shared" si="148"/>
        <v/>
      </c>
      <c r="G9462" s="3" t="str">
        <f>IF(AND(ISBLANK(A9462),ISBLANK(B9462)),"",COUNTIF(Coordenada,Tabla2[[#This Row],[xy]]))</f>
        <v/>
      </c>
      <c r="H9462" s="3"/>
    </row>
    <row r="9463" spans="6:8" x14ac:dyDescent="0.25">
      <c r="F9463" s="1" t="str">
        <f t="shared" si="148"/>
        <v/>
      </c>
      <c r="G9463" s="3" t="str">
        <f>IF(AND(ISBLANK(A9463),ISBLANK(B9463)),"",COUNTIF(Coordenada,Tabla2[[#This Row],[xy]]))</f>
        <v/>
      </c>
      <c r="H9463" s="3"/>
    </row>
    <row r="9464" spans="6:8" x14ac:dyDescent="0.25">
      <c r="F9464" s="1" t="str">
        <f t="shared" si="148"/>
        <v/>
      </c>
      <c r="G9464" s="3" t="str">
        <f>IF(AND(ISBLANK(A9464),ISBLANK(B9464)),"",COUNTIF(Coordenada,Tabla2[[#This Row],[xy]]))</f>
        <v/>
      </c>
      <c r="H9464" s="3"/>
    </row>
    <row r="9465" spans="6:8" x14ac:dyDescent="0.25">
      <c r="F9465" s="1" t="str">
        <f t="shared" si="148"/>
        <v/>
      </c>
      <c r="G9465" s="3" t="str">
        <f>IF(AND(ISBLANK(A9465),ISBLANK(B9465)),"",COUNTIF(Coordenada,Tabla2[[#This Row],[xy]]))</f>
        <v/>
      </c>
      <c r="H9465" s="3"/>
    </row>
    <row r="9466" spans="6:8" x14ac:dyDescent="0.25">
      <c r="F9466" s="1" t="str">
        <f t="shared" si="148"/>
        <v/>
      </c>
      <c r="G9466" s="3" t="str">
        <f>IF(AND(ISBLANK(A9466),ISBLANK(B9466)),"",COUNTIF(Coordenada,Tabla2[[#This Row],[xy]]))</f>
        <v/>
      </c>
      <c r="H9466" s="3"/>
    </row>
    <row r="9467" spans="6:8" x14ac:dyDescent="0.25">
      <c r="F9467" s="1" t="str">
        <f t="shared" si="148"/>
        <v/>
      </c>
      <c r="G9467" s="3" t="str">
        <f>IF(AND(ISBLANK(A9467),ISBLANK(B9467)),"",COUNTIF(Coordenada,Tabla2[[#This Row],[xy]]))</f>
        <v/>
      </c>
      <c r="H9467" s="3"/>
    </row>
    <row r="9468" spans="6:8" x14ac:dyDescent="0.25">
      <c r="F9468" s="1" t="str">
        <f t="shared" si="148"/>
        <v/>
      </c>
      <c r="G9468" s="3" t="str">
        <f>IF(AND(ISBLANK(A9468),ISBLANK(B9468)),"",COUNTIF(Coordenada,Tabla2[[#This Row],[xy]]))</f>
        <v/>
      </c>
      <c r="H9468" s="3"/>
    </row>
    <row r="9469" spans="6:8" x14ac:dyDescent="0.25">
      <c r="F9469" s="1" t="str">
        <f t="shared" si="148"/>
        <v/>
      </c>
      <c r="G9469" s="3" t="str">
        <f>IF(AND(ISBLANK(A9469),ISBLANK(B9469)),"",COUNTIF(Coordenada,Tabla2[[#This Row],[xy]]))</f>
        <v/>
      </c>
      <c r="H9469" s="3"/>
    </row>
    <row r="9470" spans="6:8" x14ac:dyDescent="0.25">
      <c r="F9470" s="1" t="str">
        <f t="shared" si="148"/>
        <v/>
      </c>
      <c r="G9470" s="3" t="str">
        <f>IF(AND(ISBLANK(A9470),ISBLANK(B9470)),"",COUNTIF(Coordenada,Tabla2[[#This Row],[xy]]))</f>
        <v/>
      </c>
      <c r="H9470" s="3"/>
    </row>
    <row r="9471" spans="6:8" x14ac:dyDescent="0.25">
      <c r="F9471" s="1" t="str">
        <f t="shared" si="148"/>
        <v/>
      </c>
      <c r="G9471" s="3" t="str">
        <f>IF(AND(ISBLANK(A9471),ISBLANK(B9471)),"",COUNTIF(Coordenada,Tabla2[[#This Row],[xy]]))</f>
        <v/>
      </c>
      <c r="H9471" s="3"/>
    </row>
    <row r="9472" spans="6:8" x14ac:dyDescent="0.25">
      <c r="F9472" s="1" t="str">
        <f t="shared" si="148"/>
        <v/>
      </c>
      <c r="G9472" s="3" t="str">
        <f>IF(AND(ISBLANK(A9472),ISBLANK(B9472)),"",COUNTIF(Coordenada,Tabla2[[#This Row],[xy]]))</f>
        <v/>
      </c>
      <c r="H9472" s="3"/>
    </row>
    <row r="9473" spans="6:8" x14ac:dyDescent="0.25">
      <c r="F9473" s="1" t="str">
        <f t="shared" si="148"/>
        <v/>
      </c>
      <c r="G9473" s="3" t="str">
        <f>IF(AND(ISBLANK(A9473),ISBLANK(B9473)),"",COUNTIF(Coordenada,Tabla2[[#This Row],[xy]]))</f>
        <v/>
      </c>
      <c r="H9473" s="3"/>
    </row>
    <row r="9474" spans="6:8" x14ac:dyDescent="0.25">
      <c r="F9474" s="1" t="str">
        <f t="shared" si="148"/>
        <v/>
      </c>
      <c r="G9474" s="3" t="str">
        <f>IF(AND(ISBLANK(A9474),ISBLANK(B9474)),"",COUNTIF(Coordenada,Tabla2[[#This Row],[xy]]))</f>
        <v/>
      </c>
      <c r="H9474" s="3"/>
    </row>
    <row r="9475" spans="6:8" x14ac:dyDescent="0.25">
      <c r="F9475" s="1" t="str">
        <f t="shared" si="148"/>
        <v/>
      </c>
      <c r="G9475" s="3" t="str">
        <f>IF(AND(ISBLANK(A9475),ISBLANK(B9475)),"",COUNTIF(Coordenada,Tabla2[[#This Row],[xy]]))</f>
        <v/>
      </c>
      <c r="H9475" s="3"/>
    </row>
    <row r="9476" spans="6:8" x14ac:dyDescent="0.25">
      <c r="F9476" s="1" t="str">
        <f t="shared" si="148"/>
        <v/>
      </c>
      <c r="G9476" s="3" t="str">
        <f>IF(AND(ISBLANK(A9476),ISBLANK(B9476)),"",COUNTIF(Coordenada,Tabla2[[#This Row],[xy]]))</f>
        <v/>
      </c>
      <c r="H9476" s="3"/>
    </row>
    <row r="9477" spans="6:8" x14ac:dyDescent="0.25">
      <c r="F9477" s="1" t="str">
        <f t="shared" si="148"/>
        <v/>
      </c>
      <c r="G9477" s="3" t="str">
        <f>IF(AND(ISBLANK(A9477),ISBLANK(B9477)),"",COUNTIF(Coordenada,Tabla2[[#This Row],[xy]]))</f>
        <v/>
      </c>
      <c r="H9477" s="3"/>
    </row>
    <row r="9478" spans="6:8" x14ac:dyDescent="0.25">
      <c r="F9478" s="1" t="str">
        <f t="shared" si="148"/>
        <v/>
      </c>
      <c r="G9478" s="3" t="str">
        <f>IF(AND(ISBLANK(A9478),ISBLANK(B9478)),"",COUNTIF(Coordenada,Tabla2[[#This Row],[xy]]))</f>
        <v/>
      </c>
      <c r="H9478" s="3"/>
    </row>
    <row r="9479" spans="6:8" x14ac:dyDescent="0.25">
      <c r="F9479" s="1" t="str">
        <f t="shared" si="148"/>
        <v/>
      </c>
      <c r="G9479" s="3" t="str">
        <f>IF(AND(ISBLANK(A9479),ISBLANK(B9479)),"",COUNTIF(Coordenada,Tabla2[[#This Row],[xy]]))</f>
        <v/>
      </c>
      <c r="H9479" s="3"/>
    </row>
    <row r="9480" spans="6:8" x14ac:dyDescent="0.25">
      <c r="F9480" s="1" t="str">
        <f t="shared" si="148"/>
        <v/>
      </c>
      <c r="G9480" s="3" t="str">
        <f>IF(AND(ISBLANK(A9480),ISBLANK(B9480)),"",COUNTIF(Coordenada,Tabla2[[#This Row],[xy]]))</f>
        <v/>
      </c>
      <c r="H9480" s="3"/>
    </row>
    <row r="9481" spans="6:8" x14ac:dyDescent="0.25">
      <c r="F9481" s="1" t="str">
        <f t="shared" si="148"/>
        <v/>
      </c>
      <c r="G9481" s="3" t="str">
        <f>IF(AND(ISBLANK(A9481),ISBLANK(B9481)),"",COUNTIF(Coordenada,Tabla2[[#This Row],[xy]]))</f>
        <v/>
      </c>
      <c r="H9481" s="3"/>
    </row>
    <row r="9482" spans="6:8" x14ac:dyDescent="0.25">
      <c r="F9482" s="1" t="str">
        <f t="shared" si="148"/>
        <v/>
      </c>
      <c r="G9482" s="3" t="str">
        <f>IF(AND(ISBLANK(A9482),ISBLANK(B9482)),"",COUNTIF(Coordenada,Tabla2[[#This Row],[xy]]))</f>
        <v/>
      </c>
      <c r="H9482" s="3"/>
    </row>
    <row r="9483" spans="6:8" x14ac:dyDescent="0.25">
      <c r="F9483" s="1" t="str">
        <f t="shared" ref="F9483:F9546" si="149">IF(AND(ISBLANK(A9483),ISBLANK(B9483)),"",A9483&amp;B9483)</f>
        <v/>
      </c>
      <c r="G9483" s="3" t="str">
        <f>IF(AND(ISBLANK(A9483),ISBLANK(B9483)),"",COUNTIF(Coordenada,Tabla2[[#This Row],[xy]]))</f>
        <v/>
      </c>
      <c r="H9483" s="3"/>
    </row>
    <row r="9484" spans="6:8" x14ac:dyDescent="0.25">
      <c r="F9484" s="1" t="str">
        <f t="shared" si="149"/>
        <v/>
      </c>
      <c r="G9484" s="3" t="str">
        <f>IF(AND(ISBLANK(A9484),ISBLANK(B9484)),"",COUNTIF(Coordenada,Tabla2[[#This Row],[xy]]))</f>
        <v/>
      </c>
      <c r="H9484" s="3"/>
    </row>
    <row r="9485" spans="6:8" x14ac:dyDescent="0.25">
      <c r="F9485" s="1" t="str">
        <f t="shared" si="149"/>
        <v/>
      </c>
      <c r="G9485" s="3" t="str">
        <f>IF(AND(ISBLANK(A9485),ISBLANK(B9485)),"",COUNTIF(Coordenada,Tabla2[[#This Row],[xy]]))</f>
        <v/>
      </c>
      <c r="H9485" s="3"/>
    </row>
    <row r="9486" spans="6:8" x14ac:dyDescent="0.25">
      <c r="F9486" s="1" t="str">
        <f t="shared" si="149"/>
        <v/>
      </c>
      <c r="G9486" s="3" t="str">
        <f>IF(AND(ISBLANK(A9486),ISBLANK(B9486)),"",COUNTIF(Coordenada,Tabla2[[#This Row],[xy]]))</f>
        <v/>
      </c>
      <c r="H9486" s="3"/>
    </row>
    <row r="9487" spans="6:8" x14ac:dyDescent="0.25">
      <c r="F9487" s="1" t="str">
        <f t="shared" si="149"/>
        <v/>
      </c>
      <c r="G9487" s="3" t="str">
        <f>IF(AND(ISBLANK(A9487),ISBLANK(B9487)),"",COUNTIF(Coordenada,Tabla2[[#This Row],[xy]]))</f>
        <v/>
      </c>
      <c r="H9487" s="3"/>
    </row>
    <row r="9488" spans="6:8" x14ac:dyDescent="0.25">
      <c r="F9488" s="1" t="str">
        <f t="shared" si="149"/>
        <v/>
      </c>
      <c r="G9488" s="3" t="str">
        <f>IF(AND(ISBLANK(A9488),ISBLANK(B9488)),"",COUNTIF(Coordenada,Tabla2[[#This Row],[xy]]))</f>
        <v/>
      </c>
      <c r="H9488" s="3"/>
    </row>
    <row r="9489" spans="6:8" x14ac:dyDescent="0.25">
      <c r="F9489" s="1" t="str">
        <f t="shared" si="149"/>
        <v/>
      </c>
      <c r="G9489" s="3" t="str">
        <f>IF(AND(ISBLANK(A9489),ISBLANK(B9489)),"",COUNTIF(Coordenada,Tabla2[[#This Row],[xy]]))</f>
        <v/>
      </c>
      <c r="H9489" s="3"/>
    </row>
    <row r="9490" spans="6:8" x14ac:dyDescent="0.25">
      <c r="F9490" s="1" t="str">
        <f t="shared" si="149"/>
        <v/>
      </c>
      <c r="G9490" s="3" t="str">
        <f>IF(AND(ISBLANK(A9490),ISBLANK(B9490)),"",COUNTIF(Coordenada,Tabla2[[#This Row],[xy]]))</f>
        <v/>
      </c>
      <c r="H9490" s="3"/>
    </row>
    <row r="9491" spans="6:8" x14ac:dyDescent="0.25">
      <c r="F9491" s="1" t="str">
        <f t="shared" si="149"/>
        <v/>
      </c>
      <c r="G9491" s="3" t="str">
        <f>IF(AND(ISBLANK(A9491),ISBLANK(B9491)),"",COUNTIF(Coordenada,Tabla2[[#This Row],[xy]]))</f>
        <v/>
      </c>
      <c r="H9491" s="3"/>
    </row>
    <row r="9492" spans="6:8" x14ac:dyDescent="0.25">
      <c r="F9492" s="1" t="str">
        <f t="shared" si="149"/>
        <v/>
      </c>
      <c r="G9492" s="3" t="str">
        <f>IF(AND(ISBLANK(A9492),ISBLANK(B9492)),"",COUNTIF(Coordenada,Tabla2[[#This Row],[xy]]))</f>
        <v/>
      </c>
      <c r="H9492" s="3"/>
    </row>
    <row r="9493" spans="6:8" x14ac:dyDescent="0.25">
      <c r="F9493" s="1" t="str">
        <f t="shared" si="149"/>
        <v/>
      </c>
      <c r="G9493" s="3" t="str">
        <f>IF(AND(ISBLANK(A9493),ISBLANK(B9493)),"",COUNTIF(Coordenada,Tabla2[[#This Row],[xy]]))</f>
        <v/>
      </c>
      <c r="H9493" s="3"/>
    </row>
    <row r="9494" spans="6:8" x14ac:dyDescent="0.25">
      <c r="F9494" s="1" t="str">
        <f t="shared" si="149"/>
        <v/>
      </c>
      <c r="G9494" s="3" t="str">
        <f>IF(AND(ISBLANK(A9494),ISBLANK(B9494)),"",COUNTIF(Coordenada,Tabla2[[#This Row],[xy]]))</f>
        <v/>
      </c>
      <c r="H9494" s="3"/>
    </row>
    <row r="9495" spans="6:8" x14ac:dyDescent="0.25">
      <c r="F9495" s="1" t="str">
        <f t="shared" si="149"/>
        <v/>
      </c>
      <c r="G9495" s="3" t="str">
        <f>IF(AND(ISBLANK(A9495),ISBLANK(B9495)),"",COUNTIF(Coordenada,Tabla2[[#This Row],[xy]]))</f>
        <v/>
      </c>
      <c r="H9495" s="3"/>
    </row>
    <row r="9496" spans="6:8" x14ac:dyDescent="0.25">
      <c r="F9496" s="1" t="str">
        <f t="shared" si="149"/>
        <v/>
      </c>
      <c r="G9496" s="3" t="str">
        <f>IF(AND(ISBLANK(A9496),ISBLANK(B9496)),"",COUNTIF(Coordenada,Tabla2[[#This Row],[xy]]))</f>
        <v/>
      </c>
      <c r="H9496" s="3"/>
    </row>
    <row r="9497" spans="6:8" x14ac:dyDescent="0.25">
      <c r="F9497" s="1" t="str">
        <f t="shared" si="149"/>
        <v/>
      </c>
      <c r="G9497" s="3" t="str">
        <f>IF(AND(ISBLANK(A9497),ISBLANK(B9497)),"",COUNTIF(Coordenada,Tabla2[[#This Row],[xy]]))</f>
        <v/>
      </c>
      <c r="H9497" s="3"/>
    </row>
    <row r="9498" spans="6:8" x14ac:dyDescent="0.25">
      <c r="F9498" s="1" t="str">
        <f t="shared" si="149"/>
        <v/>
      </c>
      <c r="G9498" s="3" t="str">
        <f>IF(AND(ISBLANK(A9498),ISBLANK(B9498)),"",COUNTIF(Coordenada,Tabla2[[#This Row],[xy]]))</f>
        <v/>
      </c>
      <c r="H9498" s="3"/>
    </row>
    <row r="9499" spans="6:8" x14ac:dyDescent="0.25">
      <c r="F9499" s="1" t="str">
        <f t="shared" si="149"/>
        <v/>
      </c>
      <c r="G9499" s="3" t="str">
        <f>IF(AND(ISBLANK(A9499),ISBLANK(B9499)),"",COUNTIF(Coordenada,Tabla2[[#This Row],[xy]]))</f>
        <v/>
      </c>
      <c r="H9499" s="3"/>
    </row>
    <row r="9500" spans="6:8" x14ac:dyDescent="0.25">
      <c r="F9500" s="1" t="str">
        <f t="shared" si="149"/>
        <v/>
      </c>
      <c r="G9500" s="3" t="str">
        <f>IF(AND(ISBLANK(A9500),ISBLANK(B9500)),"",COUNTIF(Coordenada,Tabla2[[#This Row],[xy]]))</f>
        <v/>
      </c>
      <c r="H9500" s="3"/>
    </row>
    <row r="9501" spans="6:8" x14ac:dyDescent="0.25">
      <c r="F9501" s="1" t="str">
        <f t="shared" si="149"/>
        <v/>
      </c>
      <c r="G9501" s="3" t="str">
        <f>IF(AND(ISBLANK(A9501),ISBLANK(B9501)),"",COUNTIF(Coordenada,Tabla2[[#This Row],[xy]]))</f>
        <v/>
      </c>
      <c r="H9501" s="3"/>
    </row>
    <row r="9502" spans="6:8" x14ac:dyDescent="0.25">
      <c r="F9502" s="1" t="str">
        <f t="shared" si="149"/>
        <v/>
      </c>
      <c r="G9502" s="3" t="str">
        <f>IF(AND(ISBLANK(A9502),ISBLANK(B9502)),"",COUNTIF(Coordenada,Tabla2[[#This Row],[xy]]))</f>
        <v/>
      </c>
      <c r="H9502" s="3"/>
    </row>
    <row r="9503" spans="6:8" x14ac:dyDescent="0.25">
      <c r="F9503" s="1" t="str">
        <f t="shared" si="149"/>
        <v/>
      </c>
      <c r="G9503" s="3" t="str">
        <f>IF(AND(ISBLANK(A9503),ISBLANK(B9503)),"",COUNTIF(Coordenada,Tabla2[[#This Row],[xy]]))</f>
        <v/>
      </c>
      <c r="H9503" s="3"/>
    </row>
    <row r="9504" spans="6:8" x14ac:dyDescent="0.25">
      <c r="F9504" s="1" t="str">
        <f t="shared" si="149"/>
        <v/>
      </c>
      <c r="G9504" s="3" t="str">
        <f>IF(AND(ISBLANK(A9504),ISBLANK(B9504)),"",COUNTIF(Coordenada,Tabla2[[#This Row],[xy]]))</f>
        <v/>
      </c>
      <c r="H9504" s="3"/>
    </row>
    <row r="9505" spans="6:8" x14ac:dyDescent="0.25">
      <c r="F9505" s="1" t="str">
        <f t="shared" si="149"/>
        <v/>
      </c>
      <c r="G9505" s="3" t="str">
        <f>IF(AND(ISBLANK(A9505),ISBLANK(B9505)),"",COUNTIF(Coordenada,Tabla2[[#This Row],[xy]]))</f>
        <v/>
      </c>
      <c r="H9505" s="3"/>
    </row>
    <row r="9506" spans="6:8" x14ac:dyDescent="0.25">
      <c r="F9506" s="1" t="str">
        <f t="shared" si="149"/>
        <v/>
      </c>
      <c r="G9506" s="3" t="str">
        <f>IF(AND(ISBLANK(A9506),ISBLANK(B9506)),"",COUNTIF(Coordenada,Tabla2[[#This Row],[xy]]))</f>
        <v/>
      </c>
      <c r="H9506" s="3"/>
    </row>
    <row r="9507" spans="6:8" x14ac:dyDescent="0.25">
      <c r="F9507" s="1" t="str">
        <f t="shared" si="149"/>
        <v/>
      </c>
      <c r="G9507" s="3" t="str">
        <f>IF(AND(ISBLANK(A9507),ISBLANK(B9507)),"",COUNTIF(Coordenada,Tabla2[[#This Row],[xy]]))</f>
        <v/>
      </c>
      <c r="H9507" s="3"/>
    </row>
    <row r="9508" spans="6:8" x14ac:dyDescent="0.25">
      <c r="F9508" s="1" t="str">
        <f t="shared" si="149"/>
        <v/>
      </c>
      <c r="G9508" s="3" t="str">
        <f>IF(AND(ISBLANK(A9508),ISBLANK(B9508)),"",COUNTIF(Coordenada,Tabla2[[#This Row],[xy]]))</f>
        <v/>
      </c>
      <c r="H9508" s="3"/>
    </row>
    <row r="9509" spans="6:8" x14ac:dyDescent="0.25">
      <c r="F9509" s="1" t="str">
        <f t="shared" si="149"/>
        <v/>
      </c>
      <c r="G9509" s="3" t="str">
        <f>IF(AND(ISBLANK(A9509),ISBLANK(B9509)),"",COUNTIF(Coordenada,Tabla2[[#This Row],[xy]]))</f>
        <v/>
      </c>
      <c r="H9509" s="3"/>
    </row>
    <row r="9510" spans="6:8" x14ac:dyDescent="0.25">
      <c r="F9510" s="1" t="str">
        <f t="shared" si="149"/>
        <v/>
      </c>
      <c r="G9510" s="3" t="str">
        <f>IF(AND(ISBLANK(A9510),ISBLANK(B9510)),"",COUNTIF(Coordenada,Tabla2[[#This Row],[xy]]))</f>
        <v/>
      </c>
      <c r="H9510" s="3"/>
    </row>
    <row r="9511" spans="6:8" x14ac:dyDescent="0.25">
      <c r="F9511" s="1" t="str">
        <f t="shared" si="149"/>
        <v/>
      </c>
      <c r="G9511" s="3" t="str">
        <f>IF(AND(ISBLANK(A9511),ISBLANK(B9511)),"",COUNTIF(Coordenada,Tabla2[[#This Row],[xy]]))</f>
        <v/>
      </c>
      <c r="H9511" s="3"/>
    </row>
    <row r="9512" spans="6:8" x14ac:dyDescent="0.25">
      <c r="F9512" s="1" t="str">
        <f t="shared" si="149"/>
        <v/>
      </c>
      <c r="G9512" s="3" t="str">
        <f>IF(AND(ISBLANK(A9512),ISBLANK(B9512)),"",COUNTIF(Coordenada,Tabla2[[#This Row],[xy]]))</f>
        <v/>
      </c>
      <c r="H9512" s="3"/>
    </row>
    <row r="9513" spans="6:8" x14ac:dyDescent="0.25">
      <c r="F9513" s="1" t="str">
        <f t="shared" si="149"/>
        <v/>
      </c>
      <c r="G9513" s="3" t="str">
        <f>IF(AND(ISBLANK(A9513),ISBLANK(B9513)),"",COUNTIF(Coordenada,Tabla2[[#This Row],[xy]]))</f>
        <v/>
      </c>
      <c r="H9513" s="3"/>
    </row>
    <row r="9514" spans="6:8" x14ac:dyDescent="0.25">
      <c r="F9514" s="1" t="str">
        <f t="shared" si="149"/>
        <v/>
      </c>
      <c r="G9514" s="3" t="str">
        <f>IF(AND(ISBLANK(A9514),ISBLANK(B9514)),"",COUNTIF(Coordenada,Tabla2[[#This Row],[xy]]))</f>
        <v/>
      </c>
      <c r="H9514" s="3"/>
    </row>
    <row r="9515" spans="6:8" x14ac:dyDescent="0.25">
      <c r="F9515" s="1" t="str">
        <f t="shared" si="149"/>
        <v/>
      </c>
      <c r="G9515" s="3" t="str">
        <f>IF(AND(ISBLANK(A9515),ISBLANK(B9515)),"",COUNTIF(Coordenada,Tabla2[[#This Row],[xy]]))</f>
        <v/>
      </c>
      <c r="H9515" s="3"/>
    </row>
    <row r="9516" spans="6:8" x14ac:dyDescent="0.25">
      <c r="F9516" s="1" t="str">
        <f t="shared" si="149"/>
        <v/>
      </c>
      <c r="G9516" s="3" t="str">
        <f>IF(AND(ISBLANK(A9516),ISBLANK(B9516)),"",COUNTIF(Coordenada,Tabla2[[#This Row],[xy]]))</f>
        <v/>
      </c>
      <c r="H9516" s="3"/>
    </row>
    <row r="9517" spans="6:8" x14ac:dyDescent="0.25">
      <c r="F9517" s="1" t="str">
        <f t="shared" si="149"/>
        <v/>
      </c>
      <c r="G9517" s="3" t="str">
        <f>IF(AND(ISBLANK(A9517),ISBLANK(B9517)),"",COUNTIF(Coordenada,Tabla2[[#This Row],[xy]]))</f>
        <v/>
      </c>
      <c r="H9517" s="3"/>
    </row>
    <row r="9518" spans="6:8" x14ac:dyDescent="0.25">
      <c r="F9518" s="1" t="str">
        <f t="shared" si="149"/>
        <v/>
      </c>
      <c r="G9518" s="3" t="str">
        <f>IF(AND(ISBLANK(A9518),ISBLANK(B9518)),"",COUNTIF(Coordenada,Tabla2[[#This Row],[xy]]))</f>
        <v/>
      </c>
      <c r="H9518" s="3"/>
    </row>
    <row r="9519" spans="6:8" x14ac:dyDescent="0.25">
      <c r="F9519" s="1" t="str">
        <f t="shared" si="149"/>
        <v/>
      </c>
      <c r="G9519" s="3" t="str">
        <f>IF(AND(ISBLANK(A9519),ISBLANK(B9519)),"",COUNTIF(Coordenada,Tabla2[[#This Row],[xy]]))</f>
        <v/>
      </c>
      <c r="H9519" s="3"/>
    </row>
    <row r="9520" spans="6:8" x14ac:dyDescent="0.25">
      <c r="F9520" s="1" t="str">
        <f t="shared" si="149"/>
        <v/>
      </c>
      <c r="G9520" s="3" t="str">
        <f>IF(AND(ISBLANK(A9520),ISBLANK(B9520)),"",COUNTIF(Coordenada,Tabla2[[#This Row],[xy]]))</f>
        <v/>
      </c>
      <c r="H9520" s="3"/>
    </row>
    <row r="9521" spans="6:8" x14ac:dyDescent="0.25">
      <c r="F9521" s="1" t="str">
        <f t="shared" si="149"/>
        <v/>
      </c>
      <c r="G9521" s="3" t="str">
        <f>IF(AND(ISBLANK(A9521),ISBLANK(B9521)),"",COUNTIF(Coordenada,Tabla2[[#This Row],[xy]]))</f>
        <v/>
      </c>
      <c r="H9521" s="3"/>
    </row>
    <row r="9522" spans="6:8" x14ac:dyDescent="0.25">
      <c r="F9522" s="1" t="str">
        <f t="shared" si="149"/>
        <v/>
      </c>
      <c r="G9522" s="3" t="str">
        <f>IF(AND(ISBLANK(A9522),ISBLANK(B9522)),"",COUNTIF(Coordenada,Tabla2[[#This Row],[xy]]))</f>
        <v/>
      </c>
      <c r="H9522" s="3"/>
    </row>
    <row r="9523" spans="6:8" x14ac:dyDescent="0.25">
      <c r="F9523" s="1" t="str">
        <f t="shared" si="149"/>
        <v/>
      </c>
      <c r="G9523" s="3" t="str">
        <f>IF(AND(ISBLANK(A9523),ISBLANK(B9523)),"",COUNTIF(Coordenada,Tabla2[[#This Row],[xy]]))</f>
        <v/>
      </c>
      <c r="H9523" s="3"/>
    </row>
    <row r="9524" spans="6:8" x14ac:dyDescent="0.25">
      <c r="F9524" s="1" t="str">
        <f t="shared" si="149"/>
        <v/>
      </c>
      <c r="G9524" s="3" t="str">
        <f>IF(AND(ISBLANK(A9524),ISBLANK(B9524)),"",COUNTIF(Coordenada,Tabla2[[#This Row],[xy]]))</f>
        <v/>
      </c>
      <c r="H9524" s="3"/>
    </row>
    <row r="9525" spans="6:8" x14ac:dyDescent="0.25">
      <c r="F9525" s="1" t="str">
        <f t="shared" si="149"/>
        <v/>
      </c>
      <c r="G9525" s="3" t="str">
        <f>IF(AND(ISBLANK(A9525),ISBLANK(B9525)),"",COUNTIF(Coordenada,Tabla2[[#This Row],[xy]]))</f>
        <v/>
      </c>
      <c r="H9525" s="3"/>
    </row>
    <row r="9526" spans="6:8" x14ac:dyDescent="0.25">
      <c r="F9526" s="1" t="str">
        <f t="shared" si="149"/>
        <v/>
      </c>
      <c r="G9526" s="3" t="str">
        <f>IF(AND(ISBLANK(A9526),ISBLANK(B9526)),"",COUNTIF(Coordenada,Tabla2[[#This Row],[xy]]))</f>
        <v/>
      </c>
      <c r="H9526" s="3"/>
    </row>
    <row r="9527" spans="6:8" x14ac:dyDescent="0.25">
      <c r="F9527" s="1" t="str">
        <f t="shared" si="149"/>
        <v/>
      </c>
      <c r="G9527" s="3" t="str">
        <f>IF(AND(ISBLANK(A9527),ISBLANK(B9527)),"",COUNTIF(Coordenada,Tabla2[[#This Row],[xy]]))</f>
        <v/>
      </c>
      <c r="H9527" s="3"/>
    </row>
    <row r="9528" spans="6:8" x14ac:dyDescent="0.25">
      <c r="F9528" s="1" t="str">
        <f t="shared" si="149"/>
        <v/>
      </c>
      <c r="G9528" s="3" t="str">
        <f>IF(AND(ISBLANK(A9528),ISBLANK(B9528)),"",COUNTIF(Coordenada,Tabla2[[#This Row],[xy]]))</f>
        <v/>
      </c>
      <c r="H9528" s="3"/>
    </row>
    <row r="9529" spans="6:8" x14ac:dyDescent="0.25">
      <c r="F9529" s="1" t="str">
        <f t="shared" si="149"/>
        <v/>
      </c>
      <c r="G9529" s="3" t="str">
        <f>IF(AND(ISBLANK(A9529),ISBLANK(B9529)),"",COUNTIF(Coordenada,Tabla2[[#This Row],[xy]]))</f>
        <v/>
      </c>
      <c r="H9529" s="3"/>
    </row>
    <row r="9530" spans="6:8" x14ac:dyDescent="0.25">
      <c r="F9530" s="1" t="str">
        <f t="shared" si="149"/>
        <v/>
      </c>
      <c r="G9530" s="3" t="str">
        <f>IF(AND(ISBLANK(A9530),ISBLANK(B9530)),"",COUNTIF(Coordenada,Tabla2[[#This Row],[xy]]))</f>
        <v/>
      </c>
      <c r="H9530" s="3"/>
    </row>
    <row r="9531" spans="6:8" x14ac:dyDescent="0.25">
      <c r="F9531" s="1" t="str">
        <f t="shared" si="149"/>
        <v/>
      </c>
      <c r="G9531" s="3" t="str">
        <f>IF(AND(ISBLANK(A9531),ISBLANK(B9531)),"",COUNTIF(Coordenada,Tabla2[[#This Row],[xy]]))</f>
        <v/>
      </c>
      <c r="H9531" s="3"/>
    </row>
    <row r="9532" spans="6:8" x14ac:dyDescent="0.25">
      <c r="F9532" s="1" t="str">
        <f t="shared" si="149"/>
        <v/>
      </c>
      <c r="G9532" s="3" t="str">
        <f>IF(AND(ISBLANK(A9532),ISBLANK(B9532)),"",COUNTIF(Coordenada,Tabla2[[#This Row],[xy]]))</f>
        <v/>
      </c>
      <c r="H9532" s="3"/>
    </row>
    <row r="9533" spans="6:8" x14ac:dyDescent="0.25">
      <c r="F9533" s="1" t="str">
        <f t="shared" si="149"/>
        <v/>
      </c>
      <c r="G9533" s="3" t="str">
        <f>IF(AND(ISBLANK(A9533),ISBLANK(B9533)),"",COUNTIF(Coordenada,Tabla2[[#This Row],[xy]]))</f>
        <v/>
      </c>
      <c r="H9533" s="3"/>
    </row>
    <row r="9534" spans="6:8" x14ac:dyDescent="0.25">
      <c r="F9534" s="1" t="str">
        <f t="shared" si="149"/>
        <v/>
      </c>
      <c r="G9534" s="3" t="str">
        <f>IF(AND(ISBLANK(A9534),ISBLANK(B9534)),"",COUNTIF(Coordenada,Tabla2[[#This Row],[xy]]))</f>
        <v/>
      </c>
      <c r="H9534" s="3"/>
    </row>
    <row r="9535" spans="6:8" x14ac:dyDescent="0.25">
      <c r="F9535" s="1" t="str">
        <f t="shared" si="149"/>
        <v/>
      </c>
      <c r="G9535" s="3" t="str">
        <f>IF(AND(ISBLANK(A9535),ISBLANK(B9535)),"",COUNTIF(Coordenada,Tabla2[[#This Row],[xy]]))</f>
        <v/>
      </c>
      <c r="H9535" s="3"/>
    </row>
    <row r="9536" spans="6:8" x14ac:dyDescent="0.25">
      <c r="F9536" s="1" t="str">
        <f t="shared" si="149"/>
        <v/>
      </c>
      <c r="G9536" s="3" t="str">
        <f>IF(AND(ISBLANK(A9536),ISBLANK(B9536)),"",COUNTIF(Coordenada,Tabla2[[#This Row],[xy]]))</f>
        <v/>
      </c>
      <c r="H9536" s="3"/>
    </row>
    <row r="9537" spans="6:8" x14ac:dyDescent="0.25">
      <c r="F9537" s="1" t="str">
        <f t="shared" si="149"/>
        <v/>
      </c>
      <c r="G9537" s="3" t="str">
        <f>IF(AND(ISBLANK(A9537),ISBLANK(B9537)),"",COUNTIF(Coordenada,Tabla2[[#This Row],[xy]]))</f>
        <v/>
      </c>
      <c r="H9537" s="3"/>
    </row>
    <row r="9538" spans="6:8" x14ac:dyDescent="0.25">
      <c r="F9538" s="1" t="str">
        <f t="shared" si="149"/>
        <v/>
      </c>
      <c r="G9538" s="3" t="str">
        <f>IF(AND(ISBLANK(A9538),ISBLANK(B9538)),"",COUNTIF(Coordenada,Tabla2[[#This Row],[xy]]))</f>
        <v/>
      </c>
      <c r="H9538" s="3"/>
    </row>
    <row r="9539" spans="6:8" x14ac:dyDescent="0.25">
      <c r="F9539" s="1" t="str">
        <f t="shared" si="149"/>
        <v/>
      </c>
      <c r="G9539" s="3" t="str">
        <f>IF(AND(ISBLANK(A9539),ISBLANK(B9539)),"",COUNTIF(Coordenada,Tabla2[[#This Row],[xy]]))</f>
        <v/>
      </c>
      <c r="H9539" s="3"/>
    </row>
    <row r="9540" spans="6:8" x14ac:dyDescent="0.25">
      <c r="F9540" s="1" t="str">
        <f t="shared" si="149"/>
        <v/>
      </c>
      <c r="G9540" s="3" t="str">
        <f>IF(AND(ISBLANK(A9540),ISBLANK(B9540)),"",COUNTIF(Coordenada,Tabla2[[#This Row],[xy]]))</f>
        <v/>
      </c>
      <c r="H9540" s="3"/>
    </row>
    <row r="9541" spans="6:8" x14ac:dyDescent="0.25">
      <c r="F9541" s="1" t="str">
        <f t="shared" si="149"/>
        <v/>
      </c>
      <c r="G9541" s="3" t="str">
        <f>IF(AND(ISBLANK(A9541),ISBLANK(B9541)),"",COUNTIF(Coordenada,Tabla2[[#This Row],[xy]]))</f>
        <v/>
      </c>
      <c r="H9541" s="3"/>
    </row>
    <row r="9542" spans="6:8" x14ac:dyDescent="0.25">
      <c r="F9542" s="1" t="str">
        <f t="shared" si="149"/>
        <v/>
      </c>
      <c r="G9542" s="3" t="str">
        <f>IF(AND(ISBLANK(A9542),ISBLANK(B9542)),"",COUNTIF(Coordenada,Tabla2[[#This Row],[xy]]))</f>
        <v/>
      </c>
      <c r="H9542" s="3"/>
    </row>
    <row r="9543" spans="6:8" x14ac:dyDescent="0.25">
      <c r="F9543" s="1" t="str">
        <f t="shared" si="149"/>
        <v/>
      </c>
      <c r="G9543" s="3" t="str">
        <f>IF(AND(ISBLANK(A9543),ISBLANK(B9543)),"",COUNTIF(Coordenada,Tabla2[[#This Row],[xy]]))</f>
        <v/>
      </c>
      <c r="H9543" s="3"/>
    </row>
    <row r="9544" spans="6:8" x14ac:dyDescent="0.25">
      <c r="F9544" s="1" t="str">
        <f t="shared" si="149"/>
        <v/>
      </c>
      <c r="G9544" s="3" t="str">
        <f>IF(AND(ISBLANK(A9544),ISBLANK(B9544)),"",COUNTIF(Coordenada,Tabla2[[#This Row],[xy]]))</f>
        <v/>
      </c>
      <c r="H9544" s="3"/>
    </row>
    <row r="9545" spans="6:8" x14ac:dyDescent="0.25">
      <c r="F9545" s="1" t="str">
        <f t="shared" si="149"/>
        <v/>
      </c>
      <c r="G9545" s="3" t="str">
        <f>IF(AND(ISBLANK(A9545),ISBLANK(B9545)),"",COUNTIF(Coordenada,Tabla2[[#This Row],[xy]]))</f>
        <v/>
      </c>
      <c r="H9545" s="3"/>
    </row>
    <row r="9546" spans="6:8" x14ac:dyDescent="0.25">
      <c r="F9546" s="1" t="str">
        <f t="shared" si="149"/>
        <v/>
      </c>
      <c r="G9546" s="3" t="str">
        <f>IF(AND(ISBLANK(A9546),ISBLANK(B9546)),"",COUNTIF(Coordenada,Tabla2[[#This Row],[xy]]))</f>
        <v/>
      </c>
      <c r="H9546" s="3"/>
    </row>
    <row r="9547" spans="6:8" x14ac:dyDescent="0.25">
      <c r="F9547" s="1" t="str">
        <f t="shared" ref="F9547:F9610" si="150">IF(AND(ISBLANK(A9547),ISBLANK(B9547)),"",A9547&amp;B9547)</f>
        <v/>
      </c>
      <c r="G9547" s="3" t="str">
        <f>IF(AND(ISBLANK(A9547),ISBLANK(B9547)),"",COUNTIF(Coordenada,Tabla2[[#This Row],[xy]]))</f>
        <v/>
      </c>
      <c r="H9547" s="3"/>
    </row>
    <row r="9548" spans="6:8" x14ac:dyDescent="0.25">
      <c r="F9548" s="1" t="str">
        <f t="shared" si="150"/>
        <v/>
      </c>
      <c r="G9548" s="3" t="str">
        <f>IF(AND(ISBLANK(A9548),ISBLANK(B9548)),"",COUNTIF(Coordenada,Tabla2[[#This Row],[xy]]))</f>
        <v/>
      </c>
      <c r="H9548" s="3"/>
    </row>
    <row r="9549" spans="6:8" x14ac:dyDescent="0.25">
      <c r="F9549" s="1" t="str">
        <f t="shared" si="150"/>
        <v/>
      </c>
      <c r="G9549" s="3" t="str">
        <f>IF(AND(ISBLANK(A9549),ISBLANK(B9549)),"",COUNTIF(Coordenada,Tabla2[[#This Row],[xy]]))</f>
        <v/>
      </c>
      <c r="H9549" s="3"/>
    </row>
    <row r="9550" spans="6:8" x14ac:dyDescent="0.25">
      <c r="F9550" s="1" t="str">
        <f t="shared" si="150"/>
        <v/>
      </c>
      <c r="G9550" s="3" t="str">
        <f>IF(AND(ISBLANK(A9550),ISBLANK(B9550)),"",COUNTIF(Coordenada,Tabla2[[#This Row],[xy]]))</f>
        <v/>
      </c>
      <c r="H9550" s="3"/>
    </row>
    <row r="9551" spans="6:8" x14ac:dyDescent="0.25">
      <c r="F9551" s="1" t="str">
        <f t="shared" si="150"/>
        <v/>
      </c>
      <c r="G9551" s="3" t="str">
        <f>IF(AND(ISBLANK(A9551),ISBLANK(B9551)),"",COUNTIF(Coordenada,Tabla2[[#This Row],[xy]]))</f>
        <v/>
      </c>
      <c r="H9551" s="3"/>
    </row>
    <row r="9552" spans="6:8" x14ac:dyDescent="0.25">
      <c r="F9552" s="1" t="str">
        <f t="shared" si="150"/>
        <v/>
      </c>
      <c r="G9552" s="3" t="str">
        <f>IF(AND(ISBLANK(A9552),ISBLANK(B9552)),"",COUNTIF(Coordenada,Tabla2[[#This Row],[xy]]))</f>
        <v/>
      </c>
      <c r="H9552" s="3"/>
    </row>
    <row r="9553" spans="6:8" x14ac:dyDescent="0.25">
      <c r="F9553" s="1" t="str">
        <f t="shared" si="150"/>
        <v/>
      </c>
      <c r="G9553" s="3" t="str">
        <f>IF(AND(ISBLANK(A9553),ISBLANK(B9553)),"",COUNTIF(Coordenada,Tabla2[[#This Row],[xy]]))</f>
        <v/>
      </c>
      <c r="H9553" s="3"/>
    </row>
    <row r="9554" spans="6:8" x14ac:dyDescent="0.25">
      <c r="F9554" s="1" t="str">
        <f t="shared" si="150"/>
        <v/>
      </c>
      <c r="G9554" s="3" t="str">
        <f>IF(AND(ISBLANK(A9554),ISBLANK(B9554)),"",COUNTIF(Coordenada,Tabla2[[#This Row],[xy]]))</f>
        <v/>
      </c>
      <c r="H9554" s="3"/>
    </row>
    <row r="9555" spans="6:8" x14ac:dyDescent="0.25">
      <c r="F9555" s="1" t="str">
        <f t="shared" si="150"/>
        <v/>
      </c>
      <c r="G9555" s="3" t="str">
        <f>IF(AND(ISBLANK(A9555),ISBLANK(B9555)),"",COUNTIF(Coordenada,Tabla2[[#This Row],[xy]]))</f>
        <v/>
      </c>
      <c r="H9555" s="3"/>
    </row>
    <row r="9556" spans="6:8" x14ac:dyDescent="0.25">
      <c r="F9556" s="1" t="str">
        <f t="shared" si="150"/>
        <v/>
      </c>
      <c r="G9556" s="3" t="str">
        <f>IF(AND(ISBLANK(A9556),ISBLANK(B9556)),"",COUNTIF(Coordenada,Tabla2[[#This Row],[xy]]))</f>
        <v/>
      </c>
      <c r="H9556" s="3"/>
    </row>
    <row r="9557" spans="6:8" x14ac:dyDescent="0.25">
      <c r="F9557" s="1" t="str">
        <f t="shared" si="150"/>
        <v/>
      </c>
      <c r="G9557" s="3" t="str">
        <f>IF(AND(ISBLANK(A9557),ISBLANK(B9557)),"",COUNTIF(Coordenada,Tabla2[[#This Row],[xy]]))</f>
        <v/>
      </c>
      <c r="H9557" s="3"/>
    </row>
    <row r="9558" spans="6:8" x14ac:dyDescent="0.25">
      <c r="F9558" s="1" t="str">
        <f t="shared" si="150"/>
        <v/>
      </c>
      <c r="G9558" s="3" t="str">
        <f>IF(AND(ISBLANK(A9558),ISBLANK(B9558)),"",COUNTIF(Coordenada,Tabla2[[#This Row],[xy]]))</f>
        <v/>
      </c>
      <c r="H9558" s="3"/>
    </row>
    <row r="9559" spans="6:8" x14ac:dyDescent="0.25">
      <c r="F9559" s="1" t="str">
        <f t="shared" si="150"/>
        <v/>
      </c>
      <c r="G9559" s="3" t="str">
        <f>IF(AND(ISBLANK(A9559),ISBLANK(B9559)),"",COUNTIF(Coordenada,Tabla2[[#This Row],[xy]]))</f>
        <v/>
      </c>
      <c r="H9559" s="3"/>
    </row>
    <row r="9560" spans="6:8" x14ac:dyDescent="0.25">
      <c r="F9560" s="1" t="str">
        <f t="shared" si="150"/>
        <v/>
      </c>
      <c r="G9560" s="3" t="str">
        <f>IF(AND(ISBLANK(A9560),ISBLANK(B9560)),"",COUNTIF(Coordenada,Tabla2[[#This Row],[xy]]))</f>
        <v/>
      </c>
      <c r="H9560" s="3"/>
    </row>
    <row r="9561" spans="6:8" x14ac:dyDescent="0.25">
      <c r="F9561" s="1" t="str">
        <f t="shared" si="150"/>
        <v/>
      </c>
      <c r="G9561" s="3" t="str">
        <f>IF(AND(ISBLANK(A9561),ISBLANK(B9561)),"",COUNTIF(Coordenada,Tabla2[[#This Row],[xy]]))</f>
        <v/>
      </c>
      <c r="H9561" s="3"/>
    </row>
    <row r="9562" spans="6:8" x14ac:dyDescent="0.25">
      <c r="F9562" s="1" t="str">
        <f t="shared" si="150"/>
        <v/>
      </c>
      <c r="G9562" s="3" t="str">
        <f>IF(AND(ISBLANK(A9562),ISBLANK(B9562)),"",COUNTIF(Coordenada,Tabla2[[#This Row],[xy]]))</f>
        <v/>
      </c>
      <c r="H9562" s="3"/>
    </row>
    <row r="9563" spans="6:8" x14ac:dyDescent="0.25">
      <c r="F9563" s="1" t="str">
        <f t="shared" si="150"/>
        <v/>
      </c>
      <c r="G9563" s="3" t="str">
        <f>IF(AND(ISBLANK(A9563),ISBLANK(B9563)),"",COUNTIF(Coordenada,Tabla2[[#This Row],[xy]]))</f>
        <v/>
      </c>
      <c r="H9563" s="3"/>
    </row>
    <row r="9564" spans="6:8" x14ac:dyDescent="0.25">
      <c r="F9564" s="1" t="str">
        <f t="shared" si="150"/>
        <v/>
      </c>
      <c r="G9564" s="3" t="str">
        <f>IF(AND(ISBLANK(A9564),ISBLANK(B9564)),"",COUNTIF(Coordenada,Tabla2[[#This Row],[xy]]))</f>
        <v/>
      </c>
      <c r="H9564" s="3"/>
    </row>
    <row r="9565" spans="6:8" x14ac:dyDescent="0.25">
      <c r="F9565" s="1" t="str">
        <f t="shared" si="150"/>
        <v/>
      </c>
      <c r="G9565" s="3" t="str">
        <f>IF(AND(ISBLANK(A9565),ISBLANK(B9565)),"",COUNTIF(Coordenada,Tabla2[[#This Row],[xy]]))</f>
        <v/>
      </c>
      <c r="H9565" s="3"/>
    </row>
    <row r="9566" spans="6:8" x14ac:dyDescent="0.25">
      <c r="F9566" s="1" t="str">
        <f t="shared" si="150"/>
        <v/>
      </c>
      <c r="G9566" s="3" t="str">
        <f>IF(AND(ISBLANK(A9566),ISBLANK(B9566)),"",COUNTIF(Coordenada,Tabla2[[#This Row],[xy]]))</f>
        <v/>
      </c>
      <c r="H9566" s="3"/>
    </row>
    <row r="9567" spans="6:8" x14ac:dyDescent="0.25">
      <c r="F9567" s="1" t="str">
        <f t="shared" si="150"/>
        <v/>
      </c>
      <c r="G9567" s="3" t="str">
        <f>IF(AND(ISBLANK(A9567),ISBLANK(B9567)),"",COUNTIF(Coordenada,Tabla2[[#This Row],[xy]]))</f>
        <v/>
      </c>
      <c r="H9567" s="3"/>
    </row>
    <row r="9568" spans="6:8" x14ac:dyDescent="0.25">
      <c r="F9568" s="1" t="str">
        <f t="shared" si="150"/>
        <v/>
      </c>
      <c r="G9568" s="3" t="str">
        <f>IF(AND(ISBLANK(A9568),ISBLANK(B9568)),"",COUNTIF(Coordenada,Tabla2[[#This Row],[xy]]))</f>
        <v/>
      </c>
      <c r="H9568" s="3"/>
    </row>
    <row r="9569" spans="6:8" x14ac:dyDescent="0.25">
      <c r="F9569" s="1" t="str">
        <f t="shared" si="150"/>
        <v/>
      </c>
      <c r="G9569" s="3" t="str">
        <f>IF(AND(ISBLANK(A9569),ISBLANK(B9569)),"",COUNTIF(Coordenada,Tabla2[[#This Row],[xy]]))</f>
        <v/>
      </c>
      <c r="H9569" s="3"/>
    </row>
    <row r="9570" spans="6:8" x14ac:dyDescent="0.25">
      <c r="F9570" s="1" t="str">
        <f t="shared" si="150"/>
        <v/>
      </c>
      <c r="G9570" s="3" t="str">
        <f>IF(AND(ISBLANK(A9570),ISBLANK(B9570)),"",COUNTIF(Coordenada,Tabla2[[#This Row],[xy]]))</f>
        <v/>
      </c>
      <c r="H9570" s="3"/>
    </row>
    <row r="9571" spans="6:8" x14ac:dyDescent="0.25">
      <c r="F9571" s="1" t="str">
        <f t="shared" si="150"/>
        <v/>
      </c>
      <c r="G9571" s="3" t="str">
        <f>IF(AND(ISBLANK(A9571),ISBLANK(B9571)),"",COUNTIF(Coordenada,Tabla2[[#This Row],[xy]]))</f>
        <v/>
      </c>
      <c r="H9571" s="3"/>
    </row>
    <row r="9572" spans="6:8" x14ac:dyDescent="0.25">
      <c r="F9572" s="1" t="str">
        <f t="shared" si="150"/>
        <v/>
      </c>
      <c r="G9572" s="3" t="str">
        <f>IF(AND(ISBLANK(A9572),ISBLANK(B9572)),"",COUNTIF(Coordenada,Tabla2[[#This Row],[xy]]))</f>
        <v/>
      </c>
      <c r="H9572" s="3"/>
    </row>
    <row r="9573" spans="6:8" x14ac:dyDescent="0.25">
      <c r="F9573" s="1" t="str">
        <f t="shared" si="150"/>
        <v/>
      </c>
      <c r="G9573" s="3" t="str">
        <f>IF(AND(ISBLANK(A9573),ISBLANK(B9573)),"",COUNTIF(Coordenada,Tabla2[[#This Row],[xy]]))</f>
        <v/>
      </c>
      <c r="H9573" s="3"/>
    </row>
    <row r="9574" spans="6:8" x14ac:dyDescent="0.25">
      <c r="F9574" s="1" t="str">
        <f t="shared" si="150"/>
        <v/>
      </c>
      <c r="G9574" s="3" t="str">
        <f>IF(AND(ISBLANK(A9574),ISBLANK(B9574)),"",COUNTIF(Coordenada,Tabla2[[#This Row],[xy]]))</f>
        <v/>
      </c>
      <c r="H9574" s="3"/>
    </row>
    <row r="9575" spans="6:8" x14ac:dyDescent="0.25">
      <c r="F9575" s="1" t="str">
        <f t="shared" si="150"/>
        <v/>
      </c>
      <c r="G9575" s="3" t="str">
        <f>IF(AND(ISBLANK(A9575),ISBLANK(B9575)),"",COUNTIF(Coordenada,Tabla2[[#This Row],[xy]]))</f>
        <v/>
      </c>
      <c r="H9575" s="3"/>
    </row>
    <row r="9576" spans="6:8" x14ac:dyDescent="0.25">
      <c r="F9576" s="1" t="str">
        <f t="shared" si="150"/>
        <v/>
      </c>
      <c r="G9576" s="3" t="str">
        <f>IF(AND(ISBLANK(A9576),ISBLANK(B9576)),"",COUNTIF(Coordenada,Tabla2[[#This Row],[xy]]))</f>
        <v/>
      </c>
      <c r="H9576" s="3"/>
    </row>
    <row r="9577" spans="6:8" x14ac:dyDescent="0.25">
      <c r="F9577" s="1" t="str">
        <f t="shared" si="150"/>
        <v/>
      </c>
      <c r="G9577" s="3" t="str">
        <f>IF(AND(ISBLANK(A9577),ISBLANK(B9577)),"",COUNTIF(Coordenada,Tabla2[[#This Row],[xy]]))</f>
        <v/>
      </c>
      <c r="H9577" s="3"/>
    </row>
    <row r="9578" spans="6:8" x14ac:dyDescent="0.25">
      <c r="F9578" s="1" t="str">
        <f t="shared" si="150"/>
        <v/>
      </c>
      <c r="G9578" s="3" t="str">
        <f>IF(AND(ISBLANK(A9578),ISBLANK(B9578)),"",COUNTIF(Coordenada,Tabla2[[#This Row],[xy]]))</f>
        <v/>
      </c>
      <c r="H9578" s="3"/>
    </row>
    <row r="9579" spans="6:8" x14ac:dyDescent="0.25">
      <c r="F9579" s="1" t="str">
        <f t="shared" si="150"/>
        <v/>
      </c>
      <c r="G9579" s="3" t="str">
        <f>IF(AND(ISBLANK(A9579),ISBLANK(B9579)),"",COUNTIF(Coordenada,Tabla2[[#This Row],[xy]]))</f>
        <v/>
      </c>
      <c r="H9579" s="3"/>
    </row>
    <row r="9580" spans="6:8" x14ac:dyDescent="0.25">
      <c r="F9580" s="1" t="str">
        <f t="shared" si="150"/>
        <v/>
      </c>
      <c r="G9580" s="3" t="str">
        <f>IF(AND(ISBLANK(A9580),ISBLANK(B9580)),"",COUNTIF(Coordenada,Tabla2[[#This Row],[xy]]))</f>
        <v/>
      </c>
      <c r="H9580" s="3"/>
    </row>
    <row r="9581" spans="6:8" x14ac:dyDescent="0.25">
      <c r="F9581" s="1" t="str">
        <f t="shared" si="150"/>
        <v/>
      </c>
      <c r="G9581" s="3" t="str">
        <f>IF(AND(ISBLANK(A9581),ISBLANK(B9581)),"",COUNTIF(Coordenada,Tabla2[[#This Row],[xy]]))</f>
        <v/>
      </c>
      <c r="H9581" s="3"/>
    </row>
    <row r="9582" spans="6:8" x14ac:dyDescent="0.25">
      <c r="F9582" s="1" t="str">
        <f t="shared" si="150"/>
        <v/>
      </c>
      <c r="G9582" s="3" t="str">
        <f>IF(AND(ISBLANK(A9582),ISBLANK(B9582)),"",COUNTIF(Coordenada,Tabla2[[#This Row],[xy]]))</f>
        <v/>
      </c>
      <c r="H9582" s="3"/>
    </row>
    <row r="9583" spans="6:8" x14ac:dyDescent="0.25">
      <c r="F9583" s="1" t="str">
        <f t="shared" si="150"/>
        <v/>
      </c>
      <c r="G9583" s="3" t="str">
        <f>IF(AND(ISBLANK(A9583),ISBLANK(B9583)),"",COUNTIF(Coordenada,Tabla2[[#This Row],[xy]]))</f>
        <v/>
      </c>
      <c r="H9583" s="3"/>
    </row>
    <row r="9584" spans="6:8" x14ac:dyDescent="0.25">
      <c r="F9584" s="1" t="str">
        <f t="shared" si="150"/>
        <v/>
      </c>
      <c r="G9584" s="3" t="str">
        <f>IF(AND(ISBLANK(A9584),ISBLANK(B9584)),"",COUNTIF(Coordenada,Tabla2[[#This Row],[xy]]))</f>
        <v/>
      </c>
      <c r="H9584" s="3"/>
    </row>
    <row r="9585" spans="6:8" x14ac:dyDescent="0.25">
      <c r="F9585" s="1" t="str">
        <f t="shared" si="150"/>
        <v/>
      </c>
      <c r="G9585" s="3" t="str">
        <f>IF(AND(ISBLANK(A9585),ISBLANK(B9585)),"",COUNTIF(Coordenada,Tabla2[[#This Row],[xy]]))</f>
        <v/>
      </c>
      <c r="H9585" s="3"/>
    </row>
    <row r="9586" spans="6:8" x14ac:dyDescent="0.25">
      <c r="F9586" s="1" t="str">
        <f t="shared" si="150"/>
        <v/>
      </c>
      <c r="G9586" s="3" t="str">
        <f>IF(AND(ISBLANK(A9586),ISBLANK(B9586)),"",COUNTIF(Coordenada,Tabla2[[#This Row],[xy]]))</f>
        <v/>
      </c>
      <c r="H9586" s="3"/>
    </row>
    <row r="9587" spans="6:8" x14ac:dyDescent="0.25">
      <c r="F9587" s="1" t="str">
        <f t="shared" si="150"/>
        <v/>
      </c>
      <c r="G9587" s="3" t="str">
        <f>IF(AND(ISBLANK(A9587),ISBLANK(B9587)),"",COUNTIF(Coordenada,Tabla2[[#This Row],[xy]]))</f>
        <v/>
      </c>
      <c r="H9587" s="3"/>
    </row>
    <row r="9588" spans="6:8" x14ac:dyDescent="0.25">
      <c r="F9588" s="1" t="str">
        <f t="shared" si="150"/>
        <v/>
      </c>
      <c r="G9588" s="3" t="str">
        <f>IF(AND(ISBLANK(A9588),ISBLANK(B9588)),"",COUNTIF(Coordenada,Tabla2[[#This Row],[xy]]))</f>
        <v/>
      </c>
      <c r="H9588" s="3"/>
    </row>
    <row r="9589" spans="6:8" x14ac:dyDescent="0.25">
      <c r="F9589" s="1" t="str">
        <f t="shared" si="150"/>
        <v/>
      </c>
      <c r="G9589" s="3" t="str">
        <f>IF(AND(ISBLANK(A9589),ISBLANK(B9589)),"",COUNTIF(Coordenada,Tabla2[[#This Row],[xy]]))</f>
        <v/>
      </c>
      <c r="H9589" s="3"/>
    </row>
    <row r="9590" spans="6:8" x14ac:dyDescent="0.25">
      <c r="F9590" s="1" t="str">
        <f t="shared" si="150"/>
        <v/>
      </c>
      <c r="G9590" s="3" t="str">
        <f>IF(AND(ISBLANK(A9590),ISBLANK(B9590)),"",COUNTIF(Coordenada,Tabla2[[#This Row],[xy]]))</f>
        <v/>
      </c>
      <c r="H9590" s="3"/>
    </row>
    <row r="9591" spans="6:8" x14ac:dyDescent="0.25">
      <c r="F9591" s="1" t="str">
        <f t="shared" si="150"/>
        <v/>
      </c>
      <c r="G9591" s="3" t="str">
        <f>IF(AND(ISBLANK(A9591),ISBLANK(B9591)),"",COUNTIF(Coordenada,Tabla2[[#This Row],[xy]]))</f>
        <v/>
      </c>
      <c r="H9591" s="3"/>
    </row>
    <row r="9592" spans="6:8" x14ac:dyDescent="0.25">
      <c r="F9592" s="1" t="str">
        <f t="shared" si="150"/>
        <v/>
      </c>
      <c r="G9592" s="3" t="str">
        <f>IF(AND(ISBLANK(A9592),ISBLANK(B9592)),"",COUNTIF(Coordenada,Tabla2[[#This Row],[xy]]))</f>
        <v/>
      </c>
      <c r="H9592" s="3"/>
    </row>
    <row r="9593" spans="6:8" x14ac:dyDescent="0.25">
      <c r="F9593" s="1" t="str">
        <f t="shared" si="150"/>
        <v/>
      </c>
      <c r="G9593" s="3" t="str">
        <f>IF(AND(ISBLANK(A9593),ISBLANK(B9593)),"",COUNTIF(Coordenada,Tabla2[[#This Row],[xy]]))</f>
        <v/>
      </c>
      <c r="H9593" s="3"/>
    </row>
    <row r="9594" spans="6:8" x14ac:dyDescent="0.25">
      <c r="F9594" s="1" t="str">
        <f t="shared" si="150"/>
        <v/>
      </c>
      <c r="G9594" s="3" t="str">
        <f>IF(AND(ISBLANK(A9594),ISBLANK(B9594)),"",COUNTIF(Coordenada,Tabla2[[#This Row],[xy]]))</f>
        <v/>
      </c>
      <c r="H9594" s="3"/>
    </row>
    <row r="9595" spans="6:8" x14ac:dyDescent="0.25">
      <c r="F9595" s="1" t="str">
        <f t="shared" si="150"/>
        <v/>
      </c>
      <c r="G9595" s="3" t="str">
        <f>IF(AND(ISBLANK(A9595),ISBLANK(B9595)),"",COUNTIF(Coordenada,Tabla2[[#This Row],[xy]]))</f>
        <v/>
      </c>
      <c r="H9595" s="3"/>
    </row>
    <row r="9596" spans="6:8" x14ac:dyDescent="0.25">
      <c r="F9596" s="1" t="str">
        <f t="shared" si="150"/>
        <v/>
      </c>
      <c r="G9596" s="3" t="str">
        <f>IF(AND(ISBLANK(A9596),ISBLANK(B9596)),"",COUNTIF(Coordenada,Tabla2[[#This Row],[xy]]))</f>
        <v/>
      </c>
      <c r="H9596" s="3"/>
    </row>
    <row r="9597" spans="6:8" x14ac:dyDescent="0.25">
      <c r="F9597" s="1" t="str">
        <f t="shared" si="150"/>
        <v/>
      </c>
      <c r="G9597" s="3" t="str">
        <f>IF(AND(ISBLANK(A9597),ISBLANK(B9597)),"",COUNTIF(Coordenada,Tabla2[[#This Row],[xy]]))</f>
        <v/>
      </c>
      <c r="H9597" s="3"/>
    </row>
    <row r="9598" spans="6:8" x14ac:dyDescent="0.25">
      <c r="F9598" s="1" t="str">
        <f t="shared" si="150"/>
        <v/>
      </c>
      <c r="G9598" s="3" t="str">
        <f>IF(AND(ISBLANK(A9598),ISBLANK(B9598)),"",COUNTIF(Coordenada,Tabla2[[#This Row],[xy]]))</f>
        <v/>
      </c>
      <c r="H9598" s="3"/>
    </row>
    <row r="9599" spans="6:8" x14ac:dyDescent="0.25">
      <c r="F9599" s="1" t="str">
        <f t="shared" si="150"/>
        <v/>
      </c>
      <c r="G9599" s="3" t="str">
        <f>IF(AND(ISBLANK(A9599),ISBLANK(B9599)),"",COUNTIF(Coordenada,Tabla2[[#This Row],[xy]]))</f>
        <v/>
      </c>
      <c r="H9599" s="3"/>
    </row>
    <row r="9600" spans="6:8" x14ac:dyDescent="0.25">
      <c r="F9600" s="1" t="str">
        <f t="shared" si="150"/>
        <v/>
      </c>
      <c r="G9600" s="3" t="str">
        <f>IF(AND(ISBLANK(A9600),ISBLANK(B9600)),"",COUNTIF(Coordenada,Tabla2[[#This Row],[xy]]))</f>
        <v/>
      </c>
      <c r="H9600" s="3"/>
    </row>
    <row r="9601" spans="6:8" x14ac:dyDescent="0.25">
      <c r="F9601" s="1" t="str">
        <f t="shared" si="150"/>
        <v/>
      </c>
      <c r="G9601" s="3" t="str">
        <f>IF(AND(ISBLANK(A9601),ISBLANK(B9601)),"",COUNTIF(Coordenada,Tabla2[[#This Row],[xy]]))</f>
        <v/>
      </c>
      <c r="H9601" s="3"/>
    </row>
    <row r="9602" spans="6:8" x14ac:dyDescent="0.25">
      <c r="F9602" s="1" t="str">
        <f t="shared" si="150"/>
        <v/>
      </c>
      <c r="G9602" s="3" t="str">
        <f>IF(AND(ISBLANK(A9602),ISBLANK(B9602)),"",COUNTIF(Coordenada,Tabla2[[#This Row],[xy]]))</f>
        <v/>
      </c>
      <c r="H9602" s="3"/>
    </row>
    <row r="9603" spans="6:8" x14ac:dyDescent="0.25">
      <c r="F9603" s="1" t="str">
        <f t="shared" si="150"/>
        <v/>
      </c>
      <c r="G9603" s="3" t="str">
        <f>IF(AND(ISBLANK(A9603),ISBLANK(B9603)),"",COUNTIF(Coordenada,Tabla2[[#This Row],[xy]]))</f>
        <v/>
      </c>
      <c r="H9603" s="3"/>
    </row>
    <row r="9604" spans="6:8" x14ac:dyDescent="0.25">
      <c r="F9604" s="1" t="str">
        <f t="shared" si="150"/>
        <v/>
      </c>
      <c r="G9604" s="3" t="str">
        <f>IF(AND(ISBLANK(A9604),ISBLANK(B9604)),"",COUNTIF(Coordenada,Tabla2[[#This Row],[xy]]))</f>
        <v/>
      </c>
      <c r="H9604" s="3"/>
    </row>
    <row r="9605" spans="6:8" x14ac:dyDescent="0.25">
      <c r="F9605" s="1" t="str">
        <f t="shared" si="150"/>
        <v/>
      </c>
      <c r="G9605" s="3" t="str">
        <f>IF(AND(ISBLANK(A9605),ISBLANK(B9605)),"",COUNTIF(Coordenada,Tabla2[[#This Row],[xy]]))</f>
        <v/>
      </c>
      <c r="H9605" s="3"/>
    </row>
    <row r="9606" spans="6:8" x14ac:dyDescent="0.25">
      <c r="F9606" s="1" t="str">
        <f t="shared" si="150"/>
        <v/>
      </c>
      <c r="G9606" s="3" t="str">
        <f>IF(AND(ISBLANK(A9606),ISBLANK(B9606)),"",COUNTIF(Coordenada,Tabla2[[#This Row],[xy]]))</f>
        <v/>
      </c>
      <c r="H9606" s="3"/>
    </row>
    <row r="9607" spans="6:8" x14ac:dyDescent="0.25">
      <c r="F9607" s="1" t="str">
        <f t="shared" si="150"/>
        <v/>
      </c>
      <c r="G9607" s="3" t="str">
        <f>IF(AND(ISBLANK(A9607),ISBLANK(B9607)),"",COUNTIF(Coordenada,Tabla2[[#This Row],[xy]]))</f>
        <v/>
      </c>
      <c r="H9607" s="3"/>
    </row>
    <row r="9608" spans="6:8" x14ac:dyDescent="0.25">
      <c r="F9608" s="1" t="str">
        <f t="shared" si="150"/>
        <v/>
      </c>
      <c r="G9608" s="3" t="str">
        <f>IF(AND(ISBLANK(A9608),ISBLANK(B9608)),"",COUNTIF(Coordenada,Tabla2[[#This Row],[xy]]))</f>
        <v/>
      </c>
      <c r="H9608" s="3"/>
    </row>
    <row r="9609" spans="6:8" x14ac:dyDescent="0.25">
      <c r="F9609" s="1" t="str">
        <f t="shared" si="150"/>
        <v/>
      </c>
      <c r="G9609" s="3" t="str">
        <f>IF(AND(ISBLANK(A9609),ISBLANK(B9609)),"",COUNTIF(Coordenada,Tabla2[[#This Row],[xy]]))</f>
        <v/>
      </c>
      <c r="H9609" s="3"/>
    </row>
    <row r="9610" spans="6:8" x14ac:dyDescent="0.25">
      <c r="F9610" s="1" t="str">
        <f t="shared" si="150"/>
        <v/>
      </c>
      <c r="G9610" s="3" t="str">
        <f>IF(AND(ISBLANK(A9610),ISBLANK(B9610)),"",COUNTIF(Coordenada,Tabla2[[#This Row],[xy]]))</f>
        <v/>
      </c>
      <c r="H9610" s="3"/>
    </row>
    <row r="9611" spans="6:8" x14ac:dyDescent="0.25">
      <c r="F9611" s="1" t="str">
        <f t="shared" ref="F9611:F9674" si="151">IF(AND(ISBLANK(A9611),ISBLANK(B9611)),"",A9611&amp;B9611)</f>
        <v/>
      </c>
      <c r="G9611" s="3" t="str">
        <f>IF(AND(ISBLANK(A9611),ISBLANK(B9611)),"",COUNTIF(Coordenada,Tabla2[[#This Row],[xy]]))</f>
        <v/>
      </c>
      <c r="H9611" s="3"/>
    </row>
    <row r="9612" spans="6:8" x14ac:dyDescent="0.25">
      <c r="F9612" s="1" t="str">
        <f t="shared" si="151"/>
        <v/>
      </c>
      <c r="G9612" s="3" t="str">
        <f>IF(AND(ISBLANK(A9612),ISBLANK(B9612)),"",COUNTIF(Coordenada,Tabla2[[#This Row],[xy]]))</f>
        <v/>
      </c>
      <c r="H9612" s="3"/>
    </row>
    <row r="9613" spans="6:8" x14ac:dyDescent="0.25">
      <c r="F9613" s="1" t="str">
        <f t="shared" si="151"/>
        <v/>
      </c>
      <c r="G9613" s="3" t="str">
        <f>IF(AND(ISBLANK(A9613),ISBLANK(B9613)),"",COUNTIF(Coordenada,Tabla2[[#This Row],[xy]]))</f>
        <v/>
      </c>
      <c r="H9613" s="3"/>
    </row>
    <row r="9614" spans="6:8" x14ac:dyDescent="0.25">
      <c r="F9614" s="1" t="str">
        <f t="shared" si="151"/>
        <v/>
      </c>
      <c r="G9614" s="3" t="str">
        <f>IF(AND(ISBLANK(A9614),ISBLANK(B9614)),"",COUNTIF(Coordenada,Tabla2[[#This Row],[xy]]))</f>
        <v/>
      </c>
      <c r="H9614" s="3"/>
    </row>
    <row r="9615" spans="6:8" x14ac:dyDescent="0.25">
      <c r="F9615" s="1" t="str">
        <f t="shared" si="151"/>
        <v/>
      </c>
      <c r="G9615" s="3" t="str">
        <f>IF(AND(ISBLANK(A9615),ISBLANK(B9615)),"",COUNTIF(Coordenada,Tabla2[[#This Row],[xy]]))</f>
        <v/>
      </c>
      <c r="H9615" s="3"/>
    </row>
    <row r="9616" spans="6:8" x14ac:dyDescent="0.25">
      <c r="F9616" s="1" t="str">
        <f t="shared" si="151"/>
        <v/>
      </c>
      <c r="G9616" s="3" t="str">
        <f>IF(AND(ISBLANK(A9616),ISBLANK(B9616)),"",COUNTIF(Coordenada,Tabla2[[#This Row],[xy]]))</f>
        <v/>
      </c>
      <c r="H9616" s="3"/>
    </row>
    <row r="9617" spans="6:8" x14ac:dyDescent="0.25">
      <c r="F9617" s="1" t="str">
        <f t="shared" si="151"/>
        <v/>
      </c>
      <c r="G9617" s="3" t="str">
        <f>IF(AND(ISBLANK(A9617),ISBLANK(B9617)),"",COUNTIF(Coordenada,Tabla2[[#This Row],[xy]]))</f>
        <v/>
      </c>
      <c r="H9617" s="3"/>
    </row>
    <row r="9618" spans="6:8" x14ac:dyDescent="0.25">
      <c r="F9618" s="1" t="str">
        <f t="shared" si="151"/>
        <v/>
      </c>
      <c r="G9618" s="3" t="str">
        <f>IF(AND(ISBLANK(A9618),ISBLANK(B9618)),"",COUNTIF(Coordenada,Tabla2[[#This Row],[xy]]))</f>
        <v/>
      </c>
      <c r="H9618" s="3"/>
    </row>
    <row r="9619" spans="6:8" x14ac:dyDescent="0.25">
      <c r="F9619" s="1" t="str">
        <f t="shared" si="151"/>
        <v/>
      </c>
      <c r="G9619" s="3" t="str">
        <f>IF(AND(ISBLANK(A9619),ISBLANK(B9619)),"",COUNTIF(Coordenada,Tabla2[[#This Row],[xy]]))</f>
        <v/>
      </c>
      <c r="H9619" s="3"/>
    </row>
    <row r="9620" spans="6:8" x14ac:dyDescent="0.25">
      <c r="F9620" s="1" t="str">
        <f t="shared" si="151"/>
        <v/>
      </c>
      <c r="G9620" s="3" t="str">
        <f>IF(AND(ISBLANK(A9620),ISBLANK(B9620)),"",COUNTIF(Coordenada,Tabla2[[#This Row],[xy]]))</f>
        <v/>
      </c>
      <c r="H9620" s="3"/>
    </row>
    <row r="9621" spans="6:8" x14ac:dyDescent="0.25">
      <c r="F9621" s="1" t="str">
        <f t="shared" si="151"/>
        <v/>
      </c>
      <c r="G9621" s="3" t="str">
        <f>IF(AND(ISBLANK(A9621),ISBLANK(B9621)),"",COUNTIF(Coordenada,Tabla2[[#This Row],[xy]]))</f>
        <v/>
      </c>
      <c r="H9621" s="3"/>
    </row>
    <row r="9622" spans="6:8" x14ac:dyDescent="0.25">
      <c r="F9622" s="1" t="str">
        <f t="shared" si="151"/>
        <v/>
      </c>
      <c r="G9622" s="3" t="str">
        <f>IF(AND(ISBLANK(A9622),ISBLANK(B9622)),"",COUNTIF(Coordenada,Tabla2[[#This Row],[xy]]))</f>
        <v/>
      </c>
      <c r="H9622" s="3"/>
    </row>
    <row r="9623" spans="6:8" x14ac:dyDescent="0.25">
      <c r="F9623" s="1" t="str">
        <f t="shared" si="151"/>
        <v/>
      </c>
      <c r="G9623" s="3" t="str">
        <f>IF(AND(ISBLANK(A9623),ISBLANK(B9623)),"",COUNTIF(Coordenada,Tabla2[[#This Row],[xy]]))</f>
        <v/>
      </c>
      <c r="H9623" s="3"/>
    </row>
    <row r="9624" spans="6:8" x14ac:dyDescent="0.25">
      <c r="F9624" s="1" t="str">
        <f t="shared" si="151"/>
        <v/>
      </c>
      <c r="G9624" s="3" t="str">
        <f>IF(AND(ISBLANK(A9624),ISBLANK(B9624)),"",COUNTIF(Coordenada,Tabla2[[#This Row],[xy]]))</f>
        <v/>
      </c>
      <c r="H9624" s="3"/>
    </row>
    <row r="9625" spans="6:8" x14ac:dyDescent="0.25">
      <c r="F9625" s="1" t="str">
        <f t="shared" si="151"/>
        <v/>
      </c>
      <c r="G9625" s="3" t="str">
        <f>IF(AND(ISBLANK(A9625),ISBLANK(B9625)),"",COUNTIF(Coordenada,Tabla2[[#This Row],[xy]]))</f>
        <v/>
      </c>
      <c r="H9625" s="3"/>
    </row>
    <row r="9626" spans="6:8" x14ac:dyDescent="0.25">
      <c r="F9626" s="1" t="str">
        <f t="shared" si="151"/>
        <v/>
      </c>
      <c r="G9626" s="3" t="str">
        <f>IF(AND(ISBLANK(A9626),ISBLANK(B9626)),"",COUNTIF(Coordenada,Tabla2[[#This Row],[xy]]))</f>
        <v/>
      </c>
      <c r="H9626" s="3"/>
    </row>
    <row r="9627" spans="6:8" x14ac:dyDescent="0.25">
      <c r="F9627" s="1" t="str">
        <f t="shared" si="151"/>
        <v/>
      </c>
      <c r="G9627" s="3" t="str">
        <f>IF(AND(ISBLANK(A9627),ISBLANK(B9627)),"",COUNTIF(Coordenada,Tabla2[[#This Row],[xy]]))</f>
        <v/>
      </c>
      <c r="H9627" s="3"/>
    </row>
    <row r="9628" spans="6:8" x14ac:dyDescent="0.25">
      <c r="F9628" s="1" t="str">
        <f t="shared" si="151"/>
        <v/>
      </c>
      <c r="G9628" s="3" t="str">
        <f>IF(AND(ISBLANK(A9628),ISBLANK(B9628)),"",COUNTIF(Coordenada,Tabla2[[#This Row],[xy]]))</f>
        <v/>
      </c>
      <c r="H9628" s="3"/>
    </row>
    <row r="9629" spans="6:8" x14ac:dyDescent="0.25">
      <c r="F9629" s="1" t="str">
        <f t="shared" si="151"/>
        <v/>
      </c>
      <c r="G9629" s="3" t="str">
        <f>IF(AND(ISBLANK(A9629),ISBLANK(B9629)),"",COUNTIF(Coordenada,Tabla2[[#This Row],[xy]]))</f>
        <v/>
      </c>
      <c r="H9629" s="3"/>
    </row>
    <row r="9630" spans="6:8" x14ac:dyDescent="0.25">
      <c r="F9630" s="1" t="str">
        <f t="shared" si="151"/>
        <v/>
      </c>
      <c r="G9630" s="3" t="str">
        <f>IF(AND(ISBLANK(A9630),ISBLANK(B9630)),"",COUNTIF(Coordenada,Tabla2[[#This Row],[xy]]))</f>
        <v/>
      </c>
      <c r="H9630" s="3"/>
    </row>
    <row r="9631" spans="6:8" x14ac:dyDescent="0.25">
      <c r="F9631" s="1" t="str">
        <f t="shared" si="151"/>
        <v/>
      </c>
      <c r="G9631" s="3" t="str">
        <f>IF(AND(ISBLANK(A9631),ISBLANK(B9631)),"",COUNTIF(Coordenada,Tabla2[[#This Row],[xy]]))</f>
        <v/>
      </c>
      <c r="H9631" s="3"/>
    </row>
    <row r="9632" spans="6:8" x14ac:dyDescent="0.25">
      <c r="F9632" s="1" t="str">
        <f t="shared" si="151"/>
        <v/>
      </c>
      <c r="G9632" s="3" t="str">
        <f>IF(AND(ISBLANK(A9632),ISBLANK(B9632)),"",COUNTIF(Coordenada,Tabla2[[#This Row],[xy]]))</f>
        <v/>
      </c>
      <c r="H9632" s="3"/>
    </row>
    <row r="9633" spans="6:8" x14ac:dyDescent="0.25">
      <c r="F9633" s="1" t="str">
        <f t="shared" si="151"/>
        <v/>
      </c>
      <c r="G9633" s="3" t="str">
        <f>IF(AND(ISBLANK(A9633),ISBLANK(B9633)),"",COUNTIF(Coordenada,Tabla2[[#This Row],[xy]]))</f>
        <v/>
      </c>
      <c r="H9633" s="3"/>
    </row>
    <row r="9634" spans="6:8" x14ac:dyDescent="0.25">
      <c r="F9634" s="1" t="str">
        <f t="shared" si="151"/>
        <v/>
      </c>
      <c r="G9634" s="3" t="str">
        <f>IF(AND(ISBLANK(A9634),ISBLANK(B9634)),"",COUNTIF(Coordenada,Tabla2[[#This Row],[xy]]))</f>
        <v/>
      </c>
      <c r="H9634" s="3"/>
    </row>
    <row r="9635" spans="6:8" x14ac:dyDescent="0.25">
      <c r="F9635" s="1" t="str">
        <f t="shared" si="151"/>
        <v/>
      </c>
      <c r="G9635" s="3" t="str">
        <f>IF(AND(ISBLANK(A9635),ISBLANK(B9635)),"",COUNTIF(Coordenada,Tabla2[[#This Row],[xy]]))</f>
        <v/>
      </c>
      <c r="H9635" s="3"/>
    </row>
    <row r="9636" spans="6:8" x14ac:dyDescent="0.25">
      <c r="F9636" s="1" t="str">
        <f t="shared" si="151"/>
        <v/>
      </c>
      <c r="G9636" s="3" t="str">
        <f>IF(AND(ISBLANK(A9636),ISBLANK(B9636)),"",COUNTIF(Coordenada,Tabla2[[#This Row],[xy]]))</f>
        <v/>
      </c>
      <c r="H9636" s="3"/>
    </row>
    <row r="9637" spans="6:8" x14ac:dyDescent="0.25">
      <c r="F9637" s="1" t="str">
        <f t="shared" si="151"/>
        <v/>
      </c>
      <c r="G9637" s="3" t="str">
        <f>IF(AND(ISBLANK(A9637),ISBLANK(B9637)),"",COUNTIF(Coordenada,Tabla2[[#This Row],[xy]]))</f>
        <v/>
      </c>
      <c r="H9637" s="3"/>
    </row>
    <row r="9638" spans="6:8" x14ac:dyDescent="0.25">
      <c r="F9638" s="1" t="str">
        <f t="shared" si="151"/>
        <v/>
      </c>
      <c r="G9638" s="3" t="str">
        <f>IF(AND(ISBLANK(A9638),ISBLANK(B9638)),"",COUNTIF(Coordenada,Tabla2[[#This Row],[xy]]))</f>
        <v/>
      </c>
      <c r="H9638" s="3"/>
    </row>
    <row r="9639" spans="6:8" x14ac:dyDescent="0.25">
      <c r="F9639" s="1" t="str">
        <f t="shared" si="151"/>
        <v/>
      </c>
      <c r="G9639" s="3" t="str">
        <f>IF(AND(ISBLANK(A9639),ISBLANK(B9639)),"",COUNTIF(Coordenada,Tabla2[[#This Row],[xy]]))</f>
        <v/>
      </c>
      <c r="H9639" s="3"/>
    </row>
    <row r="9640" spans="6:8" x14ac:dyDescent="0.25">
      <c r="F9640" s="1" t="str">
        <f t="shared" si="151"/>
        <v/>
      </c>
      <c r="G9640" s="3" t="str">
        <f>IF(AND(ISBLANK(A9640),ISBLANK(B9640)),"",COUNTIF(Coordenada,Tabla2[[#This Row],[xy]]))</f>
        <v/>
      </c>
      <c r="H9640" s="3"/>
    </row>
    <row r="9641" spans="6:8" x14ac:dyDescent="0.25">
      <c r="F9641" s="1" t="str">
        <f t="shared" si="151"/>
        <v/>
      </c>
      <c r="G9641" s="3" t="str">
        <f>IF(AND(ISBLANK(A9641),ISBLANK(B9641)),"",COUNTIF(Coordenada,Tabla2[[#This Row],[xy]]))</f>
        <v/>
      </c>
      <c r="H9641" s="3"/>
    </row>
    <row r="9642" spans="6:8" x14ac:dyDescent="0.25">
      <c r="F9642" s="1" t="str">
        <f t="shared" si="151"/>
        <v/>
      </c>
      <c r="G9642" s="3" t="str">
        <f>IF(AND(ISBLANK(A9642),ISBLANK(B9642)),"",COUNTIF(Coordenada,Tabla2[[#This Row],[xy]]))</f>
        <v/>
      </c>
      <c r="H9642" s="3"/>
    </row>
    <row r="9643" spans="6:8" x14ac:dyDescent="0.25">
      <c r="F9643" s="1" t="str">
        <f t="shared" si="151"/>
        <v/>
      </c>
      <c r="G9643" s="3" t="str">
        <f>IF(AND(ISBLANK(A9643),ISBLANK(B9643)),"",COUNTIF(Coordenada,Tabla2[[#This Row],[xy]]))</f>
        <v/>
      </c>
      <c r="H9643" s="3"/>
    </row>
    <row r="9644" spans="6:8" x14ac:dyDescent="0.25">
      <c r="F9644" s="1" t="str">
        <f t="shared" si="151"/>
        <v/>
      </c>
      <c r="G9644" s="3" t="str">
        <f>IF(AND(ISBLANK(A9644),ISBLANK(B9644)),"",COUNTIF(Coordenada,Tabla2[[#This Row],[xy]]))</f>
        <v/>
      </c>
      <c r="H9644" s="3"/>
    </row>
    <row r="9645" spans="6:8" x14ac:dyDescent="0.25">
      <c r="F9645" s="1" t="str">
        <f t="shared" si="151"/>
        <v/>
      </c>
      <c r="G9645" s="3" t="str">
        <f>IF(AND(ISBLANK(A9645),ISBLANK(B9645)),"",COUNTIF(Coordenada,Tabla2[[#This Row],[xy]]))</f>
        <v/>
      </c>
      <c r="H9645" s="3"/>
    </row>
    <row r="9646" spans="6:8" x14ac:dyDescent="0.25">
      <c r="F9646" s="1" t="str">
        <f t="shared" si="151"/>
        <v/>
      </c>
      <c r="G9646" s="3" t="str">
        <f>IF(AND(ISBLANK(A9646),ISBLANK(B9646)),"",COUNTIF(Coordenada,Tabla2[[#This Row],[xy]]))</f>
        <v/>
      </c>
      <c r="H9646" s="3"/>
    </row>
    <row r="9647" spans="6:8" x14ac:dyDescent="0.25">
      <c r="F9647" s="1" t="str">
        <f t="shared" si="151"/>
        <v/>
      </c>
      <c r="G9647" s="3" t="str">
        <f>IF(AND(ISBLANK(A9647),ISBLANK(B9647)),"",COUNTIF(Coordenada,Tabla2[[#This Row],[xy]]))</f>
        <v/>
      </c>
      <c r="H9647" s="3"/>
    </row>
    <row r="9648" spans="6:8" x14ac:dyDescent="0.25">
      <c r="F9648" s="1" t="str">
        <f t="shared" si="151"/>
        <v/>
      </c>
      <c r="G9648" s="3" t="str">
        <f>IF(AND(ISBLANK(A9648),ISBLANK(B9648)),"",COUNTIF(Coordenada,Tabla2[[#This Row],[xy]]))</f>
        <v/>
      </c>
      <c r="H9648" s="3"/>
    </row>
    <row r="9649" spans="6:8" x14ac:dyDescent="0.25">
      <c r="F9649" s="1" t="str">
        <f t="shared" si="151"/>
        <v/>
      </c>
      <c r="G9649" s="3" t="str">
        <f>IF(AND(ISBLANK(A9649),ISBLANK(B9649)),"",COUNTIF(Coordenada,Tabla2[[#This Row],[xy]]))</f>
        <v/>
      </c>
      <c r="H9649" s="3"/>
    </row>
    <row r="9650" spans="6:8" x14ac:dyDescent="0.25">
      <c r="F9650" s="1" t="str">
        <f t="shared" si="151"/>
        <v/>
      </c>
      <c r="G9650" s="3" t="str">
        <f>IF(AND(ISBLANK(A9650),ISBLANK(B9650)),"",COUNTIF(Coordenada,Tabla2[[#This Row],[xy]]))</f>
        <v/>
      </c>
      <c r="H9650" s="3"/>
    </row>
    <row r="9651" spans="6:8" x14ac:dyDescent="0.25">
      <c r="F9651" s="1" t="str">
        <f t="shared" si="151"/>
        <v/>
      </c>
      <c r="G9651" s="3" t="str">
        <f>IF(AND(ISBLANK(A9651),ISBLANK(B9651)),"",COUNTIF(Coordenada,Tabla2[[#This Row],[xy]]))</f>
        <v/>
      </c>
      <c r="H9651" s="3"/>
    </row>
    <row r="9652" spans="6:8" x14ac:dyDescent="0.25">
      <c r="F9652" s="1" t="str">
        <f t="shared" si="151"/>
        <v/>
      </c>
      <c r="G9652" s="3" t="str">
        <f>IF(AND(ISBLANK(A9652),ISBLANK(B9652)),"",COUNTIF(Coordenada,Tabla2[[#This Row],[xy]]))</f>
        <v/>
      </c>
      <c r="H9652" s="3"/>
    </row>
    <row r="9653" spans="6:8" x14ac:dyDescent="0.25">
      <c r="F9653" s="1" t="str">
        <f t="shared" si="151"/>
        <v/>
      </c>
      <c r="G9653" s="3" t="str">
        <f>IF(AND(ISBLANK(A9653),ISBLANK(B9653)),"",COUNTIF(Coordenada,Tabla2[[#This Row],[xy]]))</f>
        <v/>
      </c>
      <c r="H9653" s="3"/>
    </row>
    <row r="9654" spans="6:8" x14ac:dyDescent="0.25">
      <c r="F9654" s="1" t="str">
        <f t="shared" si="151"/>
        <v/>
      </c>
      <c r="G9654" s="3" t="str">
        <f>IF(AND(ISBLANK(A9654),ISBLANK(B9654)),"",COUNTIF(Coordenada,Tabla2[[#This Row],[xy]]))</f>
        <v/>
      </c>
      <c r="H9654" s="3"/>
    </row>
    <row r="9655" spans="6:8" x14ac:dyDescent="0.25">
      <c r="F9655" s="1" t="str">
        <f t="shared" si="151"/>
        <v/>
      </c>
      <c r="G9655" s="3" t="str">
        <f>IF(AND(ISBLANK(A9655),ISBLANK(B9655)),"",COUNTIF(Coordenada,Tabla2[[#This Row],[xy]]))</f>
        <v/>
      </c>
      <c r="H9655" s="3"/>
    </row>
    <row r="9656" spans="6:8" x14ac:dyDescent="0.25">
      <c r="F9656" s="1" t="str">
        <f t="shared" si="151"/>
        <v/>
      </c>
      <c r="G9656" s="3" t="str">
        <f>IF(AND(ISBLANK(A9656),ISBLANK(B9656)),"",COUNTIF(Coordenada,Tabla2[[#This Row],[xy]]))</f>
        <v/>
      </c>
      <c r="H9656" s="3"/>
    </row>
    <row r="9657" spans="6:8" x14ac:dyDescent="0.25">
      <c r="F9657" s="1" t="str">
        <f t="shared" si="151"/>
        <v/>
      </c>
      <c r="G9657" s="3" t="str">
        <f>IF(AND(ISBLANK(A9657),ISBLANK(B9657)),"",COUNTIF(Coordenada,Tabla2[[#This Row],[xy]]))</f>
        <v/>
      </c>
      <c r="H9657" s="3"/>
    </row>
    <row r="9658" spans="6:8" x14ac:dyDescent="0.25">
      <c r="F9658" s="1" t="str">
        <f t="shared" si="151"/>
        <v/>
      </c>
      <c r="G9658" s="3" t="str">
        <f>IF(AND(ISBLANK(A9658),ISBLANK(B9658)),"",COUNTIF(Coordenada,Tabla2[[#This Row],[xy]]))</f>
        <v/>
      </c>
      <c r="H9658" s="3"/>
    </row>
    <row r="9659" spans="6:8" x14ac:dyDescent="0.25">
      <c r="F9659" s="1" t="str">
        <f t="shared" si="151"/>
        <v/>
      </c>
      <c r="G9659" s="3" t="str">
        <f>IF(AND(ISBLANK(A9659),ISBLANK(B9659)),"",COUNTIF(Coordenada,Tabla2[[#This Row],[xy]]))</f>
        <v/>
      </c>
      <c r="H9659" s="3"/>
    </row>
    <row r="9660" spans="6:8" x14ac:dyDescent="0.25">
      <c r="F9660" s="1" t="str">
        <f t="shared" si="151"/>
        <v/>
      </c>
      <c r="G9660" s="3" t="str">
        <f>IF(AND(ISBLANK(A9660),ISBLANK(B9660)),"",COUNTIF(Coordenada,Tabla2[[#This Row],[xy]]))</f>
        <v/>
      </c>
      <c r="H9660" s="3"/>
    </row>
    <row r="9661" spans="6:8" x14ac:dyDescent="0.25">
      <c r="F9661" s="1" t="str">
        <f t="shared" si="151"/>
        <v/>
      </c>
      <c r="G9661" s="3" t="str">
        <f>IF(AND(ISBLANK(A9661),ISBLANK(B9661)),"",COUNTIF(Coordenada,Tabla2[[#This Row],[xy]]))</f>
        <v/>
      </c>
      <c r="H9661" s="3"/>
    </row>
    <row r="9662" spans="6:8" x14ac:dyDescent="0.25">
      <c r="F9662" s="1" t="str">
        <f t="shared" si="151"/>
        <v/>
      </c>
      <c r="G9662" s="3" t="str">
        <f>IF(AND(ISBLANK(A9662),ISBLANK(B9662)),"",COUNTIF(Coordenada,Tabla2[[#This Row],[xy]]))</f>
        <v/>
      </c>
      <c r="H9662" s="3"/>
    </row>
    <row r="9663" spans="6:8" x14ac:dyDescent="0.25">
      <c r="F9663" s="1" t="str">
        <f t="shared" si="151"/>
        <v/>
      </c>
      <c r="G9663" s="3" t="str">
        <f>IF(AND(ISBLANK(A9663),ISBLANK(B9663)),"",COUNTIF(Coordenada,Tabla2[[#This Row],[xy]]))</f>
        <v/>
      </c>
      <c r="H9663" s="3"/>
    </row>
    <row r="9664" spans="6:8" x14ac:dyDescent="0.25">
      <c r="F9664" s="1" t="str">
        <f t="shared" si="151"/>
        <v/>
      </c>
      <c r="G9664" s="3" t="str">
        <f>IF(AND(ISBLANK(A9664),ISBLANK(B9664)),"",COUNTIF(Coordenada,Tabla2[[#This Row],[xy]]))</f>
        <v/>
      </c>
      <c r="H9664" s="3"/>
    </row>
    <row r="9665" spans="6:8" x14ac:dyDescent="0.25">
      <c r="F9665" s="1" t="str">
        <f t="shared" si="151"/>
        <v/>
      </c>
      <c r="G9665" s="3" t="str">
        <f>IF(AND(ISBLANK(A9665),ISBLANK(B9665)),"",COUNTIF(Coordenada,Tabla2[[#This Row],[xy]]))</f>
        <v/>
      </c>
      <c r="H9665" s="3"/>
    </row>
    <row r="9666" spans="6:8" x14ac:dyDescent="0.25">
      <c r="F9666" s="1" t="str">
        <f t="shared" si="151"/>
        <v/>
      </c>
      <c r="G9666" s="3" t="str">
        <f>IF(AND(ISBLANK(A9666),ISBLANK(B9666)),"",COUNTIF(Coordenada,Tabla2[[#This Row],[xy]]))</f>
        <v/>
      </c>
      <c r="H9666" s="3"/>
    </row>
    <row r="9667" spans="6:8" x14ac:dyDescent="0.25">
      <c r="F9667" s="1" t="str">
        <f t="shared" si="151"/>
        <v/>
      </c>
      <c r="G9667" s="3" t="str">
        <f>IF(AND(ISBLANK(A9667),ISBLANK(B9667)),"",COUNTIF(Coordenada,Tabla2[[#This Row],[xy]]))</f>
        <v/>
      </c>
      <c r="H9667" s="3"/>
    </row>
    <row r="9668" spans="6:8" x14ac:dyDescent="0.25">
      <c r="F9668" s="1" t="str">
        <f t="shared" si="151"/>
        <v/>
      </c>
      <c r="G9668" s="3" t="str">
        <f>IF(AND(ISBLANK(A9668),ISBLANK(B9668)),"",COUNTIF(Coordenada,Tabla2[[#This Row],[xy]]))</f>
        <v/>
      </c>
      <c r="H9668" s="3"/>
    </row>
    <row r="9669" spans="6:8" x14ac:dyDescent="0.25">
      <c r="F9669" s="1" t="str">
        <f t="shared" si="151"/>
        <v/>
      </c>
      <c r="G9669" s="3" t="str">
        <f>IF(AND(ISBLANK(A9669),ISBLANK(B9669)),"",COUNTIF(Coordenada,Tabla2[[#This Row],[xy]]))</f>
        <v/>
      </c>
      <c r="H9669" s="3"/>
    </row>
    <row r="9670" spans="6:8" x14ac:dyDescent="0.25">
      <c r="F9670" s="1" t="str">
        <f t="shared" si="151"/>
        <v/>
      </c>
      <c r="G9670" s="3" t="str">
        <f>IF(AND(ISBLANK(A9670),ISBLANK(B9670)),"",COUNTIF(Coordenada,Tabla2[[#This Row],[xy]]))</f>
        <v/>
      </c>
      <c r="H9670" s="3"/>
    </row>
    <row r="9671" spans="6:8" x14ac:dyDescent="0.25">
      <c r="F9671" s="1" t="str">
        <f t="shared" si="151"/>
        <v/>
      </c>
      <c r="G9671" s="3" t="str">
        <f>IF(AND(ISBLANK(A9671),ISBLANK(B9671)),"",COUNTIF(Coordenada,Tabla2[[#This Row],[xy]]))</f>
        <v/>
      </c>
      <c r="H9671" s="3"/>
    </row>
    <row r="9672" spans="6:8" x14ac:dyDescent="0.25">
      <c r="F9672" s="1" t="str">
        <f t="shared" si="151"/>
        <v/>
      </c>
      <c r="G9672" s="3" t="str">
        <f>IF(AND(ISBLANK(A9672),ISBLANK(B9672)),"",COUNTIF(Coordenada,Tabla2[[#This Row],[xy]]))</f>
        <v/>
      </c>
      <c r="H9672" s="3"/>
    </row>
    <row r="9673" spans="6:8" x14ac:dyDescent="0.25">
      <c r="F9673" s="1" t="str">
        <f t="shared" si="151"/>
        <v/>
      </c>
      <c r="G9673" s="3" t="str">
        <f>IF(AND(ISBLANK(A9673),ISBLANK(B9673)),"",COUNTIF(Coordenada,Tabla2[[#This Row],[xy]]))</f>
        <v/>
      </c>
      <c r="H9673" s="3"/>
    </row>
    <row r="9674" spans="6:8" x14ac:dyDescent="0.25">
      <c r="F9674" s="1" t="str">
        <f t="shared" si="151"/>
        <v/>
      </c>
      <c r="G9674" s="3" t="str">
        <f>IF(AND(ISBLANK(A9674),ISBLANK(B9674)),"",COUNTIF(Coordenada,Tabla2[[#This Row],[xy]]))</f>
        <v/>
      </c>
      <c r="H9674" s="3"/>
    </row>
    <row r="9675" spans="6:8" x14ac:dyDescent="0.25">
      <c r="F9675" s="1" t="str">
        <f t="shared" ref="F9675:F9738" si="152">IF(AND(ISBLANK(A9675),ISBLANK(B9675)),"",A9675&amp;B9675)</f>
        <v/>
      </c>
      <c r="G9675" s="3" t="str">
        <f>IF(AND(ISBLANK(A9675),ISBLANK(B9675)),"",COUNTIF(Coordenada,Tabla2[[#This Row],[xy]]))</f>
        <v/>
      </c>
      <c r="H9675" s="3"/>
    </row>
    <row r="9676" spans="6:8" x14ac:dyDescent="0.25">
      <c r="F9676" s="1" t="str">
        <f t="shared" si="152"/>
        <v/>
      </c>
      <c r="G9676" s="3" t="str">
        <f>IF(AND(ISBLANK(A9676),ISBLANK(B9676)),"",COUNTIF(Coordenada,Tabla2[[#This Row],[xy]]))</f>
        <v/>
      </c>
      <c r="H9676" s="3"/>
    </row>
    <row r="9677" spans="6:8" x14ac:dyDescent="0.25">
      <c r="F9677" s="1" t="str">
        <f t="shared" si="152"/>
        <v/>
      </c>
      <c r="G9677" s="3" t="str">
        <f>IF(AND(ISBLANK(A9677),ISBLANK(B9677)),"",COUNTIF(Coordenada,Tabla2[[#This Row],[xy]]))</f>
        <v/>
      </c>
      <c r="H9677" s="3"/>
    </row>
    <row r="9678" spans="6:8" x14ac:dyDescent="0.25">
      <c r="F9678" s="1" t="str">
        <f t="shared" si="152"/>
        <v/>
      </c>
      <c r="G9678" s="3" t="str">
        <f>IF(AND(ISBLANK(A9678),ISBLANK(B9678)),"",COUNTIF(Coordenada,Tabla2[[#This Row],[xy]]))</f>
        <v/>
      </c>
      <c r="H9678" s="3"/>
    </row>
    <row r="9679" spans="6:8" x14ac:dyDescent="0.25">
      <c r="F9679" s="1" t="str">
        <f t="shared" si="152"/>
        <v/>
      </c>
      <c r="G9679" s="3" t="str">
        <f>IF(AND(ISBLANK(A9679),ISBLANK(B9679)),"",COUNTIF(Coordenada,Tabla2[[#This Row],[xy]]))</f>
        <v/>
      </c>
      <c r="H9679" s="3"/>
    </row>
    <row r="9680" spans="6:8" x14ac:dyDescent="0.25">
      <c r="F9680" s="1" t="str">
        <f t="shared" si="152"/>
        <v/>
      </c>
      <c r="G9680" s="3" t="str">
        <f>IF(AND(ISBLANK(A9680),ISBLANK(B9680)),"",COUNTIF(Coordenada,Tabla2[[#This Row],[xy]]))</f>
        <v/>
      </c>
      <c r="H9680" s="3"/>
    </row>
    <row r="9681" spans="6:8" x14ac:dyDescent="0.25">
      <c r="F9681" s="1" t="str">
        <f t="shared" si="152"/>
        <v/>
      </c>
      <c r="G9681" s="3" t="str">
        <f>IF(AND(ISBLANK(A9681),ISBLANK(B9681)),"",COUNTIF(Coordenada,Tabla2[[#This Row],[xy]]))</f>
        <v/>
      </c>
      <c r="H9681" s="3"/>
    </row>
    <row r="9682" spans="6:8" x14ac:dyDescent="0.25">
      <c r="F9682" s="1" t="str">
        <f t="shared" si="152"/>
        <v/>
      </c>
      <c r="G9682" s="3" t="str">
        <f>IF(AND(ISBLANK(A9682),ISBLANK(B9682)),"",COUNTIF(Coordenada,Tabla2[[#This Row],[xy]]))</f>
        <v/>
      </c>
      <c r="H9682" s="3"/>
    </row>
    <row r="9683" spans="6:8" x14ac:dyDescent="0.25">
      <c r="F9683" s="1" t="str">
        <f t="shared" si="152"/>
        <v/>
      </c>
      <c r="G9683" s="3" t="str">
        <f>IF(AND(ISBLANK(A9683),ISBLANK(B9683)),"",COUNTIF(Coordenada,Tabla2[[#This Row],[xy]]))</f>
        <v/>
      </c>
      <c r="H9683" s="3"/>
    </row>
    <row r="9684" spans="6:8" x14ac:dyDescent="0.25">
      <c r="F9684" s="1" t="str">
        <f t="shared" si="152"/>
        <v/>
      </c>
      <c r="G9684" s="3" t="str">
        <f>IF(AND(ISBLANK(A9684),ISBLANK(B9684)),"",COUNTIF(Coordenada,Tabla2[[#This Row],[xy]]))</f>
        <v/>
      </c>
      <c r="H9684" s="3"/>
    </row>
    <row r="9685" spans="6:8" x14ac:dyDescent="0.25">
      <c r="F9685" s="1" t="str">
        <f t="shared" si="152"/>
        <v/>
      </c>
      <c r="G9685" s="3" t="str">
        <f>IF(AND(ISBLANK(A9685),ISBLANK(B9685)),"",COUNTIF(Coordenada,Tabla2[[#This Row],[xy]]))</f>
        <v/>
      </c>
      <c r="H9685" s="3"/>
    </row>
    <row r="9686" spans="6:8" x14ac:dyDescent="0.25">
      <c r="F9686" s="1" t="str">
        <f t="shared" si="152"/>
        <v/>
      </c>
      <c r="G9686" s="3" t="str">
        <f>IF(AND(ISBLANK(A9686),ISBLANK(B9686)),"",COUNTIF(Coordenada,Tabla2[[#This Row],[xy]]))</f>
        <v/>
      </c>
      <c r="H9686" s="3"/>
    </row>
    <row r="9687" spans="6:8" x14ac:dyDescent="0.25">
      <c r="F9687" s="1" t="str">
        <f t="shared" si="152"/>
        <v/>
      </c>
      <c r="G9687" s="3" t="str">
        <f>IF(AND(ISBLANK(A9687),ISBLANK(B9687)),"",COUNTIF(Coordenada,Tabla2[[#This Row],[xy]]))</f>
        <v/>
      </c>
      <c r="H9687" s="3"/>
    </row>
    <row r="9688" spans="6:8" x14ac:dyDescent="0.25">
      <c r="F9688" s="1" t="str">
        <f t="shared" si="152"/>
        <v/>
      </c>
      <c r="G9688" s="3" t="str">
        <f>IF(AND(ISBLANK(A9688),ISBLANK(B9688)),"",COUNTIF(Coordenada,Tabla2[[#This Row],[xy]]))</f>
        <v/>
      </c>
      <c r="H9688" s="3"/>
    </row>
    <row r="9689" spans="6:8" x14ac:dyDescent="0.25">
      <c r="F9689" s="1" t="str">
        <f t="shared" si="152"/>
        <v/>
      </c>
      <c r="G9689" s="3" t="str">
        <f>IF(AND(ISBLANK(A9689),ISBLANK(B9689)),"",COUNTIF(Coordenada,Tabla2[[#This Row],[xy]]))</f>
        <v/>
      </c>
      <c r="H9689" s="3"/>
    </row>
    <row r="9690" spans="6:8" x14ac:dyDescent="0.25">
      <c r="F9690" s="1" t="str">
        <f t="shared" si="152"/>
        <v/>
      </c>
      <c r="G9690" s="3" t="str">
        <f>IF(AND(ISBLANK(A9690),ISBLANK(B9690)),"",COUNTIF(Coordenada,Tabla2[[#This Row],[xy]]))</f>
        <v/>
      </c>
      <c r="H9690" s="3"/>
    </row>
    <row r="9691" spans="6:8" x14ac:dyDescent="0.25">
      <c r="F9691" s="1" t="str">
        <f t="shared" si="152"/>
        <v/>
      </c>
      <c r="G9691" s="3" t="str">
        <f>IF(AND(ISBLANK(A9691),ISBLANK(B9691)),"",COUNTIF(Coordenada,Tabla2[[#This Row],[xy]]))</f>
        <v/>
      </c>
      <c r="H9691" s="3"/>
    </row>
    <row r="9692" spans="6:8" x14ac:dyDescent="0.25">
      <c r="F9692" s="1" t="str">
        <f t="shared" si="152"/>
        <v/>
      </c>
      <c r="G9692" s="3" t="str">
        <f>IF(AND(ISBLANK(A9692),ISBLANK(B9692)),"",COUNTIF(Coordenada,Tabla2[[#This Row],[xy]]))</f>
        <v/>
      </c>
      <c r="H9692" s="3"/>
    </row>
    <row r="9693" spans="6:8" x14ac:dyDescent="0.25">
      <c r="F9693" s="1" t="str">
        <f t="shared" si="152"/>
        <v/>
      </c>
      <c r="G9693" s="3" t="str">
        <f>IF(AND(ISBLANK(A9693),ISBLANK(B9693)),"",COUNTIF(Coordenada,Tabla2[[#This Row],[xy]]))</f>
        <v/>
      </c>
      <c r="H9693" s="3"/>
    </row>
    <row r="9694" spans="6:8" x14ac:dyDescent="0.25">
      <c r="F9694" s="1" t="str">
        <f t="shared" si="152"/>
        <v/>
      </c>
      <c r="G9694" s="3" t="str">
        <f>IF(AND(ISBLANK(A9694),ISBLANK(B9694)),"",COUNTIF(Coordenada,Tabla2[[#This Row],[xy]]))</f>
        <v/>
      </c>
      <c r="H9694" s="3"/>
    </row>
    <row r="9695" spans="6:8" x14ac:dyDescent="0.25">
      <c r="F9695" s="1" t="str">
        <f t="shared" si="152"/>
        <v/>
      </c>
      <c r="G9695" s="3" t="str">
        <f>IF(AND(ISBLANK(A9695),ISBLANK(B9695)),"",COUNTIF(Coordenada,Tabla2[[#This Row],[xy]]))</f>
        <v/>
      </c>
      <c r="H9695" s="3"/>
    </row>
    <row r="9696" spans="6:8" x14ac:dyDescent="0.25">
      <c r="F9696" s="1" t="str">
        <f t="shared" si="152"/>
        <v/>
      </c>
      <c r="G9696" s="3" t="str">
        <f>IF(AND(ISBLANK(A9696),ISBLANK(B9696)),"",COUNTIF(Coordenada,Tabla2[[#This Row],[xy]]))</f>
        <v/>
      </c>
      <c r="H9696" s="3"/>
    </row>
    <row r="9697" spans="6:8" x14ac:dyDescent="0.25">
      <c r="F9697" s="1" t="str">
        <f t="shared" si="152"/>
        <v/>
      </c>
      <c r="G9697" s="3" t="str">
        <f>IF(AND(ISBLANK(A9697),ISBLANK(B9697)),"",COUNTIF(Coordenada,Tabla2[[#This Row],[xy]]))</f>
        <v/>
      </c>
      <c r="H9697" s="3"/>
    </row>
    <row r="9698" spans="6:8" x14ac:dyDescent="0.25">
      <c r="F9698" s="1" t="str">
        <f t="shared" si="152"/>
        <v/>
      </c>
      <c r="G9698" s="3" t="str">
        <f>IF(AND(ISBLANK(A9698),ISBLANK(B9698)),"",COUNTIF(Coordenada,Tabla2[[#This Row],[xy]]))</f>
        <v/>
      </c>
      <c r="H9698" s="3"/>
    </row>
    <row r="9699" spans="6:8" x14ac:dyDescent="0.25">
      <c r="F9699" s="1" t="str">
        <f t="shared" si="152"/>
        <v/>
      </c>
      <c r="G9699" s="3" t="str">
        <f>IF(AND(ISBLANK(A9699),ISBLANK(B9699)),"",COUNTIF(Coordenada,Tabla2[[#This Row],[xy]]))</f>
        <v/>
      </c>
      <c r="H9699" s="3"/>
    </row>
    <row r="9700" spans="6:8" x14ac:dyDescent="0.25">
      <c r="F9700" s="1" t="str">
        <f t="shared" si="152"/>
        <v/>
      </c>
      <c r="G9700" s="3" t="str">
        <f>IF(AND(ISBLANK(A9700),ISBLANK(B9700)),"",COUNTIF(Coordenada,Tabla2[[#This Row],[xy]]))</f>
        <v/>
      </c>
      <c r="H9700" s="3"/>
    </row>
    <row r="9701" spans="6:8" x14ac:dyDescent="0.25">
      <c r="F9701" s="1" t="str">
        <f t="shared" si="152"/>
        <v/>
      </c>
      <c r="G9701" s="3" t="str">
        <f>IF(AND(ISBLANK(A9701),ISBLANK(B9701)),"",COUNTIF(Coordenada,Tabla2[[#This Row],[xy]]))</f>
        <v/>
      </c>
      <c r="H9701" s="3"/>
    </row>
    <row r="9702" spans="6:8" x14ac:dyDescent="0.25">
      <c r="F9702" s="1" t="str">
        <f t="shared" si="152"/>
        <v/>
      </c>
      <c r="G9702" s="3" t="str">
        <f>IF(AND(ISBLANK(A9702),ISBLANK(B9702)),"",COUNTIF(Coordenada,Tabla2[[#This Row],[xy]]))</f>
        <v/>
      </c>
      <c r="H9702" s="3"/>
    </row>
    <row r="9703" spans="6:8" x14ac:dyDescent="0.25">
      <c r="F9703" s="1" t="str">
        <f t="shared" si="152"/>
        <v/>
      </c>
      <c r="G9703" s="3" t="str">
        <f>IF(AND(ISBLANK(A9703),ISBLANK(B9703)),"",COUNTIF(Coordenada,Tabla2[[#This Row],[xy]]))</f>
        <v/>
      </c>
      <c r="H9703" s="3"/>
    </row>
    <row r="9704" spans="6:8" x14ac:dyDescent="0.25">
      <c r="F9704" s="1" t="str">
        <f t="shared" si="152"/>
        <v/>
      </c>
      <c r="G9704" s="3" t="str">
        <f>IF(AND(ISBLANK(A9704),ISBLANK(B9704)),"",COUNTIF(Coordenada,Tabla2[[#This Row],[xy]]))</f>
        <v/>
      </c>
      <c r="H9704" s="3"/>
    </row>
    <row r="9705" spans="6:8" x14ac:dyDescent="0.25">
      <c r="F9705" s="1" t="str">
        <f t="shared" si="152"/>
        <v/>
      </c>
      <c r="G9705" s="3" t="str">
        <f>IF(AND(ISBLANK(A9705),ISBLANK(B9705)),"",COUNTIF(Coordenada,Tabla2[[#This Row],[xy]]))</f>
        <v/>
      </c>
      <c r="H9705" s="3"/>
    </row>
    <row r="9706" spans="6:8" x14ac:dyDescent="0.25">
      <c r="F9706" s="1" t="str">
        <f t="shared" si="152"/>
        <v/>
      </c>
      <c r="G9706" s="3" t="str">
        <f>IF(AND(ISBLANK(A9706),ISBLANK(B9706)),"",COUNTIF(Coordenada,Tabla2[[#This Row],[xy]]))</f>
        <v/>
      </c>
      <c r="H9706" s="3"/>
    </row>
    <row r="9707" spans="6:8" x14ac:dyDescent="0.25">
      <c r="F9707" s="1" t="str">
        <f t="shared" si="152"/>
        <v/>
      </c>
      <c r="G9707" s="3" t="str">
        <f>IF(AND(ISBLANK(A9707),ISBLANK(B9707)),"",COUNTIF(Coordenada,Tabla2[[#This Row],[xy]]))</f>
        <v/>
      </c>
      <c r="H9707" s="3"/>
    </row>
    <row r="9708" spans="6:8" x14ac:dyDescent="0.25">
      <c r="F9708" s="1" t="str">
        <f t="shared" si="152"/>
        <v/>
      </c>
      <c r="G9708" s="3" t="str">
        <f>IF(AND(ISBLANK(A9708),ISBLANK(B9708)),"",COUNTIF(Coordenada,Tabla2[[#This Row],[xy]]))</f>
        <v/>
      </c>
      <c r="H9708" s="3"/>
    </row>
    <row r="9709" spans="6:8" x14ac:dyDescent="0.25">
      <c r="F9709" s="1" t="str">
        <f t="shared" si="152"/>
        <v/>
      </c>
      <c r="G9709" s="3" t="str">
        <f>IF(AND(ISBLANK(A9709),ISBLANK(B9709)),"",COUNTIF(Coordenada,Tabla2[[#This Row],[xy]]))</f>
        <v/>
      </c>
      <c r="H9709" s="3"/>
    </row>
    <row r="9710" spans="6:8" x14ac:dyDescent="0.25">
      <c r="F9710" s="1" t="str">
        <f t="shared" si="152"/>
        <v/>
      </c>
      <c r="G9710" s="3" t="str">
        <f>IF(AND(ISBLANK(A9710),ISBLANK(B9710)),"",COUNTIF(Coordenada,Tabla2[[#This Row],[xy]]))</f>
        <v/>
      </c>
      <c r="H9710" s="3"/>
    </row>
    <row r="9711" spans="6:8" x14ac:dyDescent="0.25">
      <c r="F9711" s="1" t="str">
        <f t="shared" si="152"/>
        <v/>
      </c>
      <c r="G9711" s="3" t="str">
        <f>IF(AND(ISBLANK(A9711),ISBLANK(B9711)),"",COUNTIF(Coordenada,Tabla2[[#This Row],[xy]]))</f>
        <v/>
      </c>
      <c r="H9711" s="3"/>
    </row>
    <row r="9712" spans="6:8" x14ac:dyDescent="0.25">
      <c r="F9712" s="1" t="str">
        <f t="shared" si="152"/>
        <v/>
      </c>
      <c r="G9712" s="3" t="str">
        <f>IF(AND(ISBLANK(A9712),ISBLANK(B9712)),"",COUNTIF(Coordenada,Tabla2[[#This Row],[xy]]))</f>
        <v/>
      </c>
      <c r="H9712" s="3"/>
    </row>
    <row r="9713" spans="6:8" x14ac:dyDescent="0.25">
      <c r="F9713" s="1" t="str">
        <f t="shared" si="152"/>
        <v/>
      </c>
      <c r="G9713" s="3" t="str">
        <f>IF(AND(ISBLANK(A9713),ISBLANK(B9713)),"",COUNTIF(Coordenada,Tabla2[[#This Row],[xy]]))</f>
        <v/>
      </c>
      <c r="H9713" s="3"/>
    </row>
    <row r="9714" spans="6:8" x14ac:dyDescent="0.25">
      <c r="F9714" s="1" t="str">
        <f t="shared" si="152"/>
        <v/>
      </c>
      <c r="G9714" s="3" t="str">
        <f>IF(AND(ISBLANK(A9714),ISBLANK(B9714)),"",COUNTIF(Coordenada,Tabla2[[#This Row],[xy]]))</f>
        <v/>
      </c>
      <c r="H9714" s="3"/>
    </row>
    <row r="9715" spans="6:8" x14ac:dyDescent="0.25">
      <c r="F9715" s="1" t="str">
        <f t="shared" si="152"/>
        <v/>
      </c>
      <c r="G9715" s="3" t="str">
        <f>IF(AND(ISBLANK(A9715),ISBLANK(B9715)),"",COUNTIF(Coordenada,Tabla2[[#This Row],[xy]]))</f>
        <v/>
      </c>
      <c r="H9715" s="3"/>
    </row>
    <row r="9716" spans="6:8" x14ac:dyDescent="0.25">
      <c r="F9716" s="1" t="str">
        <f t="shared" si="152"/>
        <v/>
      </c>
      <c r="G9716" s="3" t="str">
        <f>IF(AND(ISBLANK(A9716),ISBLANK(B9716)),"",COUNTIF(Coordenada,Tabla2[[#This Row],[xy]]))</f>
        <v/>
      </c>
      <c r="H9716" s="3"/>
    </row>
    <row r="9717" spans="6:8" x14ac:dyDescent="0.25">
      <c r="F9717" s="1" t="str">
        <f t="shared" si="152"/>
        <v/>
      </c>
      <c r="G9717" s="3" t="str">
        <f>IF(AND(ISBLANK(A9717),ISBLANK(B9717)),"",COUNTIF(Coordenada,Tabla2[[#This Row],[xy]]))</f>
        <v/>
      </c>
      <c r="H9717" s="3"/>
    </row>
    <row r="9718" spans="6:8" x14ac:dyDescent="0.25">
      <c r="F9718" s="1" t="str">
        <f t="shared" si="152"/>
        <v/>
      </c>
      <c r="G9718" s="3" t="str">
        <f>IF(AND(ISBLANK(A9718),ISBLANK(B9718)),"",COUNTIF(Coordenada,Tabla2[[#This Row],[xy]]))</f>
        <v/>
      </c>
      <c r="H9718" s="3"/>
    </row>
    <row r="9719" spans="6:8" x14ac:dyDescent="0.25">
      <c r="F9719" s="1" t="str">
        <f t="shared" si="152"/>
        <v/>
      </c>
      <c r="G9719" s="3" t="str">
        <f>IF(AND(ISBLANK(A9719),ISBLANK(B9719)),"",COUNTIF(Coordenada,Tabla2[[#This Row],[xy]]))</f>
        <v/>
      </c>
      <c r="H9719" s="3"/>
    </row>
    <row r="9720" spans="6:8" x14ac:dyDescent="0.25">
      <c r="F9720" s="1" t="str">
        <f t="shared" si="152"/>
        <v/>
      </c>
      <c r="G9720" s="3" t="str">
        <f>IF(AND(ISBLANK(A9720),ISBLANK(B9720)),"",COUNTIF(Coordenada,Tabla2[[#This Row],[xy]]))</f>
        <v/>
      </c>
      <c r="H9720" s="3"/>
    </row>
    <row r="9721" spans="6:8" x14ac:dyDescent="0.25">
      <c r="F9721" s="1" t="str">
        <f t="shared" si="152"/>
        <v/>
      </c>
      <c r="G9721" s="3" t="str">
        <f>IF(AND(ISBLANK(A9721),ISBLANK(B9721)),"",COUNTIF(Coordenada,Tabla2[[#This Row],[xy]]))</f>
        <v/>
      </c>
      <c r="H9721" s="3"/>
    </row>
    <row r="9722" spans="6:8" x14ac:dyDescent="0.25">
      <c r="F9722" s="1" t="str">
        <f t="shared" si="152"/>
        <v/>
      </c>
      <c r="G9722" s="3" t="str">
        <f>IF(AND(ISBLANK(A9722),ISBLANK(B9722)),"",COUNTIF(Coordenada,Tabla2[[#This Row],[xy]]))</f>
        <v/>
      </c>
      <c r="H9722" s="3"/>
    </row>
    <row r="9723" spans="6:8" x14ac:dyDescent="0.25">
      <c r="F9723" s="1" t="str">
        <f t="shared" si="152"/>
        <v/>
      </c>
      <c r="G9723" s="3" t="str">
        <f>IF(AND(ISBLANK(A9723),ISBLANK(B9723)),"",COUNTIF(Coordenada,Tabla2[[#This Row],[xy]]))</f>
        <v/>
      </c>
      <c r="H9723" s="3"/>
    </row>
    <row r="9724" spans="6:8" x14ac:dyDescent="0.25">
      <c r="F9724" s="1" t="str">
        <f t="shared" si="152"/>
        <v/>
      </c>
      <c r="G9724" s="3" t="str">
        <f>IF(AND(ISBLANK(A9724),ISBLANK(B9724)),"",COUNTIF(Coordenada,Tabla2[[#This Row],[xy]]))</f>
        <v/>
      </c>
      <c r="H9724" s="3"/>
    </row>
    <row r="9725" spans="6:8" x14ac:dyDescent="0.25">
      <c r="F9725" s="1" t="str">
        <f t="shared" si="152"/>
        <v/>
      </c>
      <c r="G9725" s="3" t="str">
        <f>IF(AND(ISBLANK(A9725),ISBLANK(B9725)),"",COUNTIF(Coordenada,Tabla2[[#This Row],[xy]]))</f>
        <v/>
      </c>
      <c r="H9725" s="3"/>
    </row>
    <row r="9726" spans="6:8" x14ac:dyDescent="0.25">
      <c r="F9726" s="1" t="str">
        <f t="shared" si="152"/>
        <v/>
      </c>
      <c r="G9726" s="3" t="str">
        <f>IF(AND(ISBLANK(A9726),ISBLANK(B9726)),"",COUNTIF(Coordenada,Tabla2[[#This Row],[xy]]))</f>
        <v/>
      </c>
      <c r="H9726" s="3"/>
    </row>
    <row r="9727" spans="6:8" x14ac:dyDescent="0.25">
      <c r="F9727" s="1" t="str">
        <f t="shared" si="152"/>
        <v/>
      </c>
      <c r="G9727" s="3" t="str">
        <f>IF(AND(ISBLANK(A9727),ISBLANK(B9727)),"",COUNTIF(Coordenada,Tabla2[[#This Row],[xy]]))</f>
        <v/>
      </c>
      <c r="H9727" s="3"/>
    </row>
    <row r="9728" spans="6:8" x14ac:dyDescent="0.25">
      <c r="F9728" s="1" t="str">
        <f t="shared" si="152"/>
        <v/>
      </c>
      <c r="G9728" s="3" t="str">
        <f>IF(AND(ISBLANK(A9728),ISBLANK(B9728)),"",COUNTIF(Coordenada,Tabla2[[#This Row],[xy]]))</f>
        <v/>
      </c>
      <c r="H9728" s="3"/>
    </row>
    <row r="9729" spans="6:8" x14ac:dyDescent="0.25">
      <c r="F9729" s="1" t="str">
        <f t="shared" si="152"/>
        <v/>
      </c>
      <c r="G9729" s="3" t="str">
        <f>IF(AND(ISBLANK(A9729),ISBLANK(B9729)),"",COUNTIF(Coordenada,Tabla2[[#This Row],[xy]]))</f>
        <v/>
      </c>
      <c r="H9729" s="3"/>
    </row>
    <row r="9730" spans="6:8" x14ac:dyDescent="0.25">
      <c r="F9730" s="1" t="str">
        <f t="shared" si="152"/>
        <v/>
      </c>
      <c r="G9730" s="3" t="str">
        <f>IF(AND(ISBLANK(A9730),ISBLANK(B9730)),"",COUNTIF(Coordenada,Tabla2[[#This Row],[xy]]))</f>
        <v/>
      </c>
      <c r="H9730" s="3"/>
    </row>
    <row r="9731" spans="6:8" x14ac:dyDescent="0.25">
      <c r="F9731" s="1" t="str">
        <f t="shared" si="152"/>
        <v/>
      </c>
      <c r="G9731" s="3" t="str">
        <f>IF(AND(ISBLANK(A9731),ISBLANK(B9731)),"",COUNTIF(Coordenada,Tabla2[[#This Row],[xy]]))</f>
        <v/>
      </c>
      <c r="H9731" s="3"/>
    </row>
    <row r="9732" spans="6:8" x14ac:dyDescent="0.25">
      <c r="F9732" s="1" t="str">
        <f t="shared" si="152"/>
        <v/>
      </c>
      <c r="G9732" s="3" t="str">
        <f>IF(AND(ISBLANK(A9732),ISBLANK(B9732)),"",COUNTIF(Coordenada,Tabla2[[#This Row],[xy]]))</f>
        <v/>
      </c>
      <c r="H9732" s="3"/>
    </row>
    <row r="9733" spans="6:8" x14ac:dyDescent="0.25">
      <c r="F9733" s="1" t="str">
        <f t="shared" si="152"/>
        <v/>
      </c>
      <c r="G9733" s="3" t="str">
        <f>IF(AND(ISBLANK(A9733),ISBLANK(B9733)),"",COUNTIF(Coordenada,Tabla2[[#This Row],[xy]]))</f>
        <v/>
      </c>
      <c r="H9733" s="3"/>
    </row>
    <row r="9734" spans="6:8" x14ac:dyDescent="0.25">
      <c r="F9734" s="1" t="str">
        <f t="shared" si="152"/>
        <v/>
      </c>
      <c r="G9734" s="3" t="str">
        <f>IF(AND(ISBLANK(A9734),ISBLANK(B9734)),"",COUNTIF(Coordenada,Tabla2[[#This Row],[xy]]))</f>
        <v/>
      </c>
      <c r="H9734" s="3"/>
    </row>
    <row r="9735" spans="6:8" x14ac:dyDescent="0.25">
      <c r="F9735" s="1" t="str">
        <f t="shared" si="152"/>
        <v/>
      </c>
      <c r="G9735" s="3" t="str">
        <f>IF(AND(ISBLANK(A9735),ISBLANK(B9735)),"",COUNTIF(Coordenada,Tabla2[[#This Row],[xy]]))</f>
        <v/>
      </c>
      <c r="H9735" s="3"/>
    </row>
    <row r="9736" spans="6:8" x14ac:dyDescent="0.25">
      <c r="F9736" s="1" t="str">
        <f t="shared" si="152"/>
        <v/>
      </c>
      <c r="G9736" s="3" t="str">
        <f>IF(AND(ISBLANK(A9736),ISBLANK(B9736)),"",COUNTIF(Coordenada,Tabla2[[#This Row],[xy]]))</f>
        <v/>
      </c>
      <c r="H9736" s="3"/>
    </row>
    <row r="9737" spans="6:8" x14ac:dyDescent="0.25">
      <c r="F9737" s="1" t="str">
        <f t="shared" si="152"/>
        <v/>
      </c>
      <c r="G9737" s="3" t="str">
        <f>IF(AND(ISBLANK(A9737),ISBLANK(B9737)),"",COUNTIF(Coordenada,Tabla2[[#This Row],[xy]]))</f>
        <v/>
      </c>
      <c r="H9737" s="3"/>
    </row>
    <row r="9738" spans="6:8" x14ac:dyDescent="0.25">
      <c r="F9738" s="1" t="str">
        <f t="shared" si="152"/>
        <v/>
      </c>
      <c r="G9738" s="3" t="str">
        <f>IF(AND(ISBLANK(A9738),ISBLANK(B9738)),"",COUNTIF(Coordenada,Tabla2[[#This Row],[xy]]))</f>
        <v/>
      </c>
      <c r="H9738" s="3"/>
    </row>
    <row r="9739" spans="6:8" x14ac:dyDescent="0.25">
      <c r="F9739" s="1" t="str">
        <f t="shared" ref="F9739:F9802" si="153">IF(AND(ISBLANK(A9739),ISBLANK(B9739)),"",A9739&amp;B9739)</f>
        <v/>
      </c>
      <c r="G9739" s="3" t="str">
        <f>IF(AND(ISBLANK(A9739),ISBLANK(B9739)),"",COUNTIF(Coordenada,Tabla2[[#This Row],[xy]]))</f>
        <v/>
      </c>
      <c r="H9739" s="3"/>
    </row>
    <row r="9740" spans="6:8" x14ac:dyDescent="0.25">
      <c r="F9740" s="1" t="str">
        <f t="shared" si="153"/>
        <v/>
      </c>
      <c r="G9740" s="3" t="str">
        <f>IF(AND(ISBLANK(A9740),ISBLANK(B9740)),"",COUNTIF(Coordenada,Tabla2[[#This Row],[xy]]))</f>
        <v/>
      </c>
      <c r="H9740" s="3"/>
    </row>
    <row r="9741" spans="6:8" x14ac:dyDescent="0.25">
      <c r="F9741" s="1" t="str">
        <f t="shared" si="153"/>
        <v/>
      </c>
      <c r="G9741" s="3" t="str">
        <f>IF(AND(ISBLANK(A9741),ISBLANK(B9741)),"",COUNTIF(Coordenada,Tabla2[[#This Row],[xy]]))</f>
        <v/>
      </c>
      <c r="H9741" s="3"/>
    </row>
    <row r="9742" spans="6:8" x14ac:dyDescent="0.25">
      <c r="F9742" s="1" t="str">
        <f t="shared" si="153"/>
        <v/>
      </c>
      <c r="G9742" s="3" t="str">
        <f>IF(AND(ISBLANK(A9742),ISBLANK(B9742)),"",COUNTIF(Coordenada,Tabla2[[#This Row],[xy]]))</f>
        <v/>
      </c>
      <c r="H9742" s="3"/>
    </row>
    <row r="9743" spans="6:8" x14ac:dyDescent="0.25">
      <c r="F9743" s="1" t="str">
        <f t="shared" si="153"/>
        <v/>
      </c>
      <c r="G9743" s="3" t="str">
        <f>IF(AND(ISBLANK(A9743),ISBLANK(B9743)),"",COUNTIF(Coordenada,Tabla2[[#This Row],[xy]]))</f>
        <v/>
      </c>
      <c r="H9743" s="3"/>
    </row>
    <row r="9744" spans="6:8" x14ac:dyDescent="0.25">
      <c r="F9744" s="1" t="str">
        <f t="shared" si="153"/>
        <v/>
      </c>
      <c r="G9744" s="3" t="str">
        <f>IF(AND(ISBLANK(A9744),ISBLANK(B9744)),"",COUNTIF(Coordenada,Tabla2[[#This Row],[xy]]))</f>
        <v/>
      </c>
      <c r="H9744" s="3"/>
    </row>
    <row r="9745" spans="6:8" x14ac:dyDescent="0.25">
      <c r="F9745" s="1" t="str">
        <f t="shared" si="153"/>
        <v/>
      </c>
      <c r="G9745" s="3" t="str">
        <f>IF(AND(ISBLANK(A9745),ISBLANK(B9745)),"",COUNTIF(Coordenada,Tabla2[[#This Row],[xy]]))</f>
        <v/>
      </c>
      <c r="H9745" s="3"/>
    </row>
    <row r="9746" spans="6:8" x14ac:dyDescent="0.25">
      <c r="F9746" s="1" t="str">
        <f t="shared" si="153"/>
        <v/>
      </c>
      <c r="G9746" s="3" t="str">
        <f>IF(AND(ISBLANK(A9746),ISBLANK(B9746)),"",COUNTIF(Coordenada,Tabla2[[#This Row],[xy]]))</f>
        <v/>
      </c>
      <c r="H9746" s="3"/>
    </row>
    <row r="9747" spans="6:8" x14ac:dyDescent="0.25">
      <c r="F9747" s="1" t="str">
        <f t="shared" si="153"/>
        <v/>
      </c>
      <c r="G9747" s="3" t="str">
        <f>IF(AND(ISBLANK(A9747),ISBLANK(B9747)),"",COUNTIF(Coordenada,Tabla2[[#This Row],[xy]]))</f>
        <v/>
      </c>
      <c r="H9747" s="3"/>
    </row>
    <row r="9748" spans="6:8" x14ac:dyDescent="0.25">
      <c r="F9748" s="1" t="str">
        <f t="shared" si="153"/>
        <v/>
      </c>
      <c r="G9748" s="3" t="str">
        <f>IF(AND(ISBLANK(A9748),ISBLANK(B9748)),"",COUNTIF(Coordenada,Tabla2[[#This Row],[xy]]))</f>
        <v/>
      </c>
      <c r="H9748" s="3"/>
    </row>
    <row r="9749" spans="6:8" x14ac:dyDescent="0.25">
      <c r="F9749" s="1" t="str">
        <f t="shared" si="153"/>
        <v/>
      </c>
      <c r="G9749" s="3" t="str">
        <f>IF(AND(ISBLANK(A9749),ISBLANK(B9749)),"",COUNTIF(Coordenada,Tabla2[[#This Row],[xy]]))</f>
        <v/>
      </c>
      <c r="H9749" s="3"/>
    </row>
    <row r="9750" spans="6:8" x14ac:dyDescent="0.25">
      <c r="F9750" s="1" t="str">
        <f t="shared" si="153"/>
        <v/>
      </c>
      <c r="G9750" s="3" t="str">
        <f>IF(AND(ISBLANK(A9750),ISBLANK(B9750)),"",COUNTIF(Coordenada,Tabla2[[#This Row],[xy]]))</f>
        <v/>
      </c>
      <c r="H9750" s="3"/>
    </row>
    <row r="9751" spans="6:8" x14ac:dyDescent="0.25">
      <c r="F9751" s="1" t="str">
        <f t="shared" si="153"/>
        <v/>
      </c>
      <c r="G9751" s="3" t="str">
        <f>IF(AND(ISBLANK(A9751),ISBLANK(B9751)),"",COUNTIF(Coordenada,Tabla2[[#This Row],[xy]]))</f>
        <v/>
      </c>
      <c r="H9751" s="3"/>
    </row>
    <row r="9752" spans="6:8" x14ac:dyDescent="0.25">
      <c r="F9752" s="1" t="str">
        <f t="shared" si="153"/>
        <v/>
      </c>
      <c r="G9752" s="3" t="str">
        <f>IF(AND(ISBLANK(A9752),ISBLANK(B9752)),"",COUNTIF(Coordenada,Tabla2[[#This Row],[xy]]))</f>
        <v/>
      </c>
      <c r="H9752" s="3"/>
    </row>
    <row r="9753" spans="6:8" x14ac:dyDescent="0.25">
      <c r="F9753" s="1" t="str">
        <f t="shared" si="153"/>
        <v/>
      </c>
      <c r="G9753" s="3" t="str">
        <f>IF(AND(ISBLANK(A9753),ISBLANK(B9753)),"",COUNTIF(Coordenada,Tabla2[[#This Row],[xy]]))</f>
        <v/>
      </c>
      <c r="H9753" s="3"/>
    </row>
    <row r="9754" spans="6:8" x14ac:dyDescent="0.25">
      <c r="F9754" s="1" t="str">
        <f t="shared" si="153"/>
        <v/>
      </c>
      <c r="G9754" s="3" t="str">
        <f>IF(AND(ISBLANK(A9754),ISBLANK(B9754)),"",COUNTIF(Coordenada,Tabla2[[#This Row],[xy]]))</f>
        <v/>
      </c>
      <c r="H9754" s="3"/>
    </row>
    <row r="9755" spans="6:8" x14ac:dyDescent="0.25">
      <c r="F9755" s="1" t="str">
        <f t="shared" si="153"/>
        <v/>
      </c>
      <c r="G9755" s="3" t="str">
        <f>IF(AND(ISBLANK(A9755),ISBLANK(B9755)),"",COUNTIF(Coordenada,Tabla2[[#This Row],[xy]]))</f>
        <v/>
      </c>
      <c r="H9755" s="3"/>
    </row>
    <row r="9756" spans="6:8" x14ac:dyDescent="0.25">
      <c r="F9756" s="1" t="str">
        <f t="shared" si="153"/>
        <v/>
      </c>
      <c r="G9756" s="3" t="str">
        <f>IF(AND(ISBLANK(A9756),ISBLANK(B9756)),"",COUNTIF(Coordenada,Tabla2[[#This Row],[xy]]))</f>
        <v/>
      </c>
      <c r="H9756" s="3"/>
    </row>
    <row r="9757" spans="6:8" x14ac:dyDescent="0.25">
      <c r="F9757" s="1" t="str">
        <f t="shared" si="153"/>
        <v/>
      </c>
      <c r="G9757" s="3" t="str">
        <f>IF(AND(ISBLANK(A9757),ISBLANK(B9757)),"",COUNTIF(Coordenada,Tabla2[[#This Row],[xy]]))</f>
        <v/>
      </c>
      <c r="H9757" s="3"/>
    </row>
    <row r="9758" spans="6:8" x14ac:dyDescent="0.25">
      <c r="F9758" s="1" t="str">
        <f t="shared" si="153"/>
        <v/>
      </c>
      <c r="G9758" s="3" t="str">
        <f>IF(AND(ISBLANK(A9758),ISBLANK(B9758)),"",COUNTIF(Coordenada,Tabla2[[#This Row],[xy]]))</f>
        <v/>
      </c>
      <c r="H9758" s="3"/>
    </row>
    <row r="9759" spans="6:8" x14ac:dyDescent="0.25">
      <c r="F9759" s="1" t="str">
        <f t="shared" si="153"/>
        <v/>
      </c>
      <c r="G9759" s="3" t="str">
        <f>IF(AND(ISBLANK(A9759),ISBLANK(B9759)),"",COUNTIF(Coordenada,Tabla2[[#This Row],[xy]]))</f>
        <v/>
      </c>
      <c r="H9759" s="3"/>
    </row>
    <row r="9760" spans="6:8" x14ac:dyDescent="0.25">
      <c r="F9760" s="1" t="str">
        <f t="shared" si="153"/>
        <v/>
      </c>
      <c r="G9760" s="3" t="str">
        <f>IF(AND(ISBLANK(A9760),ISBLANK(B9760)),"",COUNTIF(Coordenada,Tabla2[[#This Row],[xy]]))</f>
        <v/>
      </c>
      <c r="H9760" s="3"/>
    </row>
    <row r="9761" spans="6:8" x14ac:dyDescent="0.25">
      <c r="F9761" s="1" t="str">
        <f t="shared" si="153"/>
        <v/>
      </c>
      <c r="G9761" s="3" t="str">
        <f>IF(AND(ISBLANK(A9761),ISBLANK(B9761)),"",COUNTIF(Coordenada,Tabla2[[#This Row],[xy]]))</f>
        <v/>
      </c>
      <c r="H9761" s="3"/>
    </row>
    <row r="9762" spans="6:8" x14ac:dyDescent="0.25">
      <c r="F9762" s="1" t="str">
        <f t="shared" si="153"/>
        <v/>
      </c>
      <c r="G9762" s="3" t="str">
        <f>IF(AND(ISBLANK(A9762),ISBLANK(B9762)),"",COUNTIF(Coordenada,Tabla2[[#This Row],[xy]]))</f>
        <v/>
      </c>
      <c r="H9762" s="3"/>
    </row>
    <row r="9763" spans="6:8" x14ac:dyDescent="0.25">
      <c r="F9763" s="1" t="str">
        <f t="shared" si="153"/>
        <v/>
      </c>
      <c r="G9763" s="3" t="str">
        <f>IF(AND(ISBLANK(A9763),ISBLANK(B9763)),"",COUNTIF(Coordenada,Tabla2[[#This Row],[xy]]))</f>
        <v/>
      </c>
      <c r="H9763" s="3"/>
    </row>
    <row r="9764" spans="6:8" x14ac:dyDescent="0.25">
      <c r="F9764" s="1" t="str">
        <f t="shared" si="153"/>
        <v/>
      </c>
      <c r="G9764" s="3" t="str">
        <f>IF(AND(ISBLANK(A9764),ISBLANK(B9764)),"",COUNTIF(Coordenada,Tabla2[[#This Row],[xy]]))</f>
        <v/>
      </c>
      <c r="H9764" s="3"/>
    </row>
    <row r="9765" spans="6:8" x14ac:dyDescent="0.25">
      <c r="F9765" s="1" t="str">
        <f t="shared" si="153"/>
        <v/>
      </c>
      <c r="G9765" s="3" t="str">
        <f>IF(AND(ISBLANK(A9765),ISBLANK(B9765)),"",COUNTIF(Coordenada,Tabla2[[#This Row],[xy]]))</f>
        <v/>
      </c>
      <c r="H9765" s="3"/>
    </row>
    <row r="9766" spans="6:8" x14ac:dyDescent="0.25">
      <c r="F9766" s="1" t="str">
        <f t="shared" si="153"/>
        <v/>
      </c>
      <c r="G9766" s="3" t="str">
        <f>IF(AND(ISBLANK(A9766),ISBLANK(B9766)),"",COUNTIF(Coordenada,Tabla2[[#This Row],[xy]]))</f>
        <v/>
      </c>
      <c r="H9766" s="3"/>
    </row>
    <row r="9767" spans="6:8" x14ac:dyDescent="0.25">
      <c r="F9767" s="1" t="str">
        <f t="shared" si="153"/>
        <v/>
      </c>
      <c r="G9767" s="3" t="str">
        <f>IF(AND(ISBLANK(A9767),ISBLANK(B9767)),"",COUNTIF(Coordenada,Tabla2[[#This Row],[xy]]))</f>
        <v/>
      </c>
      <c r="H9767" s="3"/>
    </row>
    <row r="9768" spans="6:8" x14ac:dyDescent="0.25">
      <c r="F9768" s="1" t="str">
        <f t="shared" si="153"/>
        <v/>
      </c>
      <c r="G9768" s="3" t="str">
        <f>IF(AND(ISBLANK(A9768),ISBLANK(B9768)),"",COUNTIF(Coordenada,Tabla2[[#This Row],[xy]]))</f>
        <v/>
      </c>
      <c r="H9768" s="3"/>
    </row>
    <row r="9769" spans="6:8" x14ac:dyDescent="0.25">
      <c r="F9769" s="1" t="str">
        <f t="shared" si="153"/>
        <v/>
      </c>
      <c r="G9769" s="3" t="str">
        <f>IF(AND(ISBLANK(A9769),ISBLANK(B9769)),"",COUNTIF(Coordenada,Tabla2[[#This Row],[xy]]))</f>
        <v/>
      </c>
      <c r="H9769" s="3"/>
    </row>
    <row r="9770" spans="6:8" x14ac:dyDescent="0.25">
      <c r="F9770" s="1" t="str">
        <f t="shared" si="153"/>
        <v/>
      </c>
      <c r="G9770" s="3" t="str">
        <f>IF(AND(ISBLANK(A9770),ISBLANK(B9770)),"",COUNTIF(Coordenada,Tabla2[[#This Row],[xy]]))</f>
        <v/>
      </c>
      <c r="H9770" s="3"/>
    </row>
    <row r="9771" spans="6:8" x14ac:dyDescent="0.25">
      <c r="F9771" s="1" t="str">
        <f t="shared" si="153"/>
        <v/>
      </c>
      <c r="G9771" s="3" t="str">
        <f>IF(AND(ISBLANK(A9771),ISBLANK(B9771)),"",COUNTIF(Coordenada,Tabla2[[#This Row],[xy]]))</f>
        <v/>
      </c>
      <c r="H9771" s="3"/>
    </row>
    <row r="9772" spans="6:8" x14ac:dyDescent="0.25">
      <c r="F9772" s="1" t="str">
        <f t="shared" si="153"/>
        <v/>
      </c>
      <c r="G9772" s="3" t="str">
        <f>IF(AND(ISBLANK(A9772),ISBLANK(B9772)),"",COUNTIF(Coordenada,Tabla2[[#This Row],[xy]]))</f>
        <v/>
      </c>
      <c r="H9772" s="3"/>
    </row>
    <row r="9773" spans="6:8" x14ac:dyDescent="0.25">
      <c r="F9773" s="1" t="str">
        <f t="shared" si="153"/>
        <v/>
      </c>
      <c r="G9773" s="3" t="str">
        <f>IF(AND(ISBLANK(A9773),ISBLANK(B9773)),"",COUNTIF(Coordenada,Tabla2[[#This Row],[xy]]))</f>
        <v/>
      </c>
      <c r="H9773" s="3"/>
    </row>
    <row r="9774" spans="6:8" x14ac:dyDescent="0.25">
      <c r="F9774" s="1" t="str">
        <f t="shared" si="153"/>
        <v/>
      </c>
      <c r="G9774" s="3" t="str">
        <f>IF(AND(ISBLANK(A9774),ISBLANK(B9774)),"",COUNTIF(Coordenada,Tabla2[[#This Row],[xy]]))</f>
        <v/>
      </c>
      <c r="H9774" s="3"/>
    </row>
    <row r="9775" spans="6:8" x14ac:dyDescent="0.25">
      <c r="F9775" s="1" t="str">
        <f t="shared" si="153"/>
        <v/>
      </c>
      <c r="G9775" s="3" t="str">
        <f>IF(AND(ISBLANK(A9775),ISBLANK(B9775)),"",COUNTIF(Coordenada,Tabla2[[#This Row],[xy]]))</f>
        <v/>
      </c>
      <c r="H9775" s="3"/>
    </row>
    <row r="9776" spans="6:8" x14ac:dyDescent="0.25">
      <c r="F9776" s="1" t="str">
        <f t="shared" si="153"/>
        <v/>
      </c>
      <c r="G9776" s="3" t="str">
        <f>IF(AND(ISBLANK(A9776),ISBLANK(B9776)),"",COUNTIF(Coordenada,Tabla2[[#This Row],[xy]]))</f>
        <v/>
      </c>
      <c r="H9776" s="3"/>
    </row>
    <row r="9777" spans="6:8" x14ac:dyDescent="0.25">
      <c r="F9777" s="1" t="str">
        <f t="shared" si="153"/>
        <v/>
      </c>
      <c r="G9777" s="3" t="str">
        <f>IF(AND(ISBLANK(A9777),ISBLANK(B9777)),"",COUNTIF(Coordenada,Tabla2[[#This Row],[xy]]))</f>
        <v/>
      </c>
      <c r="H9777" s="3"/>
    </row>
    <row r="9778" spans="6:8" x14ac:dyDescent="0.25">
      <c r="F9778" s="1" t="str">
        <f t="shared" si="153"/>
        <v/>
      </c>
      <c r="G9778" s="3" t="str">
        <f>IF(AND(ISBLANK(A9778),ISBLANK(B9778)),"",COUNTIF(Coordenada,Tabla2[[#This Row],[xy]]))</f>
        <v/>
      </c>
      <c r="H9778" s="3"/>
    </row>
    <row r="9779" spans="6:8" x14ac:dyDescent="0.25">
      <c r="F9779" s="1" t="str">
        <f t="shared" si="153"/>
        <v/>
      </c>
      <c r="G9779" s="3" t="str">
        <f>IF(AND(ISBLANK(A9779),ISBLANK(B9779)),"",COUNTIF(Coordenada,Tabla2[[#This Row],[xy]]))</f>
        <v/>
      </c>
      <c r="H9779" s="3"/>
    </row>
    <row r="9780" spans="6:8" x14ac:dyDescent="0.25">
      <c r="F9780" s="1" t="str">
        <f t="shared" si="153"/>
        <v/>
      </c>
      <c r="G9780" s="3" t="str">
        <f>IF(AND(ISBLANK(A9780),ISBLANK(B9780)),"",COUNTIF(Coordenada,Tabla2[[#This Row],[xy]]))</f>
        <v/>
      </c>
      <c r="H9780" s="3"/>
    </row>
    <row r="9781" spans="6:8" x14ac:dyDescent="0.25">
      <c r="F9781" s="1" t="str">
        <f t="shared" si="153"/>
        <v/>
      </c>
      <c r="G9781" s="3" t="str">
        <f>IF(AND(ISBLANK(A9781),ISBLANK(B9781)),"",COUNTIF(Coordenada,Tabla2[[#This Row],[xy]]))</f>
        <v/>
      </c>
      <c r="H9781" s="3"/>
    </row>
    <row r="9782" spans="6:8" x14ac:dyDescent="0.25">
      <c r="F9782" s="1" t="str">
        <f t="shared" si="153"/>
        <v/>
      </c>
      <c r="G9782" s="3" t="str">
        <f>IF(AND(ISBLANK(A9782),ISBLANK(B9782)),"",COUNTIF(Coordenada,Tabla2[[#This Row],[xy]]))</f>
        <v/>
      </c>
      <c r="H9782" s="3"/>
    </row>
    <row r="9783" spans="6:8" x14ac:dyDescent="0.25">
      <c r="F9783" s="1" t="str">
        <f t="shared" si="153"/>
        <v/>
      </c>
      <c r="G9783" s="3" t="str">
        <f>IF(AND(ISBLANK(A9783),ISBLANK(B9783)),"",COUNTIF(Coordenada,Tabla2[[#This Row],[xy]]))</f>
        <v/>
      </c>
      <c r="H9783" s="3"/>
    </row>
    <row r="9784" spans="6:8" x14ac:dyDescent="0.25">
      <c r="F9784" s="1" t="str">
        <f t="shared" si="153"/>
        <v/>
      </c>
      <c r="G9784" s="3" t="str">
        <f>IF(AND(ISBLANK(A9784),ISBLANK(B9784)),"",COUNTIF(Coordenada,Tabla2[[#This Row],[xy]]))</f>
        <v/>
      </c>
      <c r="H9784" s="3"/>
    </row>
    <row r="9785" spans="6:8" x14ac:dyDescent="0.25">
      <c r="F9785" s="1" t="str">
        <f t="shared" si="153"/>
        <v/>
      </c>
      <c r="G9785" s="3" t="str">
        <f>IF(AND(ISBLANK(A9785),ISBLANK(B9785)),"",COUNTIF(Coordenada,Tabla2[[#This Row],[xy]]))</f>
        <v/>
      </c>
      <c r="H9785" s="3"/>
    </row>
    <row r="9786" spans="6:8" x14ac:dyDescent="0.25">
      <c r="F9786" s="1" t="str">
        <f t="shared" si="153"/>
        <v/>
      </c>
      <c r="G9786" s="3" t="str">
        <f>IF(AND(ISBLANK(A9786),ISBLANK(B9786)),"",COUNTIF(Coordenada,Tabla2[[#This Row],[xy]]))</f>
        <v/>
      </c>
      <c r="H9786" s="3"/>
    </row>
    <row r="9787" spans="6:8" x14ac:dyDescent="0.25">
      <c r="F9787" s="1" t="str">
        <f t="shared" si="153"/>
        <v/>
      </c>
      <c r="G9787" s="3" t="str">
        <f>IF(AND(ISBLANK(A9787),ISBLANK(B9787)),"",COUNTIF(Coordenada,Tabla2[[#This Row],[xy]]))</f>
        <v/>
      </c>
      <c r="H9787" s="3"/>
    </row>
    <row r="9788" spans="6:8" x14ac:dyDescent="0.25">
      <c r="F9788" s="1" t="str">
        <f t="shared" si="153"/>
        <v/>
      </c>
      <c r="G9788" s="3" t="str">
        <f>IF(AND(ISBLANK(A9788),ISBLANK(B9788)),"",COUNTIF(Coordenada,Tabla2[[#This Row],[xy]]))</f>
        <v/>
      </c>
      <c r="H9788" s="3"/>
    </row>
    <row r="9789" spans="6:8" x14ac:dyDescent="0.25">
      <c r="F9789" s="1" t="str">
        <f t="shared" si="153"/>
        <v/>
      </c>
      <c r="G9789" s="3" t="str">
        <f>IF(AND(ISBLANK(A9789),ISBLANK(B9789)),"",COUNTIF(Coordenada,Tabla2[[#This Row],[xy]]))</f>
        <v/>
      </c>
      <c r="H9789" s="3"/>
    </row>
    <row r="9790" spans="6:8" x14ac:dyDescent="0.25">
      <c r="F9790" s="1" t="str">
        <f t="shared" si="153"/>
        <v/>
      </c>
      <c r="G9790" s="3" t="str">
        <f>IF(AND(ISBLANK(A9790),ISBLANK(B9790)),"",COUNTIF(Coordenada,Tabla2[[#This Row],[xy]]))</f>
        <v/>
      </c>
      <c r="H9790" s="3"/>
    </row>
    <row r="9791" spans="6:8" x14ac:dyDescent="0.25">
      <c r="F9791" s="1" t="str">
        <f t="shared" si="153"/>
        <v/>
      </c>
      <c r="G9791" s="3" t="str">
        <f>IF(AND(ISBLANK(A9791),ISBLANK(B9791)),"",COUNTIF(Coordenada,Tabla2[[#This Row],[xy]]))</f>
        <v/>
      </c>
      <c r="H9791" s="3"/>
    </row>
    <row r="9792" spans="6:8" x14ac:dyDescent="0.25">
      <c r="F9792" s="1" t="str">
        <f t="shared" si="153"/>
        <v/>
      </c>
      <c r="G9792" s="3" t="str">
        <f>IF(AND(ISBLANK(A9792),ISBLANK(B9792)),"",COUNTIF(Coordenada,Tabla2[[#This Row],[xy]]))</f>
        <v/>
      </c>
      <c r="H9792" s="3"/>
    </row>
    <row r="9793" spans="6:8" x14ac:dyDescent="0.25">
      <c r="F9793" s="1" t="str">
        <f t="shared" si="153"/>
        <v/>
      </c>
      <c r="G9793" s="3" t="str">
        <f>IF(AND(ISBLANK(A9793),ISBLANK(B9793)),"",COUNTIF(Coordenada,Tabla2[[#This Row],[xy]]))</f>
        <v/>
      </c>
      <c r="H9793" s="3"/>
    </row>
    <row r="9794" spans="6:8" x14ac:dyDescent="0.25">
      <c r="F9794" s="1" t="str">
        <f t="shared" si="153"/>
        <v/>
      </c>
      <c r="G9794" s="3" t="str">
        <f>IF(AND(ISBLANK(A9794),ISBLANK(B9794)),"",COUNTIF(Coordenada,Tabla2[[#This Row],[xy]]))</f>
        <v/>
      </c>
      <c r="H9794" s="3"/>
    </row>
    <row r="9795" spans="6:8" x14ac:dyDescent="0.25">
      <c r="F9795" s="1" t="str">
        <f t="shared" si="153"/>
        <v/>
      </c>
      <c r="G9795" s="3" t="str">
        <f>IF(AND(ISBLANK(A9795),ISBLANK(B9795)),"",COUNTIF(Coordenada,Tabla2[[#This Row],[xy]]))</f>
        <v/>
      </c>
      <c r="H9795" s="3"/>
    </row>
    <row r="9796" spans="6:8" x14ac:dyDescent="0.25">
      <c r="F9796" s="1" t="str">
        <f t="shared" si="153"/>
        <v/>
      </c>
      <c r="G9796" s="3" t="str">
        <f>IF(AND(ISBLANK(A9796),ISBLANK(B9796)),"",COUNTIF(Coordenada,Tabla2[[#This Row],[xy]]))</f>
        <v/>
      </c>
      <c r="H9796" s="3"/>
    </row>
    <row r="9797" spans="6:8" x14ac:dyDescent="0.25">
      <c r="F9797" s="1" t="str">
        <f t="shared" si="153"/>
        <v/>
      </c>
      <c r="G9797" s="3" t="str">
        <f>IF(AND(ISBLANK(A9797),ISBLANK(B9797)),"",COUNTIF(Coordenada,Tabla2[[#This Row],[xy]]))</f>
        <v/>
      </c>
      <c r="H9797" s="3"/>
    </row>
    <row r="9798" spans="6:8" x14ac:dyDescent="0.25">
      <c r="F9798" s="1" t="str">
        <f t="shared" si="153"/>
        <v/>
      </c>
      <c r="G9798" s="3" t="str">
        <f>IF(AND(ISBLANK(A9798),ISBLANK(B9798)),"",COUNTIF(Coordenada,Tabla2[[#This Row],[xy]]))</f>
        <v/>
      </c>
      <c r="H9798" s="3"/>
    </row>
    <row r="9799" spans="6:8" x14ac:dyDescent="0.25">
      <c r="F9799" s="1" t="str">
        <f t="shared" si="153"/>
        <v/>
      </c>
      <c r="G9799" s="3" t="str">
        <f>IF(AND(ISBLANK(A9799),ISBLANK(B9799)),"",COUNTIF(Coordenada,Tabla2[[#This Row],[xy]]))</f>
        <v/>
      </c>
      <c r="H9799" s="3"/>
    </row>
    <row r="9800" spans="6:8" x14ac:dyDescent="0.25">
      <c r="F9800" s="1" t="str">
        <f t="shared" si="153"/>
        <v/>
      </c>
      <c r="G9800" s="3" t="str">
        <f>IF(AND(ISBLANK(A9800),ISBLANK(B9800)),"",COUNTIF(Coordenada,Tabla2[[#This Row],[xy]]))</f>
        <v/>
      </c>
      <c r="H9800" s="3"/>
    </row>
    <row r="9801" spans="6:8" x14ac:dyDescent="0.25">
      <c r="F9801" s="1" t="str">
        <f t="shared" si="153"/>
        <v/>
      </c>
      <c r="G9801" s="3" t="str">
        <f>IF(AND(ISBLANK(A9801),ISBLANK(B9801)),"",COUNTIF(Coordenada,Tabla2[[#This Row],[xy]]))</f>
        <v/>
      </c>
      <c r="H9801" s="3"/>
    </row>
    <row r="9802" spans="6:8" x14ac:dyDescent="0.25">
      <c r="F9802" s="1" t="str">
        <f t="shared" si="153"/>
        <v/>
      </c>
      <c r="G9802" s="3" t="str">
        <f>IF(AND(ISBLANK(A9802),ISBLANK(B9802)),"",COUNTIF(Coordenada,Tabla2[[#This Row],[xy]]))</f>
        <v/>
      </c>
      <c r="H9802" s="3"/>
    </row>
    <row r="9803" spans="6:8" x14ac:dyDescent="0.25">
      <c r="F9803" s="1" t="str">
        <f t="shared" ref="F9803:F9866" si="154">IF(AND(ISBLANK(A9803),ISBLANK(B9803)),"",A9803&amp;B9803)</f>
        <v/>
      </c>
      <c r="G9803" s="3" t="str">
        <f>IF(AND(ISBLANK(A9803),ISBLANK(B9803)),"",COUNTIF(Coordenada,Tabla2[[#This Row],[xy]]))</f>
        <v/>
      </c>
      <c r="H9803" s="3"/>
    </row>
    <row r="9804" spans="6:8" x14ac:dyDescent="0.25">
      <c r="F9804" s="1" t="str">
        <f t="shared" si="154"/>
        <v/>
      </c>
      <c r="G9804" s="3" t="str">
        <f>IF(AND(ISBLANK(A9804),ISBLANK(B9804)),"",COUNTIF(Coordenada,Tabla2[[#This Row],[xy]]))</f>
        <v/>
      </c>
      <c r="H9804" s="3"/>
    </row>
    <row r="9805" spans="6:8" x14ac:dyDescent="0.25">
      <c r="F9805" s="1" t="str">
        <f t="shared" si="154"/>
        <v/>
      </c>
      <c r="G9805" s="3" t="str">
        <f>IF(AND(ISBLANK(A9805),ISBLANK(B9805)),"",COUNTIF(Coordenada,Tabla2[[#This Row],[xy]]))</f>
        <v/>
      </c>
      <c r="H9805" s="3"/>
    </row>
    <row r="9806" spans="6:8" x14ac:dyDescent="0.25">
      <c r="F9806" s="1" t="str">
        <f t="shared" si="154"/>
        <v/>
      </c>
      <c r="G9806" s="3" t="str">
        <f>IF(AND(ISBLANK(A9806),ISBLANK(B9806)),"",COUNTIF(Coordenada,Tabla2[[#This Row],[xy]]))</f>
        <v/>
      </c>
      <c r="H9806" s="3"/>
    </row>
    <row r="9807" spans="6:8" x14ac:dyDescent="0.25">
      <c r="F9807" s="1" t="str">
        <f t="shared" si="154"/>
        <v/>
      </c>
      <c r="G9807" s="3" t="str">
        <f>IF(AND(ISBLANK(A9807),ISBLANK(B9807)),"",COUNTIF(Coordenada,Tabla2[[#This Row],[xy]]))</f>
        <v/>
      </c>
      <c r="H9807" s="3"/>
    </row>
    <row r="9808" spans="6:8" x14ac:dyDescent="0.25">
      <c r="F9808" s="1" t="str">
        <f t="shared" si="154"/>
        <v/>
      </c>
      <c r="G9808" s="3" t="str">
        <f>IF(AND(ISBLANK(A9808),ISBLANK(B9808)),"",COUNTIF(Coordenada,Tabla2[[#This Row],[xy]]))</f>
        <v/>
      </c>
      <c r="H9808" s="3"/>
    </row>
    <row r="9809" spans="6:8" x14ac:dyDescent="0.25">
      <c r="F9809" s="1" t="str">
        <f t="shared" si="154"/>
        <v/>
      </c>
      <c r="G9809" s="3" t="str">
        <f>IF(AND(ISBLANK(A9809),ISBLANK(B9809)),"",COUNTIF(Coordenada,Tabla2[[#This Row],[xy]]))</f>
        <v/>
      </c>
      <c r="H9809" s="3"/>
    </row>
    <row r="9810" spans="6:8" x14ac:dyDescent="0.25">
      <c r="F9810" s="1" t="str">
        <f t="shared" si="154"/>
        <v/>
      </c>
      <c r="G9810" s="3" t="str">
        <f>IF(AND(ISBLANK(A9810),ISBLANK(B9810)),"",COUNTIF(Coordenada,Tabla2[[#This Row],[xy]]))</f>
        <v/>
      </c>
      <c r="H9810" s="3"/>
    </row>
    <row r="9811" spans="6:8" x14ac:dyDescent="0.25">
      <c r="F9811" s="1" t="str">
        <f t="shared" si="154"/>
        <v/>
      </c>
      <c r="G9811" s="3" t="str">
        <f>IF(AND(ISBLANK(A9811),ISBLANK(B9811)),"",COUNTIF(Coordenada,Tabla2[[#This Row],[xy]]))</f>
        <v/>
      </c>
      <c r="H9811" s="3"/>
    </row>
    <row r="9812" spans="6:8" x14ac:dyDescent="0.25">
      <c r="F9812" s="1" t="str">
        <f t="shared" si="154"/>
        <v/>
      </c>
      <c r="G9812" s="3" t="str">
        <f>IF(AND(ISBLANK(A9812),ISBLANK(B9812)),"",COUNTIF(Coordenada,Tabla2[[#This Row],[xy]]))</f>
        <v/>
      </c>
      <c r="H9812" s="3"/>
    </row>
    <row r="9813" spans="6:8" x14ac:dyDescent="0.25">
      <c r="F9813" s="1" t="str">
        <f t="shared" si="154"/>
        <v/>
      </c>
      <c r="G9813" s="3" t="str">
        <f>IF(AND(ISBLANK(A9813),ISBLANK(B9813)),"",COUNTIF(Coordenada,Tabla2[[#This Row],[xy]]))</f>
        <v/>
      </c>
      <c r="H9813" s="3"/>
    </row>
    <row r="9814" spans="6:8" x14ac:dyDescent="0.25">
      <c r="F9814" s="1" t="str">
        <f t="shared" si="154"/>
        <v/>
      </c>
      <c r="G9814" s="3" t="str">
        <f>IF(AND(ISBLANK(A9814),ISBLANK(B9814)),"",COUNTIF(Coordenada,Tabla2[[#This Row],[xy]]))</f>
        <v/>
      </c>
      <c r="H9814" s="3"/>
    </row>
    <row r="9815" spans="6:8" x14ac:dyDescent="0.25">
      <c r="F9815" s="1" t="str">
        <f t="shared" si="154"/>
        <v/>
      </c>
      <c r="G9815" s="3" t="str">
        <f>IF(AND(ISBLANK(A9815),ISBLANK(B9815)),"",COUNTIF(Coordenada,Tabla2[[#This Row],[xy]]))</f>
        <v/>
      </c>
      <c r="H9815" s="3"/>
    </row>
    <row r="9816" spans="6:8" x14ac:dyDescent="0.25">
      <c r="F9816" s="1" t="str">
        <f t="shared" si="154"/>
        <v/>
      </c>
      <c r="G9816" s="3" t="str">
        <f>IF(AND(ISBLANK(A9816),ISBLANK(B9816)),"",COUNTIF(Coordenada,Tabla2[[#This Row],[xy]]))</f>
        <v/>
      </c>
      <c r="H9816" s="3"/>
    </row>
    <row r="9817" spans="6:8" x14ac:dyDescent="0.25">
      <c r="F9817" s="1" t="str">
        <f t="shared" si="154"/>
        <v/>
      </c>
      <c r="G9817" s="3" t="str">
        <f>IF(AND(ISBLANK(A9817),ISBLANK(B9817)),"",COUNTIF(Coordenada,Tabla2[[#This Row],[xy]]))</f>
        <v/>
      </c>
      <c r="H9817" s="3"/>
    </row>
    <row r="9818" spans="6:8" x14ac:dyDescent="0.25">
      <c r="F9818" s="1" t="str">
        <f t="shared" si="154"/>
        <v/>
      </c>
      <c r="G9818" s="3" t="str">
        <f>IF(AND(ISBLANK(A9818),ISBLANK(B9818)),"",COUNTIF(Coordenada,Tabla2[[#This Row],[xy]]))</f>
        <v/>
      </c>
      <c r="H9818" s="3"/>
    </row>
    <row r="9819" spans="6:8" x14ac:dyDescent="0.25">
      <c r="F9819" s="1" t="str">
        <f t="shared" si="154"/>
        <v/>
      </c>
      <c r="G9819" s="3" t="str">
        <f>IF(AND(ISBLANK(A9819),ISBLANK(B9819)),"",COUNTIF(Coordenada,Tabla2[[#This Row],[xy]]))</f>
        <v/>
      </c>
      <c r="H9819" s="3"/>
    </row>
    <row r="9820" spans="6:8" x14ac:dyDescent="0.25">
      <c r="F9820" s="1" t="str">
        <f t="shared" si="154"/>
        <v/>
      </c>
      <c r="G9820" s="3" t="str">
        <f>IF(AND(ISBLANK(A9820),ISBLANK(B9820)),"",COUNTIF(Coordenada,Tabla2[[#This Row],[xy]]))</f>
        <v/>
      </c>
      <c r="H9820" s="3"/>
    </row>
    <row r="9821" spans="6:8" x14ac:dyDescent="0.25">
      <c r="F9821" s="1" t="str">
        <f t="shared" si="154"/>
        <v/>
      </c>
      <c r="G9821" s="3" t="str">
        <f>IF(AND(ISBLANK(A9821),ISBLANK(B9821)),"",COUNTIF(Coordenada,Tabla2[[#This Row],[xy]]))</f>
        <v/>
      </c>
      <c r="H9821" s="3"/>
    </row>
    <row r="9822" spans="6:8" x14ac:dyDescent="0.25">
      <c r="F9822" s="1" t="str">
        <f t="shared" si="154"/>
        <v/>
      </c>
      <c r="G9822" s="3" t="str">
        <f>IF(AND(ISBLANK(A9822),ISBLANK(B9822)),"",COUNTIF(Coordenada,Tabla2[[#This Row],[xy]]))</f>
        <v/>
      </c>
      <c r="H9822" s="3"/>
    </row>
    <row r="9823" spans="6:8" x14ac:dyDescent="0.25">
      <c r="F9823" s="1" t="str">
        <f t="shared" si="154"/>
        <v/>
      </c>
      <c r="G9823" s="3" t="str">
        <f>IF(AND(ISBLANK(A9823),ISBLANK(B9823)),"",COUNTIF(Coordenada,Tabla2[[#This Row],[xy]]))</f>
        <v/>
      </c>
      <c r="H9823" s="3"/>
    </row>
    <row r="9824" spans="6:8" x14ac:dyDescent="0.25">
      <c r="F9824" s="1" t="str">
        <f t="shared" si="154"/>
        <v/>
      </c>
      <c r="G9824" s="3" t="str">
        <f>IF(AND(ISBLANK(A9824),ISBLANK(B9824)),"",COUNTIF(Coordenada,Tabla2[[#This Row],[xy]]))</f>
        <v/>
      </c>
      <c r="H9824" s="3"/>
    </row>
    <row r="9825" spans="6:8" x14ac:dyDescent="0.25">
      <c r="F9825" s="1" t="str">
        <f t="shared" si="154"/>
        <v/>
      </c>
      <c r="G9825" s="3" t="str">
        <f>IF(AND(ISBLANK(A9825),ISBLANK(B9825)),"",COUNTIF(Coordenada,Tabla2[[#This Row],[xy]]))</f>
        <v/>
      </c>
      <c r="H9825" s="3"/>
    </row>
    <row r="9826" spans="6:8" x14ac:dyDescent="0.25">
      <c r="F9826" s="1" t="str">
        <f t="shared" si="154"/>
        <v/>
      </c>
      <c r="G9826" s="3" t="str">
        <f>IF(AND(ISBLANK(A9826),ISBLANK(B9826)),"",COUNTIF(Coordenada,Tabla2[[#This Row],[xy]]))</f>
        <v/>
      </c>
      <c r="H9826" s="3"/>
    </row>
    <row r="9827" spans="6:8" x14ac:dyDescent="0.25">
      <c r="F9827" s="1" t="str">
        <f t="shared" si="154"/>
        <v/>
      </c>
      <c r="G9827" s="3" t="str">
        <f>IF(AND(ISBLANK(A9827),ISBLANK(B9827)),"",COUNTIF(Coordenada,Tabla2[[#This Row],[xy]]))</f>
        <v/>
      </c>
      <c r="H9827" s="3"/>
    </row>
    <row r="9828" spans="6:8" x14ac:dyDescent="0.25">
      <c r="F9828" s="1" t="str">
        <f t="shared" si="154"/>
        <v/>
      </c>
      <c r="G9828" s="3" t="str">
        <f>IF(AND(ISBLANK(A9828),ISBLANK(B9828)),"",COUNTIF(Coordenada,Tabla2[[#This Row],[xy]]))</f>
        <v/>
      </c>
      <c r="H9828" s="3"/>
    </row>
    <row r="9829" spans="6:8" x14ac:dyDescent="0.25">
      <c r="F9829" s="1" t="str">
        <f t="shared" si="154"/>
        <v/>
      </c>
      <c r="G9829" s="3" t="str">
        <f>IF(AND(ISBLANK(A9829),ISBLANK(B9829)),"",COUNTIF(Coordenada,Tabla2[[#This Row],[xy]]))</f>
        <v/>
      </c>
      <c r="H9829" s="3"/>
    </row>
    <row r="9830" spans="6:8" x14ac:dyDescent="0.25">
      <c r="F9830" s="1" t="str">
        <f t="shared" si="154"/>
        <v/>
      </c>
      <c r="G9830" s="3" t="str">
        <f>IF(AND(ISBLANK(A9830),ISBLANK(B9830)),"",COUNTIF(Coordenada,Tabla2[[#This Row],[xy]]))</f>
        <v/>
      </c>
      <c r="H9830" s="3"/>
    </row>
    <row r="9831" spans="6:8" x14ac:dyDescent="0.25">
      <c r="F9831" s="1" t="str">
        <f t="shared" si="154"/>
        <v/>
      </c>
      <c r="G9831" s="3" t="str">
        <f>IF(AND(ISBLANK(A9831),ISBLANK(B9831)),"",COUNTIF(Coordenada,Tabla2[[#This Row],[xy]]))</f>
        <v/>
      </c>
      <c r="H9831" s="3"/>
    </row>
    <row r="9832" spans="6:8" x14ac:dyDescent="0.25">
      <c r="F9832" s="1" t="str">
        <f t="shared" si="154"/>
        <v/>
      </c>
      <c r="G9832" s="3" t="str">
        <f>IF(AND(ISBLANK(A9832),ISBLANK(B9832)),"",COUNTIF(Coordenada,Tabla2[[#This Row],[xy]]))</f>
        <v/>
      </c>
      <c r="H9832" s="3"/>
    </row>
    <row r="9833" spans="6:8" x14ac:dyDescent="0.25">
      <c r="F9833" s="1" t="str">
        <f t="shared" si="154"/>
        <v/>
      </c>
      <c r="G9833" s="3" t="str">
        <f>IF(AND(ISBLANK(A9833),ISBLANK(B9833)),"",COUNTIF(Coordenada,Tabla2[[#This Row],[xy]]))</f>
        <v/>
      </c>
      <c r="H9833" s="3"/>
    </row>
    <row r="9834" spans="6:8" x14ac:dyDescent="0.25">
      <c r="F9834" s="1" t="str">
        <f t="shared" si="154"/>
        <v/>
      </c>
      <c r="G9834" s="3" t="str">
        <f>IF(AND(ISBLANK(A9834),ISBLANK(B9834)),"",COUNTIF(Coordenada,Tabla2[[#This Row],[xy]]))</f>
        <v/>
      </c>
      <c r="H9834" s="3"/>
    </row>
    <row r="9835" spans="6:8" x14ac:dyDescent="0.25">
      <c r="F9835" s="1" t="str">
        <f t="shared" si="154"/>
        <v/>
      </c>
      <c r="G9835" s="3" t="str">
        <f>IF(AND(ISBLANK(A9835),ISBLANK(B9835)),"",COUNTIF(Coordenada,Tabla2[[#This Row],[xy]]))</f>
        <v/>
      </c>
      <c r="H9835" s="3"/>
    </row>
    <row r="9836" spans="6:8" x14ac:dyDescent="0.25">
      <c r="F9836" s="1" t="str">
        <f t="shared" si="154"/>
        <v/>
      </c>
      <c r="G9836" s="3" t="str">
        <f>IF(AND(ISBLANK(A9836),ISBLANK(B9836)),"",COUNTIF(Coordenada,Tabla2[[#This Row],[xy]]))</f>
        <v/>
      </c>
      <c r="H9836" s="3"/>
    </row>
    <row r="9837" spans="6:8" x14ac:dyDescent="0.25">
      <c r="F9837" s="1" t="str">
        <f t="shared" si="154"/>
        <v/>
      </c>
      <c r="G9837" s="3" t="str">
        <f>IF(AND(ISBLANK(A9837),ISBLANK(B9837)),"",COUNTIF(Coordenada,Tabla2[[#This Row],[xy]]))</f>
        <v/>
      </c>
      <c r="H9837" s="3"/>
    </row>
    <row r="9838" spans="6:8" x14ac:dyDescent="0.25">
      <c r="F9838" s="1" t="str">
        <f t="shared" si="154"/>
        <v/>
      </c>
      <c r="G9838" s="3" t="str">
        <f>IF(AND(ISBLANK(A9838),ISBLANK(B9838)),"",COUNTIF(Coordenada,Tabla2[[#This Row],[xy]]))</f>
        <v/>
      </c>
      <c r="H9838" s="3"/>
    </row>
    <row r="9839" spans="6:8" x14ac:dyDescent="0.25">
      <c r="F9839" s="1" t="str">
        <f t="shared" si="154"/>
        <v/>
      </c>
      <c r="G9839" s="3" t="str">
        <f>IF(AND(ISBLANK(A9839),ISBLANK(B9839)),"",COUNTIF(Coordenada,Tabla2[[#This Row],[xy]]))</f>
        <v/>
      </c>
      <c r="H9839" s="3"/>
    </row>
    <row r="9840" spans="6:8" x14ac:dyDescent="0.25">
      <c r="F9840" s="1" t="str">
        <f t="shared" si="154"/>
        <v/>
      </c>
      <c r="G9840" s="3" t="str">
        <f>IF(AND(ISBLANK(A9840),ISBLANK(B9840)),"",COUNTIF(Coordenada,Tabla2[[#This Row],[xy]]))</f>
        <v/>
      </c>
      <c r="H9840" s="3"/>
    </row>
    <row r="9841" spans="6:8" x14ac:dyDescent="0.25">
      <c r="F9841" s="1" t="str">
        <f t="shared" si="154"/>
        <v/>
      </c>
      <c r="G9841" s="3" t="str">
        <f>IF(AND(ISBLANK(A9841),ISBLANK(B9841)),"",COUNTIF(Coordenada,Tabla2[[#This Row],[xy]]))</f>
        <v/>
      </c>
      <c r="H9841" s="3"/>
    </row>
    <row r="9842" spans="6:8" x14ac:dyDescent="0.25">
      <c r="F9842" s="1" t="str">
        <f t="shared" si="154"/>
        <v/>
      </c>
      <c r="G9842" s="3" t="str">
        <f>IF(AND(ISBLANK(A9842),ISBLANK(B9842)),"",COUNTIF(Coordenada,Tabla2[[#This Row],[xy]]))</f>
        <v/>
      </c>
      <c r="H9842" s="3"/>
    </row>
    <row r="9843" spans="6:8" x14ac:dyDescent="0.25">
      <c r="F9843" s="1" t="str">
        <f t="shared" si="154"/>
        <v/>
      </c>
      <c r="G9843" s="3" t="str">
        <f>IF(AND(ISBLANK(A9843),ISBLANK(B9843)),"",COUNTIF(Coordenada,Tabla2[[#This Row],[xy]]))</f>
        <v/>
      </c>
      <c r="H9843" s="3"/>
    </row>
    <row r="9844" spans="6:8" x14ac:dyDescent="0.25">
      <c r="F9844" s="1" t="str">
        <f t="shared" si="154"/>
        <v/>
      </c>
      <c r="G9844" s="3" t="str">
        <f>IF(AND(ISBLANK(A9844),ISBLANK(B9844)),"",COUNTIF(Coordenada,Tabla2[[#This Row],[xy]]))</f>
        <v/>
      </c>
      <c r="H9844" s="3"/>
    </row>
    <row r="9845" spans="6:8" x14ac:dyDescent="0.25">
      <c r="F9845" s="1" t="str">
        <f t="shared" si="154"/>
        <v/>
      </c>
      <c r="G9845" s="3" t="str">
        <f>IF(AND(ISBLANK(A9845),ISBLANK(B9845)),"",COUNTIF(Coordenada,Tabla2[[#This Row],[xy]]))</f>
        <v/>
      </c>
      <c r="H9845" s="3"/>
    </row>
    <row r="9846" spans="6:8" x14ac:dyDescent="0.25">
      <c r="F9846" s="1" t="str">
        <f t="shared" si="154"/>
        <v/>
      </c>
      <c r="G9846" s="3" t="str">
        <f>IF(AND(ISBLANK(A9846),ISBLANK(B9846)),"",COUNTIF(Coordenada,Tabla2[[#This Row],[xy]]))</f>
        <v/>
      </c>
      <c r="H9846" s="3"/>
    </row>
    <row r="9847" spans="6:8" x14ac:dyDescent="0.25">
      <c r="F9847" s="1" t="str">
        <f t="shared" si="154"/>
        <v/>
      </c>
      <c r="G9847" s="3" t="str">
        <f>IF(AND(ISBLANK(A9847),ISBLANK(B9847)),"",COUNTIF(Coordenada,Tabla2[[#This Row],[xy]]))</f>
        <v/>
      </c>
      <c r="H9847" s="3"/>
    </row>
    <row r="9848" spans="6:8" x14ac:dyDescent="0.25">
      <c r="F9848" s="1" t="str">
        <f t="shared" si="154"/>
        <v/>
      </c>
      <c r="G9848" s="3" t="str">
        <f>IF(AND(ISBLANK(A9848),ISBLANK(B9848)),"",COUNTIF(Coordenada,Tabla2[[#This Row],[xy]]))</f>
        <v/>
      </c>
      <c r="H9848" s="3"/>
    </row>
    <row r="9849" spans="6:8" x14ac:dyDescent="0.25">
      <c r="F9849" s="1" t="str">
        <f t="shared" si="154"/>
        <v/>
      </c>
      <c r="G9849" s="3" t="str">
        <f>IF(AND(ISBLANK(A9849),ISBLANK(B9849)),"",COUNTIF(Coordenada,Tabla2[[#This Row],[xy]]))</f>
        <v/>
      </c>
      <c r="H9849" s="3"/>
    </row>
    <row r="9850" spans="6:8" x14ac:dyDescent="0.25">
      <c r="F9850" s="1" t="str">
        <f t="shared" si="154"/>
        <v/>
      </c>
      <c r="G9850" s="3" t="str">
        <f>IF(AND(ISBLANK(A9850),ISBLANK(B9850)),"",COUNTIF(Coordenada,Tabla2[[#This Row],[xy]]))</f>
        <v/>
      </c>
      <c r="H9850" s="3"/>
    </row>
    <row r="9851" spans="6:8" x14ac:dyDescent="0.25">
      <c r="F9851" s="1" t="str">
        <f t="shared" si="154"/>
        <v/>
      </c>
      <c r="G9851" s="3" t="str">
        <f>IF(AND(ISBLANK(A9851),ISBLANK(B9851)),"",COUNTIF(Coordenada,Tabla2[[#This Row],[xy]]))</f>
        <v/>
      </c>
      <c r="H9851" s="3"/>
    </row>
    <row r="9852" spans="6:8" x14ac:dyDescent="0.25">
      <c r="F9852" s="1" t="str">
        <f t="shared" si="154"/>
        <v/>
      </c>
      <c r="G9852" s="3" t="str">
        <f>IF(AND(ISBLANK(A9852),ISBLANK(B9852)),"",COUNTIF(Coordenada,Tabla2[[#This Row],[xy]]))</f>
        <v/>
      </c>
      <c r="H9852" s="3"/>
    </row>
    <row r="9853" spans="6:8" x14ac:dyDescent="0.25">
      <c r="F9853" s="1" t="str">
        <f t="shared" si="154"/>
        <v/>
      </c>
      <c r="G9853" s="3" t="str">
        <f>IF(AND(ISBLANK(A9853),ISBLANK(B9853)),"",COUNTIF(Coordenada,Tabla2[[#This Row],[xy]]))</f>
        <v/>
      </c>
      <c r="H9853" s="3"/>
    </row>
    <row r="9854" spans="6:8" x14ac:dyDescent="0.25">
      <c r="F9854" s="1" t="str">
        <f t="shared" si="154"/>
        <v/>
      </c>
      <c r="G9854" s="3" t="str">
        <f>IF(AND(ISBLANK(A9854),ISBLANK(B9854)),"",COUNTIF(Coordenada,Tabla2[[#This Row],[xy]]))</f>
        <v/>
      </c>
      <c r="H9854" s="3"/>
    </row>
    <row r="9855" spans="6:8" x14ac:dyDescent="0.25">
      <c r="F9855" s="1" t="str">
        <f t="shared" si="154"/>
        <v/>
      </c>
      <c r="G9855" s="3" t="str">
        <f>IF(AND(ISBLANK(A9855),ISBLANK(B9855)),"",COUNTIF(Coordenada,Tabla2[[#This Row],[xy]]))</f>
        <v/>
      </c>
      <c r="H9855" s="3"/>
    </row>
    <row r="9856" spans="6:8" x14ac:dyDescent="0.25">
      <c r="F9856" s="1" t="str">
        <f t="shared" si="154"/>
        <v/>
      </c>
      <c r="G9856" s="3" t="str">
        <f>IF(AND(ISBLANK(A9856),ISBLANK(B9856)),"",COUNTIF(Coordenada,Tabla2[[#This Row],[xy]]))</f>
        <v/>
      </c>
      <c r="H9856" s="3"/>
    </row>
    <row r="9857" spans="6:8" x14ac:dyDescent="0.25">
      <c r="F9857" s="1" t="str">
        <f t="shared" si="154"/>
        <v/>
      </c>
      <c r="G9857" s="3" t="str">
        <f>IF(AND(ISBLANK(A9857),ISBLANK(B9857)),"",COUNTIF(Coordenada,Tabla2[[#This Row],[xy]]))</f>
        <v/>
      </c>
      <c r="H9857" s="3"/>
    </row>
    <row r="9858" spans="6:8" x14ac:dyDescent="0.25">
      <c r="F9858" s="1" t="str">
        <f t="shared" si="154"/>
        <v/>
      </c>
      <c r="G9858" s="3" t="str">
        <f>IF(AND(ISBLANK(A9858),ISBLANK(B9858)),"",COUNTIF(Coordenada,Tabla2[[#This Row],[xy]]))</f>
        <v/>
      </c>
      <c r="H9858" s="3"/>
    </row>
    <row r="9859" spans="6:8" x14ac:dyDescent="0.25">
      <c r="F9859" s="1" t="str">
        <f t="shared" si="154"/>
        <v/>
      </c>
      <c r="G9859" s="3" t="str">
        <f>IF(AND(ISBLANK(A9859),ISBLANK(B9859)),"",COUNTIF(Coordenada,Tabla2[[#This Row],[xy]]))</f>
        <v/>
      </c>
      <c r="H9859" s="3"/>
    </row>
    <row r="9860" spans="6:8" x14ac:dyDescent="0.25">
      <c r="F9860" s="1" t="str">
        <f t="shared" si="154"/>
        <v/>
      </c>
      <c r="G9860" s="3" t="str">
        <f>IF(AND(ISBLANK(A9860),ISBLANK(B9860)),"",COUNTIF(Coordenada,Tabla2[[#This Row],[xy]]))</f>
        <v/>
      </c>
      <c r="H9860" s="3"/>
    </row>
    <row r="9861" spans="6:8" x14ac:dyDescent="0.25">
      <c r="F9861" s="1" t="str">
        <f t="shared" si="154"/>
        <v/>
      </c>
      <c r="G9861" s="3" t="str">
        <f>IF(AND(ISBLANK(A9861),ISBLANK(B9861)),"",COUNTIF(Coordenada,Tabla2[[#This Row],[xy]]))</f>
        <v/>
      </c>
      <c r="H9861" s="3"/>
    </row>
    <row r="9862" spans="6:8" x14ac:dyDescent="0.25">
      <c r="F9862" s="1" t="str">
        <f t="shared" si="154"/>
        <v/>
      </c>
      <c r="G9862" s="3" t="str">
        <f>IF(AND(ISBLANK(A9862),ISBLANK(B9862)),"",COUNTIF(Coordenada,Tabla2[[#This Row],[xy]]))</f>
        <v/>
      </c>
      <c r="H9862" s="3"/>
    </row>
    <row r="9863" spans="6:8" x14ac:dyDescent="0.25">
      <c r="F9863" s="1" t="str">
        <f t="shared" si="154"/>
        <v/>
      </c>
      <c r="G9863" s="3" t="str">
        <f>IF(AND(ISBLANK(A9863),ISBLANK(B9863)),"",COUNTIF(Coordenada,Tabla2[[#This Row],[xy]]))</f>
        <v/>
      </c>
      <c r="H9863" s="3"/>
    </row>
    <row r="9864" spans="6:8" x14ac:dyDescent="0.25">
      <c r="F9864" s="1" t="str">
        <f t="shared" si="154"/>
        <v/>
      </c>
      <c r="G9864" s="3" t="str">
        <f>IF(AND(ISBLANK(A9864),ISBLANK(B9864)),"",COUNTIF(Coordenada,Tabla2[[#This Row],[xy]]))</f>
        <v/>
      </c>
      <c r="H9864" s="3"/>
    </row>
    <row r="9865" spans="6:8" x14ac:dyDescent="0.25">
      <c r="F9865" s="1" t="str">
        <f t="shared" si="154"/>
        <v/>
      </c>
      <c r="G9865" s="3" t="str">
        <f>IF(AND(ISBLANK(A9865),ISBLANK(B9865)),"",COUNTIF(Coordenada,Tabla2[[#This Row],[xy]]))</f>
        <v/>
      </c>
      <c r="H9865" s="3"/>
    </row>
    <row r="9866" spans="6:8" x14ac:dyDescent="0.25">
      <c r="F9866" s="1" t="str">
        <f t="shared" si="154"/>
        <v/>
      </c>
      <c r="G9866" s="3" t="str">
        <f>IF(AND(ISBLANK(A9866),ISBLANK(B9866)),"",COUNTIF(Coordenada,Tabla2[[#This Row],[xy]]))</f>
        <v/>
      </c>
      <c r="H9866" s="3"/>
    </row>
    <row r="9867" spans="6:8" x14ac:dyDescent="0.25">
      <c r="F9867" s="1" t="str">
        <f t="shared" ref="F9867:F9930" si="155">IF(AND(ISBLANK(A9867),ISBLANK(B9867)),"",A9867&amp;B9867)</f>
        <v/>
      </c>
      <c r="G9867" s="3" t="str">
        <f>IF(AND(ISBLANK(A9867),ISBLANK(B9867)),"",COUNTIF(Coordenada,Tabla2[[#This Row],[xy]]))</f>
        <v/>
      </c>
      <c r="H9867" s="3"/>
    </row>
    <row r="9868" spans="6:8" x14ac:dyDescent="0.25">
      <c r="F9868" s="1" t="str">
        <f t="shared" si="155"/>
        <v/>
      </c>
      <c r="G9868" s="3" t="str">
        <f>IF(AND(ISBLANK(A9868),ISBLANK(B9868)),"",COUNTIF(Coordenada,Tabla2[[#This Row],[xy]]))</f>
        <v/>
      </c>
      <c r="H9868" s="3"/>
    </row>
    <row r="9869" spans="6:8" x14ac:dyDescent="0.25">
      <c r="F9869" s="1" t="str">
        <f t="shared" si="155"/>
        <v/>
      </c>
      <c r="G9869" s="3" t="str">
        <f>IF(AND(ISBLANK(A9869),ISBLANK(B9869)),"",COUNTIF(Coordenada,Tabla2[[#This Row],[xy]]))</f>
        <v/>
      </c>
      <c r="H9869" s="3"/>
    </row>
    <row r="9870" spans="6:8" x14ac:dyDescent="0.25">
      <c r="F9870" s="1" t="str">
        <f t="shared" si="155"/>
        <v/>
      </c>
      <c r="G9870" s="3" t="str">
        <f>IF(AND(ISBLANK(A9870),ISBLANK(B9870)),"",COUNTIF(Coordenada,Tabla2[[#This Row],[xy]]))</f>
        <v/>
      </c>
      <c r="H9870" s="3"/>
    </row>
    <row r="9871" spans="6:8" x14ac:dyDescent="0.25">
      <c r="F9871" s="1" t="str">
        <f t="shared" si="155"/>
        <v/>
      </c>
      <c r="G9871" s="3" t="str">
        <f>IF(AND(ISBLANK(A9871),ISBLANK(B9871)),"",COUNTIF(Coordenada,Tabla2[[#This Row],[xy]]))</f>
        <v/>
      </c>
      <c r="H9871" s="3"/>
    </row>
    <row r="9872" spans="6:8" x14ac:dyDescent="0.25">
      <c r="F9872" s="1" t="str">
        <f t="shared" si="155"/>
        <v/>
      </c>
      <c r="G9872" s="3" t="str">
        <f>IF(AND(ISBLANK(A9872),ISBLANK(B9872)),"",COUNTIF(Coordenada,Tabla2[[#This Row],[xy]]))</f>
        <v/>
      </c>
      <c r="H9872" s="3"/>
    </row>
    <row r="9873" spans="6:8" x14ac:dyDescent="0.25">
      <c r="F9873" s="1" t="str">
        <f t="shared" si="155"/>
        <v/>
      </c>
      <c r="G9873" s="3" t="str">
        <f>IF(AND(ISBLANK(A9873),ISBLANK(B9873)),"",COUNTIF(Coordenada,Tabla2[[#This Row],[xy]]))</f>
        <v/>
      </c>
      <c r="H9873" s="3"/>
    </row>
    <row r="9874" spans="6:8" x14ac:dyDescent="0.25">
      <c r="F9874" s="1" t="str">
        <f t="shared" si="155"/>
        <v/>
      </c>
      <c r="G9874" s="3" t="str">
        <f>IF(AND(ISBLANK(A9874),ISBLANK(B9874)),"",COUNTIF(Coordenada,Tabla2[[#This Row],[xy]]))</f>
        <v/>
      </c>
      <c r="H9874" s="3"/>
    </row>
    <row r="9875" spans="6:8" x14ac:dyDescent="0.25">
      <c r="F9875" s="1" t="str">
        <f t="shared" si="155"/>
        <v/>
      </c>
      <c r="G9875" s="3" t="str">
        <f>IF(AND(ISBLANK(A9875),ISBLANK(B9875)),"",COUNTIF(Coordenada,Tabla2[[#This Row],[xy]]))</f>
        <v/>
      </c>
      <c r="H9875" s="3"/>
    </row>
    <row r="9876" spans="6:8" x14ac:dyDescent="0.25">
      <c r="F9876" s="1" t="str">
        <f t="shared" si="155"/>
        <v/>
      </c>
      <c r="G9876" s="3" t="str">
        <f>IF(AND(ISBLANK(A9876),ISBLANK(B9876)),"",COUNTIF(Coordenada,Tabla2[[#This Row],[xy]]))</f>
        <v/>
      </c>
      <c r="H9876" s="3"/>
    </row>
    <row r="9877" spans="6:8" x14ac:dyDescent="0.25">
      <c r="F9877" s="1" t="str">
        <f t="shared" si="155"/>
        <v/>
      </c>
      <c r="G9877" s="3" t="str">
        <f>IF(AND(ISBLANK(A9877),ISBLANK(B9877)),"",COUNTIF(Coordenada,Tabla2[[#This Row],[xy]]))</f>
        <v/>
      </c>
      <c r="H9877" s="3"/>
    </row>
    <row r="9878" spans="6:8" x14ac:dyDescent="0.25">
      <c r="F9878" s="1" t="str">
        <f t="shared" si="155"/>
        <v/>
      </c>
      <c r="G9878" s="3" t="str">
        <f>IF(AND(ISBLANK(A9878),ISBLANK(B9878)),"",COUNTIF(Coordenada,Tabla2[[#This Row],[xy]]))</f>
        <v/>
      </c>
      <c r="H9878" s="3"/>
    </row>
    <row r="9879" spans="6:8" x14ac:dyDescent="0.25">
      <c r="F9879" s="1" t="str">
        <f t="shared" si="155"/>
        <v/>
      </c>
      <c r="G9879" s="3" t="str">
        <f>IF(AND(ISBLANK(A9879),ISBLANK(B9879)),"",COUNTIF(Coordenada,Tabla2[[#This Row],[xy]]))</f>
        <v/>
      </c>
      <c r="H9879" s="3"/>
    </row>
    <row r="9880" spans="6:8" x14ac:dyDescent="0.25">
      <c r="F9880" s="1" t="str">
        <f t="shared" si="155"/>
        <v/>
      </c>
      <c r="G9880" s="3" t="str">
        <f>IF(AND(ISBLANK(A9880),ISBLANK(B9880)),"",COUNTIF(Coordenada,Tabla2[[#This Row],[xy]]))</f>
        <v/>
      </c>
      <c r="H9880" s="3"/>
    </row>
    <row r="9881" spans="6:8" x14ac:dyDescent="0.25">
      <c r="F9881" s="1" t="str">
        <f t="shared" si="155"/>
        <v/>
      </c>
      <c r="G9881" s="3" t="str">
        <f>IF(AND(ISBLANK(A9881),ISBLANK(B9881)),"",COUNTIF(Coordenada,Tabla2[[#This Row],[xy]]))</f>
        <v/>
      </c>
      <c r="H9881" s="3"/>
    </row>
    <row r="9882" spans="6:8" x14ac:dyDescent="0.25">
      <c r="F9882" s="1" t="str">
        <f t="shared" si="155"/>
        <v/>
      </c>
      <c r="G9882" s="3" t="str">
        <f>IF(AND(ISBLANK(A9882),ISBLANK(B9882)),"",COUNTIF(Coordenada,Tabla2[[#This Row],[xy]]))</f>
        <v/>
      </c>
      <c r="H9882" s="3"/>
    </row>
    <row r="9883" spans="6:8" x14ac:dyDescent="0.25">
      <c r="F9883" s="1" t="str">
        <f t="shared" si="155"/>
        <v/>
      </c>
      <c r="G9883" s="3" t="str">
        <f>IF(AND(ISBLANK(A9883),ISBLANK(B9883)),"",COUNTIF(Coordenada,Tabla2[[#This Row],[xy]]))</f>
        <v/>
      </c>
      <c r="H9883" s="3"/>
    </row>
    <row r="9884" spans="6:8" x14ac:dyDescent="0.25">
      <c r="F9884" s="1" t="str">
        <f t="shared" si="155"/>
        <v/>
      </c>
      <c r="G9884" s="3" t="str">
        <f>IF(AND(ISBLANK(A9884),ISBLANK(B9884)),"",COUNTIF(Coordenada,Tabla2[[#This Row],[xy]]))</f>
        <v/>
      </c>
      <c r="H9884" s="3"/>
    </row>
    <row r="9885" spans="6:8" x14ac:dyDescent="0.25">
      <c r="F9885" s="1" t="str">
        <f t="shared" si="155"/>
        <v/>
      </c>
      <c r="G9885" s="3" t="str">
        <f>IF(AND(ISBLANK(A9885),ISBLANK(B9885)),"",COUNTIF(Coordenada,Tabla2[[#This Row],[xy]]))</f>
        <v/>
      </c>
      <c r="H9885" s="3"/>
    </row>
    <row r="9886" spans="6:8" x14ac:dyDescent="0.25">
      <c r="F9886" s="1" t="str">
        <f t="shared" si="155"/>
        <v/>
      </c>
      <c r="G9886" s="3" t="str">
        <f>IF(AND(ISBLANK(A9886),ISBLANK(B9886)),"",COUNTIF(Coordenada,Tabla2[[#This Row],[xy]]))</f>
        <v/>
      </c>
      <c r="H9886" s="3"/>
    </row>
    <row r="9887" spans="6:8" x14ac:dyDescent="0.25">
      <c r="F9887" s="1" t="str">
        <f t="shared" si="155"/>
        <v/>
      </c>
      <c r="G9887" s="3" t="str">
        <f>IF(AND(ISBLANK(A9887),ISBLANK(B9887)),"",COUNTIF(Coordenada,Tabla2[[#This Row],[xy]]))</f>
        <v/>
      </c>
      <c r="H9887" s="3"/>
    </row>
    <row r="9888" spans="6:8" x14ac:dyDescent="0.25">
      <c r="F9888" s="1" t="str">
        <f t="shared" si="155"/>
        <v/>
      </c>
      <c r="G9888" s="3" t="str">
        <f>IF(AND(ISBLANK(A9888),ISBLANK(B9888)),"",COUNTIF(Coordenada,Tabla2[[#This Row],[xy]]))</f>
        <v/>
      </c>
      <c r="H9888" s="3"/>
    </row>
    <row r="9889" spans="6:8" x14ac:dyDescent="0.25">
      <c r="F9889" s="1" t="str">
        <f t="shared" si="155"/>
        <v/>
      </c>
      <c r="G9889" s="3" t="str">
        <f>IF(AND(ISBLANK(A9889),ISBLANK(B9889)),"",COUNTIF(Coordenada,Tabla2[[#This Row],[xy]]))</f>
        <v/>
      </c>
      <c r="H9889" s="3"/>
    </row>
    <row r="9890" spans="6:8" x14ac:dyDescent="0.25">
      <c r="F9890" s="1" t="str">
        <f t="shared" si="155"/>
        <v/>
      </c>
      <c r="G9890" s="3" t="str">
        <f>IF(AND(ISBLANK(A9890),ISBLANK(B9890)),"",COUNTIF(Coordenada,Tabla2[[#This Row],[xy]]))</f>
        <v/>
      </c>
      <c r="H9890" s="3"/>
    </row>
    <row r="9891" spans="6:8" x14ac:dyDescent="0.25">
      <c r="F9891" s="1" t="str">
        <f t="shared" si="155"/>
        <v/>
      </c>
      <c r="G9891" s="3" t="str">
        <f>IF(AND(ISBLANK(A9891),ISBLANK(B9891)),"",COUNTIF(Coordenada,Tabla2[[#This Row],[xy]]))</f>
        <v/>
      </c>
      <c r="H9891" s="3"/>
    </row>
    <row r="9892" spans="6:8" x14ac:dyDescent="0.25">
      <c r="F9892" s="1" t="str">
        <f t="shared" si="155"/>
        <v/>
      </c>
      <c r="G9892" s="3" t="str">
        <f>IF(AND(ISBLANK(A9892),ISBLANK(B9892)),"",COUNTIF(Coordenada,Tabla2[[#This Row],[xy]]))</f>
        <v/>
      </c>
      <c r="H9892" s="3"/>
    </row>
    <row r="9893" spans="6:8" x14ac:dyDescent="0.25">
      <c r="F9893" s="1" t="str">
        <f t="shared" si="155"/>
        <v/>
      </c>
      <c r="G9893" s="3" t="str">
        <f>IF(AND(ISBLANK(A9893),ISBLANK(B9893)),"",COUNTIF(Coordenada,Tabla2[[#This Row],[xy]]))</f>
        <v/>
      </c>
      <c r="H9893" s="3"/>
    </row>
    <row r="9894" spans="6:8" x14ac:dyDescent="0.25">
      <c r="F9894" s="1" t="str">
        <f t="shared" si="155"/>
        <v/>
      </c>
      <c r="G9894" s="3" t="str">
        <f>IF(AND(ISBLANK(A9894),ISBLANK(B9894)),"",COUNTIF(Coordenada,Tabla2[[#This Row],[xy]]))</f>
        <v/>
      </c>
      <c r="H9894" s="3"/>
    </row>
    <row r="9895" spans="6:8" x14ac:dyDescent="0.25">
      <c r="F9895" s="1" t="str">
        <f t="shared" si="155"/>
        <v/>
      </c>
      <c r="G9895" s="3" t="str">
        <f>IF(AND(ISBLANK(A9895),ISBLANK(B9895)),"",COUNTIF(Coordenada,Tabla2[[#This Row],[xy]]))</f>
        <v/>
      </c>
      <c r="H9895" s="3"/>
    </row>
    <row r="9896" spans="6:8" x14ac:dyDescent="0.25">
      <c r="F9896" s="1" t="str">
        <f t="shared" si="155"/>
        <v/>
      </c>
      <c r="G9896" s="3" t="str">
        <f>IF(AND(ISBLANK(A9896),ISBLANK(B9896)),"",COUNTIF(Coordenada,Tabla2[[#This Row],[xy]]))</f>
        <v/>
      </c>
      <c r="H9896" s="3"/>
    </row>
    <row r="9897" spans="6:8" x14ac:dyDescent="0.25">
      <c r="F9897" s="1" t="str">
        <f t="shared" si="155"/>
        <v/>
      </c>
      <c r="G9897" s="3" t="str">
        <f>IF(AND(ISBLANK(A9897),ISBLANK(B9897)),"",COUNTIF(Coordenada,Tabla2[[#This Row],[xy]]))</f>
        <v/>
      </c>
      <c r="H9897" s="3"/>
    </row>
    <row r="9898" spans="6:8" x14ac:dyDescent="0.25">
      <c r="F9898" s="1" t="str">
        <f t="shared" si="155"/>
        <v/>
      </c>
      <c r="G9898" s="3" t="str">
        <f>IF(AND(ISBLANK(A9898),ISBLANK(B9898)),"",COUNTIF(Coordenada,Tabla2[[#This Row],[xy]]))</f>
        <v/>
      </c>
      <c r="H9898" s="3"/>
    </row>
    <row r="9899" spans="6:8" x14ac:dyDescent="0.25">
      <c r="F9899" s="1" t="str">
        <f t="shared" si="155"/>
        <v/>
      </c>
      <c r="G9899" s="3" t="str">
        <f>IF(AND(ISBLANK(A9899),ISBLANK(B9899)),"",COUNTIF(Coordenada,Tabla2[[#This Row],[xy]]))</f>
        <v/>
      </c>
      <c r="H9899" s="3"/>
    </row>
    <row r="9900" spans="6:8" x14ac:dyDescent="0.25">
      <c r="F9900" s="1" t="str">
        <f t="shared" si="155"/>
        <v/>
      </c>
      <c r="G9900" s="3" t="str">
        <f>IF(AND(ISBLANK(A9900),ISBLANK(B9900)),"",COUNTIF(Coordenada,Tabla2[[#This Row],[xy]]))</f>
        <v/>
      </c>
      <c r="H9900" s="3"/>
    </row>
    <row r="9901" spans="6:8" x14ac:dyDescent="0.25">
      <c r="F9901" s="1" t="str">
        <f t="shared" si="155"/>
        <v/>
      </c>
      <c r="G9901" s="3" t="str">
        <f>IF(AND(ISBLANK(A9901),ISBLANK(B9901)),"",COUNTIF(Coordenada,Tabla2[[#This Row],[xy]]))</f>
        <v/>
      </c>
      <c r="H9901" s="3"/>
    </row>
    <row r="9902" spans="6:8" x14ac:dyDescent="0.25">
      <c r="F9902" s="1" t="str">
        <f t="shared" si="155"/>
        <v/>
      </c>
      <c r="G9902" s="3" t="str">
        <f>IF(AND(ISBLANK(A9902),ISBLANK(B9902)),"",COUNTIF(Coordenada,Tabla2[[#This Row],[xy]]))</f>
        <v/>
      </c>
      <c r="H9902" s="3"/>
    </row>
    <row r="9903" spans="6:8" x14ac:dyDescent="0.25">
      <c r="F9903" s="1" t="str">
        <f t="shared" si="155"/>
        <v/>
      </c>
      <c r="G9903" s="3" t="str">
        <f>IF(AND(ISBLANK(A9903),ISBLANK(B9903)),"",COUNTIF(Coordenada,Tabla2[[#This Row],[xy]]))</f>
        <v/>
      </c>
      <c r="H9903" s="3"/>
    </row>
    <row r="9904" spans="6:8" x14ac:dyDescent="0.25">
      <c r="F9904" s="1" t="str">
        <f t="shared" si="155"/>
        <v/>
      </c>
      <c r="G9904" s="3" t="str">
        <f>IF(AND(ISBLANK(A9904),ISBLANK(B9904)),"",COUNTIF(Coordenada,Tabla2[[#This Row],[xy]]))</f>
        <v/>
      </c>
      <c r="H9904" s="3"/>
    </row>
    <row r="9905" spans="6:8" x14ac:dyDescent="0.25">
      <c r="F9905" s="1" t="str">
        <f t="shared" si="155"/>
        <v/>
      </c>
      <c r="G9905" s="3" t="str">
        <f>IF(AND(ISBLANK(A9905),ISBLANK(B9905)),"",COUNTIF(Coordenada,Tabla2[[#This Row],[xy]]))</f>
        <v/>
      </c>
      <c r="H9905" s="3"/>
    </row>
    <row r="9906" spans="6:8" x14ac:dyDescent="0.25">
      <c r="F9906" s="1" t="str">
        <f t="shared" si="155"/>
        <v/>
      </c>
      <c r="G9906" s="3" t="str">
        <f>IF(AND(ISBLANK(A9906),ISBLANK(B9906)),"",COUNTIF(Coordenada,Tabla2[[#This Row],[xy]]))</f>
        <v/>
      </c>
      <c r="H9906" s="3"/>
    </row>
    <row r="9907" spans="6:8" x14ac:dyDescent="0.25">
      <c r="F9907" s="1" t="str">
        <f t="shared" si="155"/>
        <v/>
      </c>
      <c r="G9907" s="3" t="str">
        <f>IF(AND(ISBLANK(A9907),ISBLANK(B9907)),"",COUNTIF(Coordenada,Tabla2[[#This Row],[xy]]))</f>
        <v/>
      </c>
      <c r="H9907" s="3"/>
    </row>
    <row r="9908" spans="6:8" x14ac:dyDescent="0.25">
      <c r="F9908" s="1" t="str">
        <f t="shared" si="155"/>
        <v/>
      </c>
      <c r="G9908" s="3" t="str">
        <f>IF(AND(ISBLANK(A9908),ISBLANK(B9908)),"",COUNTIF(Coordenada,Tabla2[[#This Row],[xy]]))</f>
        <v/>
      </c>
      <c r="H9908" s="3"/>
    </row>
    <row r="9909" spans="6:8" x14ac:dyDescent="0.25">
      <c r="F9909" s="1" t="str">
        <f t="shared" si="155"/>
        <v/>
      </c>
      <c r="G9909" s="3" t="str">
        <f>IF(AND(ISBLANK(A9909),ISBLANK(B9909)),"",COUNTIF(Coordenada,Tabla2[[#This Row],[xy]]))</f>
        <v/>
      </c>
      <c r="H9909" s="3"/>
    </row>
    <row r="9910" spans="6:8" x14ac:dyDescent="0.25">
      <c r="F9910" s="1" t="str">
        <f t="shared" si="155"/>
        <v/>
      </c>
      <c r="G9910" s="3" t="str">
        <f>IF(AND(ISBLANK(A9910),ISBLANK(B9910)),"",COUNTIF(Coordenada,Tabla2[[#This Row],[xy]]))</f>
        <v/>
      </c>
      <c r="H9910" s="3"/>
    </row>
    <row r="9911" spans="6:8" x14ac:dyDescent="0.25">
      <c r="F9911" s="1" t="str">
        <f t="shared" si="155"/>
        <v/>
      </c>
      <c r="G9911" s="3" t="str">
        <f>IF(AND(ISBLANK(A9911),ISBLANK(B9911)),"",COUNTIF(Coordenada,Tabla2[[#This Row],[xy]]))</f>
        <v/>
      </c>
      <c r="H9911" s="3"/>
    </row>
    <row r="9912" spans="6:8" x14ac:dyDescent="0.25">
      <c r="F9912" s="1" t="str">
        <f t="shared" si="155"/>
        <v/>
      </c>
      <c r="G9912" s="3" t="str">
        <f>IF(AND(ISBLANK(A9912),ISBLANK(B9912)),"",COUNTIF(Coordenada,Tabla2[[#This Row],[xy]]))</f>
        <v/>
      </c>
      <c r="H9912" s="3"/>
    </row>
    <row r="9913" spans="6:8" x14ac:dyDescent="0.25">
      <c r="F9913" s="1" t="str">
        <f t="shared" si="155"/>
        <v/>
      </c>
      <c r="G9913" s="3" t="str">
        <f>IF(AND(ISBLANK(A9913),ISBLANK(B9913)),"",COUNTIF(Coordenada,Tabla2[[#This Row],[xy]]))</f>
        <v/>
      </c>
      <c r="H9913" s="3"/>
    </row>
    <row r="9914" spans="6:8" x14ac:dyDescent="0.25">
      <c r="F9914" s="1" t="str">
        <f t="shared" si="155"/>
        <v/>
      </c>
      <c r="G9914" s="3" t="str">
        <f>IF(AND(ISBLANK(A9914),ISBLANK(B9914)),"",COUNTIF(Coordenada,Tabla2[[#This Row],[xy]]))</f>
        <v/>
      </c>
      <c r="H9914" s="3"/>
    </row>
    <row r="9915" spans="6:8" x14ac:dyDescent="0.25">
      <c r="F9915" s="1" t="str">
        <f t="shared" si="155"/>
        <v/>
      </c>
      <c r="G9915" s="3" t="str">
        <f>IF(AND(ISBLANK(A9915),ISBLANK(B9915)),"",COUNTIF(Coordenada,Tabla2[[#This Row],[xy]]))</f>
        <v/>
      </c>
      <c r="H9915" s="3"/>
    </row>
    <row r="9916" spans="6:8" x14ac:dyDescent="0.25">
      <c r="F9916" s="1" t="str">
        <f t="shared" si="155"/>
        <v/>
      </c>
      <c r="G9916" s="3" t="str">
        <f>IF(AND(ISBLANK(A9916),ISBLANK(B9916)),"",COUNTIF(Coordenada,Tabla2[[#This Row],[xy]]))</f>
        <v/>
      </c>
      <c r="H9916" s="3"/>
    </row>
    <row r="9917" spans="6:8" x14ac:dyDescent="0.25">
      <c r="F9917" s="1" t="str">
        <f t="shared" si="155"/>
        <v/>
      </c>
      <c r="G9917" s="3" t="str">
        <f>IF(AND(ISBLANK(A9917),ISBLANK(B9917)),"",COUNTIF(Coordenada,Tabla2[[#This Row],[xy]]))</f>
        <v/>
      </c>
      <c r="H9917" s="3"/>
    </row>
    <row r="9918" spans="6:8" x14ac:dyDescent="0.25">
      <c r="F9918" s="1" t="str">
        <f t="shared" si="155"/>
        <v/>
      </c>
      <c r="G9918" s="3" t="str">
        <f>IF(AND(ISBLANK(A9918),ISBLANK(B9918)),"",COUNTIF(Coordenada,Tabla2[[#This Row],[xy]]))</f>
        <v/>
      </c>
      <c r="H9918" s="3"/>
    </row>
    <row r="9919" spans="6:8" x14ac:dyDescent="0.25">
      <c r="F9919" s="1" t="str">
        <f t="shared" si="155"/>
        <v/>
      </c>
      <c r="G9919" s="3" t="str">
        <f>IF(AND(ISBLANK(A9919),ISBLANK(B9919)),"",COUNTIF(Coordenada,Tabla2[[#This Row],[xy]]))</f>
        <v/>
      </c>
      <c r="H9919" s="3"/>
    </row>
    <row r="9920" spans="6:8" x14ac:dyDescent="0.25">
      <c r="F9920" s="1" t="str">
        <f t="shared" si="155"/>
        <v/>
      </c>
      <c r="G9920" s="3" t="str">
        <f>IF(AND(ISBLANK(A9920),ISBLANK(B9920)),"",COUNTIF(Coordenada,Tabla2[[#This Row],[xy]]))</f>
        <v/>
      </c>
      <c r="H9920" s="3"/>
    </row>
    <row r="9921" spans="6:8" x14ac:dyDescent="0.25">
      <c r="F9921" s="1" t="str">
        <f t="shared" si="155"/>
        <v/>
      </c>
      <c r="G9921" s="3" t="str">
        <f>IF(AND(ISBLANK(A9921),ISBLANK(B9921)),"",COUNTIF(Coordenada,Tabla2[[#This Row],[xy]]))</f>
        <v/>
      </c>
      <c r="H9921" s="3"/>
    </row>
    <row r="9922" spans="6:8" x14ac:dyDescent="0.25">
      <c r="F9922" s="1" t="str">
        <f t="shared" si="155"/>
        <v/>
      </c>
      <c r="G9922" s="3" t="str">
        <f>IF(AND(ISBLANK(A9922),ISBLANK(B9922)),"",COUNTIF(Coordenada,Tabla2[[#This Row],[xy]]))</f>
        <v/>
      </c>
      <c r="H9922" s="3"/>
    </row>
    <row r="9923" spans="6:8" x14ac:dyDescent="0.25">
      <c r="F9923" s="1" t="str">
        <f t="shared" si="155"/>
        <v/>
      </c>
      <c r="G9923" s="3" t="str">
        <f>IF(AND(ISBLANK(A9923),ISBLANK(B9923)),"",COUNTIF(Coordenada,Tabla2[[#This Row],[xy]]))</f>
        <v/>
      </c>
      <c r="H9923" s="3"/>
    </row>
    <row r="9924" spans="6:8" x14ac:dyDescent="0.25">
      <c r="F9924" s="1" t="str">
        <f t="shared" si="155"/>
        <v/>
      </c>
      <c r="G9924" s="3" t="str">
        <f>IF(AND(ISBLANK(A9924),ISBLANK(B9924)),"",COUNTIF(Coordenada,Tabla2[[#This Row],[xy]]))</f>
        <v/>
      </c>
      <c r="H9924" s="3"/>
    </row>
    <row r="9925" spans="6:8" x14ac:dyDescent="0.25">
      <c r="F9925" s="1" t="str">
        <f t="shared" si="155"/>
        <v/>
      </c>
      <c r="G9925" s="3" t="str">
        <f>IF(AND(ISBLANK(A9925),ISBLANK(B9925)),"",COUNTIF(Coordenada,Tabla2[[#This Row],[xy]]))</f>
        <v/>
      </c>
      <c r="H9925" s="3"/>
    </row>
    <row r="9926" spans="6:8" x14ac:dyDescent="0.25">
      <c r="F9926" s="1" t="str">
        <f t="shared" si="155"/>
        <v/>
      </c>
      <c r="G9926" s="3" t="str">
        <f>IF(AND(ISBLANK(A9926),ISBLANK(B9926)),"",COUNTIF(Coordenada,Tabla2[[#This Row],[xy]]))</f>
        <v/>
      </c>
      <c r="H9926" s="3"/>
    </row>
    <row r="9927" spans="6:8" x14ac:dyDescent="0.25">
      <c r="F9927" s="1" t="str">
        <f t="shared" si="155"/>
        <v/>
      </c>
      <c r="G9927" s="3" t="str">
        <f>IF(AND(ISBLANK(A9927),ISBLANK(B9927)),"",COUNTIF(Coordenada,Tabla2[[#This Row],[xy]]))</f>
        <v/>
      </c>
      <c r="H9927" s="3"/>
    </row>
    <row r="9928" spans="6:8" x14ac:dyDescent="0.25">
      <c r="F9928" s="1" t="str">
        <f t="shared" si="155"/>
        <v/>
      </c>
      <c r="G9928" s="3" t="str">
        <f>IF(AND(ISBLANK(A9928),ISBLANK(B9928)),"",COUNTIF(Coordenada,Tabla2[[#This Row],[xy]]))</f>
        <v/>
      </c>
      <c r="H9928" s="3"/>
    </row>
    <row r="9929" spans="6:8" x14ac:dyDescent="0.25">
      <c r="F9929" s="1" t="str">
        <f t="shared" si="155"/>
        <v/>
      </c>
      <c r="G9929" s="3" t="str">
        <f>IF(AND(ISBLANK(A9929),ISBLANK(B9929)),"",COUNTIF(Coordenada,Tabla2[[#This Row],[xy]]))</f>
        <v/>
      </c>
      <c r="H9929" s="3"/>
    </row>
    <row r="9930" spans="6:8" x14ac:dyDescent="0.25">
      <c r="F9930" s="1" t="str">
        <f t="shared" si="155"/>
        <v/>
      </c>
      <c r="G9930" s="3" t="str">
        <f>IF(AND(ISBLANK(A9930),ISBLANK(B9930)),"",COUNTIF(Coordenada,Tabla2[[#This Row],[xy]]))</f>
        <v/>
      </c>
      <c r="H9930" s="3"/>
    </row>
    <row r="9931" spans="6:8" x14ac:dyDescent="0.25">
      <c r="F9931" s="1" t="str">
        <f t="shared" ref="F9931:F9994" si="156">IF(AND(ISBLANK(A9931),ISBLANK(B9931)),"",A9931&amp;B9931)</f>
        <v/>
      </c>
      <c r="G9931" s="3" t="str">
        <f>IF(AND(ISBLANK(A9931),ISBLANK(B9931)),"",COUNTIF(Coordenada,Tabla2[[#This Row],[xy]]))</f>
        <v/>
      </c>
      <c r="H9931" s="3"/>
    </row>
    <row r="9932" spans="6:8" x14ac:dyDescent="0.25">
      <c r="F9932" s="1" t="str">
        <f t="shared" si="156"/>
        <v/>
      </c>
      <c r="G9932" s="3" t="str">
        <f>IF(AND(ISBLANK(A9932),ISBLANK(B9932)),"",COUNTIF(Coordenada,Tabla2[[#This Row],[xy]]))</f>
        <v/>
      </c>
      <c r="H9932" s="3"/>
    </row>
    <row r="9933" spans="6:8" x14ac:dyDescent="0.25">
      <c r="F9933" s="1" t="str">
        <f t="shared" si="156"/>
        <v/>
      </c>
      <c r="G9933" s="3" t="str">
        <f>IF(AND(ISBLANK(A9933),ISBLANK(B9933)),"",COUNTIF(Coordenada,Tabla2[[#This Row],[xy]]))</f>
        <v/>
      </c>
      <c r="H9933" s="3"/>
    </row>
    <row r="9934" spans="6:8" x14ac:dyDescent="0.25">
      <c r="F9934" s="1" t="str">
        <f t="shared" si="156"/>
        <v/>
      </c>
      <c r="G9934" s="3" t="str">
        <f>IF(AND(ISBLANK(A9934),ISBLANK(B9934)),"",COUNTIF(Coordenada,Tabla2[[#This Row],[xy]]))</f>
        <v/>
      </c>
      <c r="H9934" s="3"/>
    </row>
    <row r="9935" spans="6:8" x14ac:dyDescent="0.25">
      <c r="F9935" s="1" t="str">
        <f t="shared" si="156"/>
        <v/>
      </c>
      <c r="G9935" s="3" t="str">
        <f>IF(AND(ISBLANK(A9935),ISBLANK(B9935)),"",COUNTIF(Coordenada,Tabla2[[#This Row],[xy]]))</f>
        <v/>
      </c>
      <c r="H9935" s="3"/>
    </row>
    <row r="9936" spans="6:8" x14ac:dyDescent="0.25">
      <c r="F9936" s="1" t="str">
        <f t="shared" si="156"/>
        <v/>
      </c>
      <c r="G9936" s="3" t="str">
        <f>IF(AND(ISBLANK(A9936),ISBLANK(B9936)),"",COUNTIF(Coordenada,Tabla2[[#This Row],[xy]]))</f>
        <v/>
      </c>
      <c r="H9936" s="3"/>
    </row>
    <row r="9937" spans="6:8" x14ac:dyDescent="0.25">
      <c r="F9937" s="1" t="str">
        <f t="shared" si="156"/>
        <v/>
      </c>
      <c r="G9937" s="3" t="str">
        <f>IF(AND(ISBLANK(A9937),ISBLANK(B9937)),"",COUNTIF(Coordenada,Tabla2[[#This Row],[xy]]))</f>
        <v/>
      </c>
      <c r="H9937" s="3"/>
    </row>
    <row r="9938" spans="6:8" x14ac:dyDescent="0.25">
      <c r="F9938" s="1" t="str">
        <f t="shared" si="156"/>
        <v/>
      </c>
      <c r="G9938" s="3" t="str">
        <f>IF(AND(ISBLANK(A9938),ISBLANK(B9938)),"",COUNTIF(Coordenada,Tabla2[[#This Row],[xy]]))</f>
        <v/>
      </c>
      <c r="H9938" s="3"/>
    </row>
    <row r="9939" spans="6:8" x14ac:dyDescent="0.25">
      <c r="F9939" s="1" t="str">
        <f t="shared" si="156"/>
        <v/>
      </c>
      <c r="G9939" s="3" t="str">
        <f>IF(AND(ISBLANK(A9939),ISBLANK(B9939)),"",COUNTIF(Coordenada,Tabla2[[#This Row],[xy]]))</f>
        <v/>
      </c>
      <c r="H9939" s="3"/>
    </row>
    <row r="9940" spans="6:8" x14ac:dyDescent="0.25">
      <c r="F9940" s="1" t="str">
        <f t="shared" si="156"/>
        <v/>
      </c>
      <c r="G9940" s="3" t="str">
        <f>IF(AND(ISBLANK(A9940),ISBLANK(B9940)),"",COUNTIF(Coordenada,Tabla2[[#This Row],[xy]]))</f>
        <v/>
      </c>
      <c r="H9940" s="3"/>
    </row>
    <row r="9941" spans="6:8" x14ac:dyDescent="0.25">
      <c r="F9941" s="1" t="str">
        <f t="shared" si="156"/>
        <v/>
      </c>
      <c r="G9941" s="3" t="str">
        <f>IF(AND(ISBLANK(A9941),ISBLANK(B9941)),"",COUNTIF(Coordenada,Tabla2[[#This Row],[xy]]))</f>
        <v/>
      </c>
      <c r="H9941" s="3"/>
    </row>
    <row r="9942" spans="6:8" x14ac:dyDescent="0.25">
      <c r="F9942" s="1" t="str">
        <f t="shared" si="156"/>
        <v/>
      </c>
      <c r="G9942" s="3" t="str">
        <f>IF(AND(ISBLANK(A9942),ISBLANK(B9942)),"",COUNTIF(Coordenada,Tabla2[[#This Row],[xy]]))</f>
        <v/>
      </c>
      <c r="H9942" s="3"/>
    </row>
    <row r="9943" spans="6:8" x14ac:dyDescent="0.25">
      <c r="F9943" s="1" t="str">
        <f t="shared" si="156"/>
        <v/>
      </c>
      <c r="G9943" s="3" t="str">
        <f>IF(AND(ISBLANK(A9943),ISBLANK(B9943)),"",COUNTIF(Coordenada,Tabla2[[#This Row],[xy]]))</f>
        <v/>
      </c>
      <c r="H9943" s="3"/>
    </row>
    <row r="9944" spans="6:8" x14ac:dyDescent="0.25">
      <c r="F9944" s="1" t="str">
        <f t="shared" si="156"/>
        <v/>
      </c>
      <c r="G9944" s="3" t="str">
        <f>IF(AND(ISBLANK(A9944),ISBLANK(B9944)),"",COUNTIF(Coordenada,Tabla2[[#This Row],[xy]]))</f>
        <v/>
      </c>
      <c r="H9944" s="3"/>
    </row>
    <row r="9945" spans="6:8" x14ac:dyDescent="0.25">
      <c r="F9945" s="1" t="str">
        <f t="shared" si="156"/>
        <v/>
      </c>
      <c r="G9945" s="3" t="str">
        <f>IF(AND(ISBLANK(A9945),ISBLANK(B9945)),"",COUNTIF(Coordenada,Tabla2[[#This Row],[xy]]))</f>
        <v/>
      </c>
      <c r="H9945" s="3"/>
    </row>
    <row r="9946" spans="6:8" x14ac:dyDescent="0.25">
      <c r="F9946" s="1" t="str">
        <f t="shared" si="156"/>
        <v/>
      </c>
      <c r="G9946" s="3" t="str">
        <f>IF(AND(ISBLANK(A9946),ISBLANK(B9946)),"",COUNTIF(Coordenada,Tabla2[[#This Row],[xy]]))</f>
        <v/>
      </c>
      <c r="H9946" s="3"/>
    </row>
    <row r="9947" spans="6:8" x14ac:dyDescent="0.25">
      <c r="F9947" s="1" t="str">
        <f t="shared" si="156"/>
        <v/>
      </c>
      <c r="G9947" s="3" t="str">
        <f>IF(AND(ISBLANK(A9947),ISBLANK(B9947)),"",COUNTIF(Coordenada,Tabla2[[#This Row],[xy]]))</f>
        <v/>
      </c>
      <c r="H9947" s="3"/>
    </row>
    <row r="9948" spans="6:8" x14ac:dyDescent="0.25">
      <c r="F9948" s="1" t="str">
        <f t="shared" si="156"/>
        <v/>
      </c>
      <c r="G9948" s="3" t="str">
        <f>IF(AND(ISBLANK(A9948),ISBLANK(B9948)),"",COUNTIF(Coordenada,Tabla2[[#This Row],[xy]]))</f>
        <v/>
      </c>
      <c r="H9948" s="3"/>
    </row>
    <row r="9949" spans="6:8" x14ac:dyDescent="0.25">
      <c r="F9949" s="1" t="str">
        <f t="shared" si="156"/>
        <v/>
      </c>
      <c r="G9949" s="3" t="str">
        <f>IF(AND(ISBLANK(A9949),ISBLANK(B9949)),"",COUNTIF(Coordenada,Tabla2[[#This Row],[xy]]))</f>
        <v/>
      </c>
      <c r="H9949" s="3"/>
    </row>
    <row r="9950" spans="6:8" x14ac:dyDescent="0.25">
      <c r="F9950" s="1" t="str">
        <f t="shared" si="156"/>
        <v/>
      </c>
      <c r="G9950" s="3" t="str">
        <f>IF(AND(ISBLANK(A9950),ISBLANK(B9950)),"",COUNTIF(Coordenada,Tabla2[[#This Row],[xy]]))</f>
        <v/>
      </c>
      <c r="H9950" s="3"/>
    </row>
    <row r="9951" spans="6:8" x14ac:dyDescent="0.25">
      <c r="F9951" s="1" t="str">
        <f t="shared" si="156"/>
        <v/>
      </c>
      <c r="G9951" s="3" t="str">
        <f>IF(AND(ISBLANK(A9951),ISBLANK(B9951)),"",COUNTIF(Coordenada,Tabla2[[#This Row],[xy]]))</f>
        <v/>
      </c>
      <c r="H9951" s="3"/>
    </row>
    <row r="9952" spans="6:8" x14ac:dyDescent="0.25">
      <c r="F9952" s="1" t="str">
        <f t="shared" si="156"/>
        <v/>
      </c>
      <c r="G9952" s="3" t="str">
        <f>IF(AND(ISBLANK(A9952),ISBLANK(B9952)),"",COUNTIF(Coordenada,Tabla2[[#This Row],[xy]]))</f>
        <v/>
      </c>
      <c r="H9952" s="3"/>
    </row>
    <row r="9953" spans="6:8" x14ac:dyDescent="0.25">
      <c r="F9953" s="1" t="str">
        <f t="shared" si="156"/>
        <v/>
      </c>
      <c r="G9953" s="3" t="str">
        <f>IF(AND(ISBLANK(A9953),ISBLANK(B9953)),"",COUNTIF(Coordenada,Tabla2[[#This Row],[xy]]))</f>
        <v/>
      </c>
      <c r="H9953" s="3"/>
    </row>
    <row r="9954" spans="6:8" x14ac:dyDescent="0.25">
      <c r="F9954" s="1" t="str">
        <f t="shared" si="156"/>
        <v/>
      </c>
      <c r="G9954" s="3" t="str">
        <f>IF(AND(ISBLANK(A9954),ISBLANK(B9954)),"",COUNTIF(Coordenada,Tabla2[[#This Row],[xy]]))</f>
        <v/>
      </c>
      <c r="H9954" s="3"/>
    </row>
    <row r="9955" spans="6:8" x14ac:dyDescent="0.25">
      <c r="F9955" s="1" t="str">
        <f t="shared" si="156"/>
        <v/>
      </c>
      <c r="G9955" s="3" t="str">
        <f>IF(AND(ISBLANK(A9955),ISBLANK(B9955)),"",COUNTIF(Coordenada,Tabla2[[#This Row],[xy]]))</f>
        <v/>
      </c>
      <c r="H9955" s="3"/>
    </row>
    <row r="9956" spans="6:8" x14ac:dyDescent="0.25">
      <c r="F9956" s="1" t="str">
        <f t="shared" si="156"/>
        <v/>
      </c>
      <c r="G9956" s="3" t="str">
        <f>IF(AND(ISBLANK(A9956),ISBLANK(B9956)),"",COUNTIF(Coordenada,Tabla2[[#This Row],[xy]]))</f>
        <v/>
      </c>
      <c r="H9956" s="3"/>
    </row>
    <row r="9957" spans="6:8" x14ac:dyDescent="0.25">
      <c r="F9957" s="1" t="str">
        <f t="shared" si="156"/>
        <v/>
      </c>
      <c r="G9957" s="3" t="str">
        <f>IF(AND(ISBLANK(A9957),ISBLANK(B9957)),"",COUNTIF(Coordenada,Tabla2[[#This Row],[xy]]))</f>
        <v/>
      </c>
      <c r="H9957" s="3"/>
    </row>
    <row r="9958" spans="6:8" x14ac:dyDescent="0.25">
      <c r="F9958" s="1" t="str">
        <f t="shared" si="156"/>
        <v/>
      </c>
      <c r="G9958" s="3" t="str">
        <f>IF(AND(ISBLANK(A9958),ISBLANK(B9958)),"",COUNTIF(Coordenada,Tabla2[[#This Row],[xy]]))</f>
        <v/>
      </c>
      <c r="H9958" s="3"/>
    </row>
    <row r="9959" spans="6:8" x14ac:dyDescent="0.25">
      <c r="F9959" s="1" t="str">
        <f t="shared" si="156"/>
        <v/>
      </c>
      <c r="G9959" s="3" t="str">
        <f>IF(AND(ISBLANK(A9959),ISBLANK(B9959)),"",COUNTIF(Coordenada,Tabla2[[#This Row],[xy]]))</f>
        <v/>
      </c>
      <c r="H9959" s="3"/>
    </row>
    <row r="9960" spans="6:8" x14ac:dyDescent="0.25">
      <c r="F9960" s="1" t="str">
        <f t="shared" si="156"/>
        <v/>
      </c>
      <c r="G9960" s="3" t="str">
        <f>IF(AND(ISBLANK(A9960),ISBLANK(B9960)),"",COUNTIF(Coordenada,Tabla2[[#This Row],[xy]]))</f>
        <v/>
      </c>
      <c r="H9960" s="3"/>
    </row>
    <row r="9961" spans="6:8" x14ac:dyDescent="0.25">
      <c r="F9961" s="1" t="str">
        <f t="shared" si="156"/>
        <v/>
      </c>
      <c r="G9961" s="3" t="str">
        <f>IF(AND(ISBLANK(A9961),ISBLANK(B9961)),"",COUNTIF(Coordenada,Tabla2[[#This Row],[xy]]))</f>
        <v/>
      </c>
      <c r="H9961" s="3"/>
    </row>
    <row r="9962" spans="6:8" x14ac:dyDescent="0.25">
      <c r="F9962" s="1" t="str">
        <f t="shared" si="156"/>
        <v/>
      </c>
      <c r="G9962" s="3" t="str">
        <f>IF(AND(ISBLANK(A9962),ISBLANK(B9962)),"",COUNTIF(Coordenada,Tabla2[[#This Row],[xy]]))</f>
        <v/>
      </c>
      <c r="H9962" s="3"/>
    </row>
    <row r="9963" spans="6:8" x14ac:dyDescent="0.25">
      <c r="F9963" s="1" t="str">
        <f t="shared" si="156"/>
        <v/>
      </c>
      <c r="G9963" s="3" t="str">
        <f>IF(AND(ISBLANK(A9963),ISBLANK(B9963)),"",COUNTIF(Coordenada,Tabla2[[#This Row],[xy]]))</f>
        <v/>
      </c>
      <c r="H9963" s="3"/>
    </row>
    <row r="9964" spans="6:8" x14ac:dyDescent="0.25">
      <c r="F9964" s="1" t="str">
        <f t="shared" si="156"/>
        <v/>
      </c>
      <c r="G9964" s="3" t="str">
        <f>IF(AND(ISBLANK(A9964),ISBLANK(B9964)),"",COUNTIF(Coordenada,Tabla2[[#This Row],[xy]]))</f>
        <v/>
      </c>
      <c r="H9964" s="3"/>
    </row>
    <row r="9965" spans="6:8" x14ac:dyDescent="0.25">
      <c r="F9965" s="1" t="str">
        <f t="shared" si="156"/>
        <v/>
      </c>
      <c r="G9965" s="3" t="str">
        <f>IF(AND(ISBLANK(A9965),ISBLANK(B9965)),"",COUNTIF(Coordenada,Tabla2[[#This Row],[xy]]))</f>
        <v/>
      </c>
      <c r="H9965" s="3"/>
    </row>
    <row r="9966" spans="6:8" x14ac:dyDescent="0.25">
      <c r="F9966" s="1" t="str">
        <f t="shared" si="156"/>
        <v/>
      </c>
      <c r="G9966" s="3" t="str">
        <f>IF(AND(ISBLANK(A9966),ISBLANK(B9966)),"",COUNTIF(Coordenada,Tabla2[[#This Row],[xy]]))</f>
        <v/>
      </c>
      <c r="H9966" s="3"/>
    </row>
    <row r="9967" spans="6:8" x14ac:dyDescent="0.25">
      <c r="F9967" s="1" t="str">
        <f t="shared" si="156"/>
        <v/>
      </c>
      <c r="G9967" s="3" t="str">
        <f>IF(AND(ISBLANK(A9967),ISBLANK(B9967)),"",COUNTIF(Coordenada,Tabla2[[#This Row],[xy]]))</f>
        <v/>
      </c>
      <c r="H9967" s="3"/>
    </row>
    <row r="9968" spans="6:8" x14ac:dyDescent="0.25">
      <c r="F9968" s="1" t="str">
        <f t="shared" si="156"/>
        <v/>
      </c>
      <c r="G9968" s="3" t="str">
        <f>IF(AND(ISBLANK(A9968),ISBLANK(B9968)),"",COUNTIF(Coordenada,Tabla2[[#This Row],[xy]]))</f>
        <v/>
      </c>
      <c r="H9968" s="3"/>
    </row>
    <row r="9969" spans="6:8" x14ac:dyDescent="0.25">
      <c r="F9969" s="1" t="str">
        <f t="shared" si="156"/>
        <v/>
      </c>
      <c r="G9969" s="3" t="str">
        <f>IF(AND(ISBLANK(A9969),ISBLANK(B9969)),"",COUNTIF(Coordenada,Tabla2[[#This Row],[xy]]))</f>
        <v/>
      </c>
      <c r="H9969" s="3"/>
    </row>
    <row r="9970" spans="6:8" x14ac:dyDescent="0.25">
      <c r="F9970" s="1" t="str">
        <f t="shared" si="156"/>
        <v/>
      </c>
      <c r="G9970" s="3" t="str">
        <f>IF(AND(ISBLANK(A9970),ISBLANK(B9970)),"",COUNTIF(Coordenada,Tabla2[[#This Row],[xy]]))</f>
        <v/>
      </c>
      <c r="H9970" s="3"/>
    </row>
    <row r="9971" spans="6:8" x14ac:dyDescent="0.25">
      <c r="F9971" s="1" t="str">
        <f t="shared" si="156"/>
        <v/>
      </c>
      <c r="G9971" s="3" t="str">
        <f>IF(AND(ISBLANK(A9971),ISBLANK(B9971)),"",COUNTIF(Coordenada,Tabla2[[#This Row],[xy]]))</f>
        <v/>
      </c>
      <c r="H9971" s="3"/>
    </row>
    <row r="9972" spans="6:8" x14ac:dyDescent="0.25">
      <c r="F9972" s="1" t="str">
        <f t="shared" si="156"/>
        <v/>
      </c>
      <c r="G9972" s="3" t="str">
        <f>IF(AND(ISBLANK(A9972),ISBLANK(B9972)),"",COUNTIF(Coordenada,Tabla2[[#This Row],[xy]]))</f>
        <v/>
      </c>
      <c r="H9972" s="3"/>
    </row>
    <row r="9973" spans="6:8" x14ac:dyDescent="0.25">
      <c r="F9973" s="1" t="str">
        <f t="shared" si="156"/>
        <v/>
      </c>
      <c r="G9973" s="3" t="str">
        <f>IF(AND(ISBLANK(A9973),ISBLANK(B9973)),"",COUNTIF(Coordenada,Tabla2[[#This Row],[xy]]))</f>
        <v/>
      </c>
      <c r="H9973" s="3"/>
    </row>
    <row r="9974" spans="6:8" x14ac:dyDescent="0.25">
      <c r="F9974" s="1" t="str">
        <f t="shared" si="156"/>
        <v/>
      </c>
      <c r="G9974" s="3" t="str">
        <f>IF(AND(ISBLANK(A9974),ISBLANK(B9974)),"",COUNTIF(Coordenada,Tabla2[[#This Row],[xy]]))</f>
        <v/>
      </c>
      <c r="H9974" s="3"/>
    </row>
    <row r="9975" spans="6:8" x14ac:dyDescent="0.25">
      <c r="F9975" s="1" t="str">
        <f t="shared" si="156"/>
        <v/>
      </c>
      <c r="G9975" s="3" t="str">
        <f>IF(AND(ISBLANK(A9975),ISBLANK(B9975)),"",COUNTIF(Coordenada,Tabla2[[#This Row],[xy]]))</f>
        <v/>
      </c>
      <c r="H9975" s="3"/>
    </row>
    <row r="9976" spans="6:8" x14ac:dyDescent="0.25">
      <c r="F9976" s="1" t="str">
        <f t="shared" si="156"/>
        <v/>
      </c>
      <c r="G9976" s="3" t="str">
        <f>IF(AND(ISBLANK(A9976),ISBLANK(B9976)),"",COUNTIF(Coordenada,Tabla2[[#This Row],[xy]]))</f>
        <v/>
      </c>
      <c r="H9976" s="3"/>
    </row>
    <row r="9977" spans="6:8" x14ac:dyDescent="0.25">
      <c r="F9977" s="1" t="str">
        <f t="shared" si="156"/>
        <v/>
      </c>
      <c r="G9977" s="3" t="str">
        <f>IF(AND(ISBLANK(A9977),ISBLANK(B9977)),"",COUNTIF(Coordenada,Tabla2[[#This Row],[xy]]))</f>
        <v/>
      </c>
      <c r="H9977" s="3"/>
    </row>
    <row r="9978" spans="6:8" x14ac:dyDescent="0.25">
      <c r="F9978" s="1" t="str">
        <f t="shared" si="156"/>
        <v/>
      </c>
      <c r="G9978" s="3" t="str">
        <f>IF(AND(ISBLANK(A9978),ISBLANK(B9978)),"",COUNTIF(Coordenada,Tabla2[[#This Row],[xy]]))</f>
        <v/>
      </c>
      <c r="H9978" s="3"/>
    </row>
    <row r="9979" spans="6:8" x14ac:dyDescent="0.25">
      <c r="F9979" s="1" t="str">
        <f t="shared" si="156"/>
        <v/>
      </c>
      <c r="G9979" s="3" t="str">
        <f>IF(AND(ISBLANK(A9979),ISBLANK(B9979)),"",COUNTIF(Coordenada,Tabla2[[#This Row],[xy]]))</f>
        <v/>
      </c>
      <c r="H9979" s="3"/>
    </row>
    <row r="9980" spans="6:8" x14ac:dyDescent="0.25">
      <c r="F9980" s="1" t="str">
        <f t="shared" si="156"/>
        <v/>
      </c>
      <c r="G9980" s="3" t="str">
        <f>IF(AND(ISBLANK(A9980),ISBLANK(B9980)),"",COUNTIF(Coordenada,Tabla2[[#This Row],[xy]]))</f>
        <v/>
      </c>
      <c r="H9980" s="3"/>
    </row>
    <row r="9981" spans="6:8" x14ac:dyDescent="0.25">
      <c r="F9981" s="1" t="str">
        <f t="shared" si="156"/>
        <v/>
      </c>
      <c r="G9981" s="3" t="str">
        <f>IF(AND(ISBLANK(A9981),ISBLANK(B9981)),"",COUNTIF(Coordenada,Tabla2[[#This Row],[xy]]))</f>
        <v/>
      </c>
      <c r="H9981" s="3"/>
    </row>
    <row r="9982" spans="6:8" x14ac:dyDescent="0.25">
      <c r="F9982" s="1" t="str">
        <f t="shared" si="156"/>
        <v/>
      </c>
      <c r="G9982" s="3" t="str">
        <f>IF(AND(ISBLANK(A9982),ISBLANK(B9982)),"",COUNTIF(Coordenada,Tabla2[[#This Row],[xy]]))</f>
        <v/>
      </c>
      <c r="H9982" s="3"/>
    </row>
    <row r="9983" spans="6:8" x14ac:dyDescent="0.25">
      <c r="F9983" s="1" t="str">
        <f t="shared" si="156"/>
        <v/>
      </c>
      <c r="G9983" s="3" t="str">
        <f>IF(AND(ISBLANK(A9983),ISBLANK(B9983)),"",COUNTIF(Coordenada,Tabla2[[#This Row],[xy]]))</f>
        <v/>
      </c>
      <c r="H9983" s="3"/>
    </row>
    <row r="9984" spans="6:8" x14ac:dyDescent="0.25">
      <c r="F9984" s="1" t="str">
        <f t="shared" si="156"/>
        <v/>
      </c>
      <c r="G9984" s="3" t="str">
        <f>IF(AND(ISBLANK(A9984),ISBLANK(B9984)),"",COUNTIF(Coordenada,Tabla2[[#This Row],[xy]]))</f>
        <v/>
      </c>
      <c r="H9984" s="3"/>
    </row>
    <row r="9985" spans="6:8" x14ac:dyDescent="0.25">
      <c r="F9985" s="1" t="str">
        <f t="shared" si="156"/>
        <v/>
      </c>
      <c r="G9985" s="3" t="str">
        <f>IF(AND(ISBLANK(A9985),ISBLANK(B9985)),"",COUNTIF(Coordenada,Tabla2[[#This Row],[xy]]))</f>
        <v/>
      </c>
      <c r="H9985" s="3"/>
    </row>
    <row r="9986" spans="6:8" x14ac:dyDescent="0.25">
      <c r="F9986" s="1" t="str">
        <f t="shared" si="156"/>
        <v/>
      </c>
      <c r="G9986" s="3" t="str">
        <f>IF(AND(ISBLANK(A9986),ISBLANK(B9986)),"",COUNTIF(Coordenada,Tabla2[[#This Row],[xy]]))</f>
        <v/>
      </c>
      <c r="H9986" s="3"/>
    </row>
    <row r="9987" spans="6:8" x14ac:dyDescent="0.25">
      <c r="F9987" s="1" t="str">
        <f t="shared" si="156"/>
        <v/>
      </c>
      <c r="G9987" s="3" t="str">
        <f>IF(AND(ISBLANK(A9987),ISBLANK(B9987)),"",COUNTIF(Coordenada,Tabla2[[#This Row],[xy]]))</f>
        <v/>
      </c>
      <c r="H9987" s="3"/>
    </row>
    <row r="9988" spans="6:8" x14ac:dyDescent="0.25">
      <c r="F9988" s="1" t="str">
        <f t="shared" si="156"/>
        <v/>
      </c>
      <c r="G9988" s="3" t="str">
        <f>IF(AND(ISBLANK(A9988),ISBLANK(B9988)),"",COUNTIF(Coordenada,Tabla2[[#This Row],[xy]]))</f>
        <v/>
      </c>
      <c r="H9988" s="3"/>
    </row>
    <row r="9989" spans="6:8" x14ac:dyDescent="0.25">
      <c r="F9989" s="1" t="str">
        <f t="shared" si="156"/>
        <v/>
      </c>
      <c r="G9989" s="3" t="str">
        <f>IF(AND(ISBLANK(A9989),ISBLANK(B9989)),"",COUNTIF(Coordenada,Tabla2[[#This Row],[xy]]))</f>
        <v/>
      </c>
      <c r="H9989" s="3"/>
    </row>
    <row r="9990" spans="6:8" x14ac:dyDescent="0.25">
      <c r="F9990" s="1" t="str">
        <f t="shared" si="156"/>
        <v/>
      </c>
      <c r="G9990" s="3" t="str">
        <f>IF(AND(ISBLANK(A9990),ISBLANK(B9990)),"",COUNTIF(Coordenada,Tabla2[[#This Row],[xy]]))</f>
        <v/>
      </c>
      <c r="H9990" s="3"/>
    </row>
    <row r="9991" spans="6:8" x14ac:dyDescent="0.25">
      <c r="F9991" s="1" t="str">
        <f t="shared" si="156"/>
        <v/>
      </c>
      <c r="G9991" s="3" t="str">
        <f>IF(AND(ISBLANK(A9991),ISBLANK(B9991)),"",COUNTIF(Coordenada,Tabla2[[#This Row],[xy]]))</f>
        <v/>
      </c>
      <c r="H9991" s="3"/>
    </row>
    <row r="9992" spans="6:8" x14ac:dyDescent="0.25">
      <c r="F9992" s="1" t="str">
        <f t="shared" si="156"/>
        <v/>
      </c>
      <c r="G9992" s="3" t="str">
        <f>IF(AND(ISBLANK(A9992),ISBLANK(B9992)),"",COUNTIF(Coordenada,Tabla2[[#This Row],[xy]]))</f>
        <v/>
      </c>
      <c r="H9992" s="3"/>
    </row>
    <row r="9993" spans="6:8" x14ac:dyDescent="0.25">
      <c r="F9993" s="1" t="str">
        <f t="shared" si="156"/>
        <v/>
      </c>
      <c r="G9993" s="3" t="str">
        <f>IF(AND(ISBLANK(A9993),ISBLANK(B9993)),"",COUNTIF(Coordenada,Tabla2[[#This Row],[xy]]))</f>
        <v/>
      </c>
      <c r="H9993" s="3"/>
    </row>
    <row r="9994" spans="6:8" x14ac:dyDescent="0.25">
      <c r="F9994" s="1" t="str">
        <f t="shared" si="156"/>
        <v/>
      </c>
      <c r="G9994" s="3" t="str">
        <f>IF(AND(ISBLANK(A9994),ISBLANK(B9994)),"",COUNTIF(Coordenada,Tabla2[[#This Row],[xy]]))</f>
        <v/>
      </c>
      <c r="H9994" s="3"/>
    </row>
    <row r="9995" spans="6:8" x14ac:dyDescent="0.25">
      <c r="F9995" s="1" t="str">
        <f t="shared" ref="F9995:F10001" si="157">IF(AND(ISBLANK(A9995),ISBLANK(B9995)),"",A9995&amp;B9995)</f>
        <v/>
      </c>
      <c r="G9995" s="3" t="str">
        <f>IF(AND(ISBLANK(A9995),ISBLANK(B9995)),"",COUNTIF(Coordenada,Tabla2[[#This Row],[xy]]))</f>
        <v/>
      </c>
      <c r="H9995" s="3"/>
    </row>
    <row r="9996" spans="6:8" x14ac:dyDescent="0.25">
      <c r="F9996" s="1" t="str">
        <f t="shared" si="157"/>
        <v/>
      </c>
      <c r="G9996" s="3" t="str">
        <f>IF(AND(ISBLANK(A9996),ISBLANK(B9996)),"",COUNTIF(Coordenada,Tabla2[[#This Row],[xy]]))</f>
        <v/>
      </c>
      <c r="H9996" s="3"/>
    </row>
    <row r="9997" spans="6:8" x14ac:dyDescent="0.25">
      <c r="F9997" s="1" t="str">
        <f t="shared" si="157"/>
        <v/>
      </c>
      <c r="G9997" s="3" t="str">
        <f>IF(AND(ISBLANK(A9997),ISBLANK(B9997)),"",COUNTIF(Coordenada,Tabla2[[#This Row],[xy]]))</f>
        <v/>
      </c>
      <c r="H9997" s="3"/>
    </row>
    <row r="9998" spans="6:8" x14ac:dyDescent="0.25">
      <c r="F9998" s="1" t="str">
        <f t="shared" si="157"/>
        <v/>
      </c>
      <c r="G9998" s="3" t="str">
        <f>IF(AND(ISBLANK(A9998),ISBLANK(B9998)),"",COUNTIF(Coordenada,Tabla2[[#This Row],[xy]]))</f>
        <v/>
      </c>
      <c r="H9998" s="3"/>
    </row>
    <row r="9999" spans="6:8" x14ac:dyDescent="0.25">
      <c r="F9999" s="1" t="str">
        <f t="shared" si="157"/>
        <v/>
      </c>
      <c r="G9999" s="3" t="str">
        <f>IF(AND(ISBLANK(A9999),ISBLANK(B9999)),"",COUNTIF(Coordenada,Tabla2[[#This Row],[xy]]))</f>
        <v/>
      </c>
      <c r="H9999" s="3"/>
    </row>
    <row r="10000" spans="6:8" x14ac:dyDescent="0.25">
      <c r="F10000" s="1" t="str">
        <f t="shared" si="157"/>
        <v/>
      </c>
      <c r="G10000" s="3" t="str">
        <f>IF(AND(ISBLANK(A10000),ISBLANK(B10000)),"",COUNTIF(Coordenada,Tabla2[[#This Row],[xy]]))</f>
        <v/>
      </c>
      <c r="H10000" s="3"/>
    </row>
    <row r="10001" spans="6:8" x14ac:dyDescent="0.25">
      <c r="F10001" s="1" t="str">
        <f t="shared" si="157"/>
        <v/>
      </c>
      <c r="G10001" s="3" t="str">
        <f>IF(AND(ISBLANK(A10001),ISBLANK(B10001)),"",COUNTIF(Coordenada,Tabla2[[#This Row],[xy]]))</f>
        <v/>
      </c>
      <c r="H10001" s="3"/>
    </row>
    <row r="10002" spans="6:8" x14ac:dyDescent="0.25">
      <c r="G10002" s="3"/>
      <c r="H10002" s="3"/>
    </row>
    <row r="10003" spans="6:8" x14ac:dyDescent="0.25">
      <c r="G10003" s="3"/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1"/>
  <sheetViews>
    <sheetView workbookViewId="0">
      <selection activeCell="B8" sqref="B8"/>
    </sheetView>
  </sheetViews>
  <sheetFormatPr baseColWidth="10" defaultRowHeight="15" x14ac:dyDescent="0.25"/>
  <cols>
    <col min="1" max="1" width="12" style="2" customWidth="1"/>
  </cols>
  <sheetData>
    <row r="1" spans="1:1" x14ac:dyDescent="0.25">
      <c r="A1" s="2" t="s">
        <v>3</v>
      </c>
    </row>
    <row r="2" spans="1:1" x14ac:dyDescent="0.25">
      <c r="A2" s="2">
        <f>Tabla2[[#This Row],[conteo]]</f>
        <v>0</v>
      </c>
    </row>
    <row r="3" spans="1:1" x14ac:dyDescent="0.25">
      <c r="A3" s="2">
        <f>Tabla2[[#This Row],[conteo]]</f>
        <v>3</v>
      </c>
    </row>
    <row r="4" spans="1:1" x14ac:dyDescent="0.25">
      <c r="A4" s="2">
        <f>Tabla2[[#This Row],[conteo]]</f>
        <v>3</v>
      </c>
    </row>
    <row r="5" spans="1:1" x14ac:dyDescent="0.25">
      <c r="A5" s="2">
        <f>Tabla2[[#This Row],[conteo]]</f>
        <v>2</v>
      </c>
    </row>
    <row r="6" spans="1:1" x14ac:dyDescent="0.25">
      <c r="A6" s="2">
        <f>Tabla2[[#This Row],[conteo]]</f>
        <v>3</v>
      </c>
    </row>
    <row r="7" spans="1:1" x14ac:dyDescent="0.25">
      <c r="A7" s="2">
        <f>Tabla2[[#This Row],[conteo]]</f>
        <v>3</v>
      </c>
    </row>
    <row r="8" spans="1:1" x14ac:dyDescent="0.25">
      <c r="A8" s="2">
        <f>Tabla2[[#This Row],[conteo]]</f>
        <v>2</v>
      </c>
    </row>
    <row r="9" spans="1:1" x14ac:dyDescent="0.25">
      <c r="A9" s="2">
        <f>Tabla2[[#This Row],[conteo]]</f>
        <v>4</v>
      </c>
    </row>
    <row r="10" spans="1:1" x14ac:dyDescent="0.25">
      <c r="A10" s="2">
        <f>Tabla2[[#This Row],[conteo]]</f>
        <v>1</v>
      </c>
    </row>
    <row r="11" spans="1:1" x14ac:dyDescent="0.25">
      <c r="A11" s="2">
        <f>Tabla2[[#This Row],[conteo]]</f>
        <v>3</v>
      </c>
    </row>
    <row r="12" spans="1:1" x14ac:dyDescent="0.25">
      <c r="A12" s="2">
        <f>Tabla2[[#This Row],[conteo]]</f>
        <v>8</v>
      </c>
    </row>
    <row r="13" spans="1:1" x14ac:dyDescent="0.25">
      <c r="A13" s="2">
        <f>Tabla2[[#This Row],[conteo]]</f>
        <v>4</v>
      </c>
    </row>
    <row r="14" spans="1:1" x14ac:dyDescent="0.25">
      <c r="A14" s="2">
        <f>Tabla2[[#This Row],[conteo]]</f>
        <v>4</v>
      </c>
    </row>
    <row r="15" spans="1:1" x14ac:dyDescent="0.25">
      <c r="A15" s="2">
        <f>Tabla2[[#This Row],[conteo]]</f>
        <v>3</v>
      </c>
    </row>
    <row r="16" spans="1:1" x14ac:dyDescent="0.25">
      <c r="A16" s="2">
        <f>Tabla2[[#This Row],[conteo]]</f>
        <v>3</v>
      </c>
    </row>
    <row r="17" spans="1:1" x14ac:dyDescent="0.25">
      <c r="A17" s="2">
        <f>Tabla2[[#This Row],[conteo]]</f>
        <v>3</v>
      </c>
    </row>
    <row r="18" spans="1:1" x14ac:dyDescent="0.25">
      <c r="A18" s="2" t="str">
        <f>Tabla2[[#This Row],[conteo]]</f>
        <v/>
      </c>
    </row>
    <row r="19" spans="1:1" x14ac:dyDescent="0.25">
      <c r="A19" s="2" t="str">
        <f>Tabla2[[#This Row],[conteo]]</f>
        <v/>
      </c>
    </row>
    <row r="20" spans="1:1" x14ac:dyDescent="0.25">
      <c r="A20" s="2" t="str">
        <f>Tabla2[[#This Row],[conteo]]</f>
        <v/>
      </c>
    </row>
    <row r="21" spans="1:1" x14ac:dyDescent="0.25">
      <c r="A21" s="2" t="str">
        <f>Tabla2[[#This Row],[conteo]]</f>
        <v/>
      </c>
    </row>
    <row r="22" spans="1:1" x14ac:dyDescent="0.25">
      <c r="A22" s="2" t="str">
        <f>Tabla2[[#This Row],[conteo]]</f>
        <v/>
      </c>
    </row>
    <row r="23" spans="1:1" x14ac:dyDescent="0.25">
      <c r="A23" s="2" t="str">
        <f>Tabla2[[#This Row],[conteo]]</f>
        <v/>
      </c>
    </row>
    <row r="24" spans="1:1" x14ac:dyDescent="0.25">
      <c r="A24" s="2" t="str">
        <f>Tabla2[[#This Row],[conteo]]</f>
        <v/>
      </c>
    </row>
    <row r="25" spans="1:1" x14ac:dyDescent="0.25">
      <c r="A25" s="2" t="str">
        <f>Tabla2[[#This Row],[conteo]]</f>
        <v/>
      </c>
    </row>
    <row r="26" spans="1:1" x14ac:dyDescent="0.25">
      <c r="A26" s="2" t="str">
        <f>Tabla2[[#This Row],[conteo]]</f>
        <v/>
      </c>
    </row>
    <row r="27" spans="1:1" x14ac:dyDescent="0.25">
      <c r="A27" s="2" t="str">
        <f>Tabla2[[#This Row],[conteo]]</f>
        <v/>
      </c>
    </row>
    <row r="28" spans="1:1" x14ac:dyDescent="0.25">
      <c r="A28" s="2" t="str">
        <f>Tabla2[[#This Row],[conteo]]</f>
        <v/>
      </c>
    </row>
    <row r="29" spans="1:1" x14ac:dyDescent="0.25">
      <c r="A29" s="2" t="str">
        <f>Tabla2[[#This Row],[conteo]]</f>
        <v/>
      </c>
    </row>
    <row r="30" spans="1:1" x14ac:dyDescent="0.25">
      <c r="A30" s="2" t="str">
        <f>Tabla2[[#This Row],[conteo]]</f>
        <v/>
      </c>
    </row>
    <row r="31" spans="1:1" x14ac:dyDescent="0.25">
      <c r="A31" s="2" t="str">
        <f>Tabla2[[#This Row],[conteo]]</f>
        <v/>
      </c>
    </row>
    <row r="32" spans="1:1" x14ac:dyDescent="0.25">
      <c r="A32" s="2" t="str">
        <f>Tabla2[[#This Row],[conteo]]</f>
        <v/>
      </c>
    </row>
    <row r="33" spans="1:1" x14ac:dyDescent="0.25">
      <c r="A33" s="2" t="str">
        <f>Tabla2[[#This Row],[conteo]]</f>
        <v/>
      </c>
    </row>
    <row r="34" spans="1:1" x14ac:dyDescent="0.25">
      <c r="A34" s="2" t="str">
        <f>Tabla2[[#This Row],[conteo]]</f>
        <v/>
      </c>
    </row>
    <row r="35" spans="1:1" x14ac:dyDescent="0.25">
      <c r="A35" s="2" t="str">
        <f>Tabla2[[#This Row],[conteo]]</f>
        <v/>
      </c>
    </row>
    <row r="36" spans="1:1" x14ac:dyDescent="0.25">
      <c r="A36" s="2" t="str">
        <f>Tabla2[[#This Row],[conteo]]</f>
        <v/>
      </c>
    </row>
    <row r="37" spans="1:1" x14ac:dyDescent="0.25">
      <c r="A37" s="2" t="str">
        <f>Tabla2[[#This Row],[conteo]]</f>
        <v/>
      </c>
    </row>
    <row r="38" spans="1:1" x14ac:dyDescent="0.25">
      <c r="A38" s="2" t="str">
        <f>Tabla2[[#This Row],[conteo]]</f>
        <v/>
      </c>
    </row>
    <row r="39" spans="1:1" x14ac:dyDescent="0.25">
      <c r="A39" s="2" t="str">
        <f>Tabla2[[#This Row],[conteo]]</f>
        <v/>
      </c>
    </row>
    <row r="40" spans="1:1" x14ac:dyDescent="0.25">
      <c r="A40" s="2" t="str">
        <f>Tabla2[[#This Row],[conteo]]</f>
        <v/>
      </c>
    </row>
    <row r="41" spans="1:1" x14ac:dyDescent="0.25">
      <c r="A41" s="2" t="str">
        <f>Tabla2[[#This Row],[conteo]]</f>
        <v/>
      </c>
    </row>
    <row r="42" spans="1:1" x14ac:dyDescent="0.25">
      <c r="A42" s="2" t="str">
        <f>Tabla2[[#This Row],[conteo]]</f>
        <v/>
      </c>
    </row>
    <row r="43" spans="1:1" x14ac:dyDescent="0.25">
      <c r="A43" s="2" t="str">
        <f>Tabla2[[#This Row],[conteo]]</f>
        <v/>
      </c>
    </row>
    <row r="44" spans="1:1" x14ac:dyDescent="0.25">
      <c r="A44" s="2" t="str">
        <f>Tabla2[[#This Row],[conteo]]</f>
        <v/>
      </c>
    </row>
    <row r="45" spans="1:1" x14ac:dyDescent="0.25">
      <c r="A45" s="2" t="str">
        <f>Tabla2[[#This Row],[conteo]]</f>
        <v/>
      </c>
    </row>
    <row r="46" spans="1:1" x14ac:dyDescent="0.25">
      <c r="A46" s="2" t="str">
        <f>Tabla2[[#This Row],[conteo]]</f>
        <v/>
      </c>
    </row>
    <row r="47" spans="1:1" x14ac:dyDescent="0.25">
      <c r="A47" s="2" t="str">
        <f>Tabla2[[#This Row],[conteo]]</f>
        <v/>
      </c>
    </row>
    <row r="48" spans="1:1" x14ac:dyDescent="0.25">
      <c r="A48" s="2" t="str">
        <f>Tabla2[[#This Row],[conteo]]</f>
        <v/>
      </c>
    </row>
    <row r="49" spans="1:1" x14ac:dyDescent="0.25">
      <c r="A49" s="2" t="str">
        <f>Tabla2[[#This Row],[conteo]]</f>
        <v/>
      </c>
    </row>
    <row r="50" spans="1:1" x14ac:dyDescent="0.25">
      <c r="A50" s="2" t="str">
        <f>Tabla2[[#This Row],[conteo]]</f>
        <v/>
      </c>
    </row>
    <row r="51" spans="1:1" x14ac:dyDescent="0.25">
      <c r="A51" s="2" t="str">
        <f>Tabla2[[#This Row],[conteo]]</f>
        <v/>
      </c>
    </row>
    <row r="52" spans="1:1" x14ac:dyDescent="0.25">
      <c r="A52" s="2" t="str">
        <f>Tabla2[[#This Row],[conteo]]</f>
        <v/>
      </c>
    </row>
    <row r="53" spans="1:1" x14ac:dyDescent="0.25">
      <c r="A53" s="2" t="str">
        <f>Tabla2[[#This Row],[conteo]]</f>
        <v/>
      </c>
    </row>
    <row r="54" spans="1:1" x14ac:dyDescent="0.25">
      <c r="A54" s="2" t="str">
        <f>Tabla2[[#This Row],[conteo]]</f>
        <v/>
      </c>
    </row>
    <row r="55" spans="1:1" x14ac:dyDescent="0.25">
      <c r="A55" s="2" t="str">
        <f>Tabla2[[#This Row],[conteo]]</f>
        <v/>
      </c>
    </row>
    <row r="56" spans="1:1" x14ac:dyDescent="0.25">
      <c r="A56" s="2" t="str">
        <f>Tabla2[[#This Row],[conteo]]</f>
        <v/>
      </c>
    </row>
    <row r="57" spans="1:1" x14ac:dyDescent="0.25">
      <c r="A57" s="2" t="str">
        <f>Tabla2[[#This Row],[conteo]]</f>
        <v/>
      </c>
    </row>
    <row r="58" spans="1:1" x14ac:dyDescent="0.25">
      <c r="A58" s="2" t="str">
        <f>Tabla2[[#This Row],[conteo]]</f>
        <v/>
      </c>
    </row>
    <row r="59" spans="1:1" x14ac:dyDescent="0.25">
      <c r="A59" s="2" t="str">
        <f>Tabla2[[#This Row],[conteo]]</f>
        <v/>
      </c>
    </row>
    <row r="60" spans="1:1" x14ac:dyDescent="0.25">
      <c r="A60" s="2" t="str">
        <f>Tabla2[[#This Row],[conteo]]</f>
        <v/>
      </c>
    </row>
    <row r="61" spans="1:1" x14ac:dyDescent="0.25">
      <c r="A61" s="2" t="str">
        <f>Tabla2[[#This Row],[conteo]]</f>
        <v/>
      </c>
    </row>
    <row r="62" spans="1:1" x14ac:dyDescent="0.25">
      <c r="A62" s="2" t="str">
        <f>Tabla2[[#This Row],[conteo]]</f>
        <v/>
      </c>
    </row>
    <row r="63" spans="1:1" x14ac:dyDescent="0.25">
      <c r="A63" s="2" t="str">
        <f>Tabla2[[#This Row],[conteo]]</f>
        <v/>
      </c>
    </row>
    <row r="64" spans="1:1" x14ac:dyDescent="0.25">
      <c r="A64" s="2" t="str">
        <f>Tabla2[[#This Row],[conteo]]</f>
        <v/>
      </c>
    </row>
    <row r="65" spans="1:1" x14ac:dyDescent="0.25">
      <c r="A65" s="2" t="str">
        <f>Tabla2[[#This Row],[conteo]]</f>
        <v/>
      </c>
    </row>
    <row r="66" spans="1:1" x14ac:dyDescent="0.25">
      <c r="A66" s="2" t="str">
        <f>Tabla2[[#This Row],[conteo]]</f>
        <v/>
      </c>
    </row>
    <row r="67" spans="1:1" x14ac:dyDescent="0.25">
      <c r="A67" s="2" t="str">
        <f>Tabla2[[#This Row],[conteo]]</f>
        <v/>
      </c>
    </row>
    <row r="68" spans="1:1" x14ac:dyDescent="0.25">
      <c r="A68" s="2" t="str">
        <f>Tabla2[[#This Row],[conteo]]</f>
        <v/>
      </c>
    </row>
    <row r="69" spans="1:1" x14ac:dyDescent="0.25">
      <c r="A69" s="2" t="str">
        <f>Tabla2[[#This Row],[conteo]]</f>
        <v/>
      </c>
    </row>
    <row r="70" spans="1:1" x14ac:dyDescent="0.25">
      <c r="A70" s="2" t="str">
        <f>Tabla2[[#This Row],[conteo]]</f>
        <v/>
      </c>
    </row>
    <row r="71" spans="1:1" x14ac:dyDescent="0.25">
      <c r="A71" s="2" t="str">
        <f>Tabla2[[#This Row],[conteo]]</f>
        <v/>
      </c>
    </row>
    <row r="72" spans="1:1" x14ac:dyDescent="0.25">
      <c r="A72" s="2" t="str">
        <f>Tabla2[[#This Row],[conteo]]</f>
        <v/>
      </c>
    </row>
    <row r="73" spans="1:1" x14ac:dyDescent="0.25">
      <c r="A73" s="2" t="str">
        <f>Tabla2[[#This Row],[conteo]]</f>
        <v/>
      </c>
    </row>
    <row r="74" spans="1:1" x14ac:dyDescent="0.25">
      <c r="A74" s="2" t="str">
        <f>Tabla2[[#This Row],[conteo]]</f>
        <v/>
      </c>
    </row>
    <row r="75" spans="1:1" x14ac:dyDescent="0.25">
      <c r="A75" s="2" t="str">
        <f>Tabla2[[#This Row],[conteo]]</f>
        <v/>
      </c>
    </row>
    <row r="76" spans="1:1" x14ac:dyDescent="0.25">
      <c r="A76" s="2" t="str">
        <f>Tabla2[[#This Row],[conteo]]</f>
        <v/>
      </c>
    </row>
    <row r="77" spans="1:1" x14ac:dyDescent="0.25">
      <c r="A77" s="2" t="str">
        <f>Tabla2[[#This Row],[conteo]]</f>
        <v/>
      </c>
    </row>
    <row r="78" spans="1:1" x14ac:dyDescent="0.25">
      <c r="A78" s="2" t="str">
        <f>Tabla2[[#This Row],[conteo]]</f>
        <v/>
      </c>
    </row>
    <row r="79" spans="1:1" x14ac:dyDescent="0.25">
      <c r="A79" s="2" t="str">
        <f>Tabla2[[#This Row],[conteo]]</f>
        <v/>
      </c>
    </row>
    <row r="80" spans="1:1" x14ac:dyDescent="0.25">
      <c r="A80" s="2" t="str">
        <f>Tabla2[[#This Row],[conteo]]</f>
        <v/>
      </c>
    </row>
    <row r="81" spans="1:1" x14ac:dyDescent="0.25">
      <c r="A81" s="2" t="str">
        <f>Tabla2[[#This Row],[conteo]]</f>
        <v/>
      </c>
    </row>
    <row r="82" spans="1:1" x14ac:dyDescent="0.25">
      <c r="A82" s="2" t="str">
        <f>Tabla2[[#This Row],[conteo]]</f>
        <v/>
      </c>
    </row>
    <row r="83" spans="1:1" x14ac:dyDescent="0.25">
      <c r="A83" s="2" t="str">
        <f>Tabla2[[#This Row],[conteo]]</f>
        <v/>
      </c>
    </row>
    <row r="84" spans="1:1" x14ac:dyDescent="0.25">
      <c r="A84" s="2" t="str">
        <f>Tabla2[[#This Row],[conteo]]</f>
        <v/>
      </c>
    </row>
    <row r="85" spans="1:1" x14ac:dyDescent="0.25">
      <c r="A85" s="2" t="str">
        <f>Tabla2[[#This Row],[conteo]]</f>
        <v/>
      </c>
    </row>
    <row r="86" spans="1:1" x14ac:dyDescent="0.25">
      <c r="A86" s="2" t="str">
        <f>Tabla2[[#This Row],[conteo]]</f>
        <v/>
      </c>
    </row>
    <row r="87" spans="1:1" x14ac:dyDescent="0.25">
      <c r="A87" s="2" t="str">
        <f>Tabla2[[#This Row],[conteo]]</f>
        <v/>
      </c>
    </row>
    <row r="88" spans="1:1" x14ac:dyDescent="0.25">
      <c r="A88" s="2" t="str">
        <f>Tabla2[[#This Row],[conteo]]</f>
        <v/>
      </c>
    </row>
    <row r="89" spans="1:1" x14ac:dyDescent="0.25">
      <c r="A89" s="2" t="str">
        <f>Tabla2[[#This Row],[conteo]]</f>
        <v/>
      </c>
    </row>
    <row r="90" spans="1:1" x14ac:dyDescent="0.25">
      <c r="A90" s="2" t="str">
        <f>Tabla2[[#This Row],[conteo]]</f>
        <v/>
      </c>
    </row>
    <row r="91" spans="1:1" x14ac:dyDescent="0.25">
      <c r="A91" s="2" t="str">
        <f>Tabla2[[#This Row],[conteo]]</f>
        <v/>
      </c>
    </row>
    <row r="92" spans="1:1" x14ac:dyDescent="0.25">
      <c r="A92" s="2" t="str">
        <f>Tabla2[[#This Row],[conteo]]</f>
        <v/>
      </c>
    </row>
    <row r="93" spans="1:1" x14ac:dyDescent="0.25">
      <c r="A93" s="2" t="str">
        <f>Tabla2[[#This Row],[conteo]]</f>
        <v/>
      </c>
    </row>
    <row r="94" spans="1:1" x14ac:dyDescent="0.25">
      <c r="A94" s="2" t="str">
        <f>Tabla2[[#This Row],[conteo]]</f>
        <v/>
      </c>
    </row>
    <row r="95" spans="1:1" x14ac:dyDescent="0.25">
      <c r="A95" s="2" t="str">
        <f>Tabla2[[#This Row],[conteo]]</f>
        <v/>
      </c>
    </row>
    <row r="96" spans="1:1" x14ac:dyDescent="0.25">
      <c r="A96" s="2" t="str">
        <f>Tabla2[[#This Row],[conteo]]</f>
        <v/>
      </c>
    </row>
    <row r="97" spans="1:1" x14ac:dyDescent="0.25">
      <c r="A97" s="2" t="str">
        <f>Tabla2[[#This Row],[conteo]]</f>
        <v/>
      </c>
    </row>
    <row r="98" spans="1:1" x14ac:dyDescent="0.25">
      <c r="A98" s="2" t="str">
        <f>Tabla2[[#This Row],[conteo]]</f>
        <v/>
      </c>
    </row>
    <row r="99" spans="1:1" x14ac:dyDescent="0.25">
      <c r="A99" s="2" t="str">
        <f>Tabla2[[#This Row],[conteo]]</f>
        <v/>
      </c>
    </row>
    <row r="100" spans="1:1" x14ac:dyDescent="0.25">
      <c r="A100" s="2" t="str">
        <f>Tabla2[[#This Row],[conteo]]</f>
        <v/>
      </c>
    </row>
    <row r="101" spans="1:1" x14ac:dyDescent="0.25">
      <c r="A101" s="2" t="str">
        <f>Tabla2[[#This Row],[conteo]]</f>
        <v/>
      </c>
    </row>
    <row r="102" spans="1:1" x14ac:dyDescent="0.25">
      <c r="A102" s="2" t="str">
        <f>Tabla2[[#This Row],[conteo]]</f>
        <v/>
      </c>
    </row>
    <row r="103" spans="1:1" x14ac:dyDescent="0.25">
      <c r="A103" s="2" t="str">
        <f>Tabla2[[#This Row],[conteo]]</f>
        <v/>
      </c>
    </row>
    <row r="104" spans="1:1" x14ac:dyDescent="0.25">
      <c r="A104" s="2" t="str">
        <f>Tabla2[[#This Row],[conteo]]</f>
        <v/>
      </c>
    </row>
    <row r="105" spans="1:1" x14ac:dyDescent="0.25">
      <c r="A105" s="2" t="str">
        <f>Tabla2[[#This Row],[conteo]]</f>
        <v/>
      </c>
    </row>
    <row r="106" spans="1:1" x14ac:dyDescent="0.25">
      <c r="A106" s="2" t="str">
        <f>Tabla2[[#This Row],[conteo]]</f>
        <v/>
      </c>
    </row>
    <row r="107" spans="1:1" x14ac:dyDescent="0.25">
      <c r="A107" s="2" t="str">
        <f>Tabla2[[#This Row],[conteo]]</f>
        <v/>
      </c>
    </row>
    <row r="108" spans="1:1" x14ac:dyDescent="0.25">
      <c r="A108" s="2" t="str">
        <f>Tabla2[[#This Row],[conteo]]</f>
        <v/>
      </c>
    </row>
    <row r="109" spans="1:1" x14ac:dyDescent="0.25">
      <c r="A109" s="2" t="str">
        <f>Tabla2[[#This Row],[conteo]]</f>
        <v/>
      </c>
    </row>
    <row r="110" spans="1:1" x14ac:dyDescent="0.25">
      <c r="A110" s="2" t="str">
        <f>Tabla2[[#This Row],[conteo]]</f>
        <v/>
      </c>
    </row>
    <row r="111" spans="1:1" x14ac:dyDescent="0.25">
      <c r="A111" s="2" t="str">
        <f>Tabla2[[#This Row],[conteo]]</f>
        <v/>
      </c>
    </row>
    <row r="112" spans="1:1" x14ac:dyDescent="0.25">
      <c r="A112" s="2" t="str">
        <f>Tabla2[[#This Row],[conteo]]</f>
        <v/>
      </c>
    </row>
    <row r="113" spans="1:1" x14ac:dyDescent="0.25">
      <c r="A113" s="2" t="str">
        <f>Tabla2[[#This Row],[conteo]]</f>
        <v/>
      </c>
    </row>
    <row r="114" spans="1:1" x14ac:dyDescent="0.25">
      <c r="A114" s="2" t="str">
        <f>Tabla2[[#This Row],[conteo]]</f>
        <v/>
      </c>
    </row>
    <row r="115" spans="1:1" x14ac:dyDescent="0.25">
      <c r="A115" s="2" t="str">
        <f>Tabla2[[#This Row],[conteo]]</f>
        <v/>
      </c>
    </row>
    <row r="116" spans="1:1" x14ac:dyDescent="0.25">
      <c r="A116" s="2" t="str">
        <f>Tabla2[[#This Row],[conteo]]</f>
        <v/>
      </c>
    </row>
    <row r="117" spans="1:1" x14ac:dyDescent="0.25">
      <c r="A117" s="2" t="str">
        <f>Tabla2[[#This Row],[conteo]]</f>
        <v/>
      </c>
    </row>
    <row r="118" spans="1:1" x14ac:dyDescent="0.25">
      <c r="A118" s="2" t="str">
        <f>Tabla2[[#This Row],[conteo]]</f>
        <v/>
      </c>
    </row>
    <row r="119" spans="1:1" x14ac:dyDescent="0.25">
      <c r="A119" s="2" t="str">
        <f>Tabla2[[#This Row],[conteo]]</f>
        <v/>
      </c>
    </row>
    <row r="120" spans="1:1" x14ac:dyDescent="0.25">
      <c r="A120" s="2" t="str">
        <f>Tabla2[[#This Row],[conteo]]</f>
        <v/>
      </c>
    </row>
    <row r="121" spans="1:1" x14ac:dyDescent="0.25">
      <c r="A121" s="2" t="str">
        <f>Tabla2[[#This Row],[conteo]]</f>
        <v/>
      </c>
    </row>
    <row r="122" spans="1:1" x14ac:dyDescent="0.25">
      <c r="A122" s="2" t="str">
        <f>Tabla2[[#This Row],[conteo]]</f>
        <v/>
      </c>
    </row>
    <row r="123" spans="1:1" x14ac:dyDescent="0.25">
      <c r="A123" s="2" t="str">
        <f>Tabla2[[#This Row],[conteo]]</f>
        <v/>
      </c>
    </row>
    <row r="124" spans="1:1" x14ac:dyDescent="0.25">
      <c r="A124" s="2" t="str">
        <f>Tabla2[[#This Row],[conteo]]</f>
        <v/>
      </c>
    </row>
    <row r="125" spans="1:1" x14ac:dyDescent="0.25">
      <c r="A125" s="2" t="str">
        <f>Tabla2[[#This Row],[conteo]]</f>
        <v/>
      </c>
    </row>
    <row r="126" spans="1:1" x14ac:dyDescent="0.25">
      <c r="A126" s="2" t="str">
        <f>Tabla2[[#This Row],[conteo]]</f>
        <v/>
      </c>
    </row>
    <row r="127" spans="1:1" x14ac:dyDescent="0.25">
      <c r="A127" s="2" t="str">
        <f>Tabla2[[#This Row],[conteo]]</f>
        <v/>
      </c>
    </row>
    <row r="128" spans="1:1" x14ac:dyDescent="0.25">
      <c r="A128" s="2" t="str">
        <f>Tabla2[[#This Row],[conteo]]</f>
        <v/>
      </c>
    </row>
    <row r="129" spans="1:1" x14ac:dyDescent="0.25">
      <c r="A129" s="2" t="str">
        <f>Tabla2[[#This Row],[conteo]]</f>
        <v/>
      </c>
    </row>
    <row r="130" spans="1:1" x14ac:dyDescent="0.25">
      <c r="A130" s="2" t="str">
        <f>Tabla2[[#This Row],[conteo]]</f>
        <v/>
      </c>
    </row>
    <row r="131" spans="1:1" x14ac:dyDescent="0.25">
      <c r="A131" s="2" t="str">
        <f>Tabla2[[#This Row],[conteo]]</f>
        <v/>
      </c>
    </row>
    <row r="132" spans="1:1" x14ac:dyDescent="0.25">
      <c r="A132" s="2" t="str">
        <f>Tabla2[[#This Row],[conteo]]</f>
        <v/>
      </c>
    </row>
    <row r="133" spans="1:1" x14ac:dyDescent="0.25">
      <c r="A133" s="2" t="str">
        <f>Tabla2[[#This Row],[conteo]]</f>
        <v/>
      </c>
    </row>
    <row r="134" spans="1:1" x14ac:dyDescent="0.25">
      <c r="A134" s="2" t="str">
        <f>Tabla2[[#This Row],[conteo]]</f>
        <v/>
      </c>
    </row>
    <row r="135" spans="1:1" x14ac:dyDescent="0.25">
      <c r="A135" s="2" t="str">
        <f>Tabla2[[#This Row],[conteo]]</f>
        <v/>
      </c>
    </row>
    <row r="136" spans="1:1" x14ac:dyDescent="0.25">
      <c r="A136" s="2" t="str">
        <f>Tabla2[[#This Row],[conteo]]</f>
        <v/>
      </c>
    </row>
    <row r="137" spans="1:1" x14ac:dyDescent="0.25">
      <c r="A137" s="2" t="str">
        <f>Tabla2[[#This Row],[conteo]]</f>
        <v/>
      </c>
    </row>
    <row r="138" spans="1:1" x14ac:dyDescent="0.25">
      <c r="A138" s="2" t="str">
        <f>Tabla2[[#This Row],[conteo]]</f>
        <v/>
      </c>
    </row>
    <row r="139" spans="1:1" x14ac:dyDescent="0.25">
      <c r="A139" s="2" t="str">
        <f>Tabla2[[#This Row],[conteo]]</f>
        <v/>
      </c>
    </row>
    <row r="140" spans="1:1" x14ac:dyDescent="0.25">
      <c r="A140" s="2" t="str">
        <f>Tabla2[[#This Row],[conteo]]</f>
        <v/>
      </c>
    </row>
    <row r="141" spans="1:1" x14ac:dyDescent="0.25">
      <c r="A141" s="2" t="str">
        <f>Tabla2[[#This Row],[conteo]]</f>
        <v/>
      </c>
    </row>
    <row r="142" spans="1:1" x14ac:dyDescent="0.25">
      <c r="A142" s="2" t="str">
        <f>Tabla2[[#This Row],[conteo]]</f>
        <v/>
      </c>
    </row>
    <row r="143" spans="1:1" x14ac:dyDescent="0.25">
      <c r="A143" s="2" t="str">
        <f>Tabla2[[#This Row],[conteo]]</f>
        <v/>
      </c>
    </row>
    <row r="144" spans="1:1" x14ac:dyDescent="0.25">
      <c r="A144" s="2" t="str">
        <f>Tabla2[[#This Row],[conteo]]</f>
        <v/>
      </c>
    </row>
    <row r="145" spans="1:1" x14ac:dyDescent="0.25">
      <c r="A145" s="2" t="str">
        <f>Tabla2[[#This Row],[conteo]]</f>
        <v/>
      </c>
    </row>
    <row r="146" spans="1:1" x14ac:dyDescent="0.25">
      <c r="A146" s="2" t="str">
        <f>Tabla2[[#This Row],[conteo]]</f>
        <v/>
      </c>
    </row>
    <row r="147" spans="1:1" x14ac:dyDescent="0.25">
      <c r="A147" s="2" t="str">
        <f>Tabla2[[#This Row],[conteo]]</f>
        <v/>
      </c>
    </row>
    <row r="148" spans="1:1" x14ac:dyDescent="0.25">
      <c r="A148" s="2" t="str">
        <f>Tabla2[[#This Row],[conteo]]</f>
        <v/>
      </c>
    </row>
    <row r="149" spans="1:1" x14ac:dyDescent="0.25">
      <c r="A149" s="2" t="str">
        <f>Tabla2[[#This Row],[conteo]]</f>
        <v/>
      </c>
    </row>
    <row r="150" spans="1:1" x14ac:dyDescent="0.25">
      <c r="A150" s="2" t="str">
        <f>Tabla2[[#This Row],[conteo]]</f>
        <v/>
      </c>
    </row>
    <row r="151" spans="1:1" x14ac:dyDescent="0.25">
      <c r="A151" s="2" t="str">
        <f>Tabla2[[#This Row],[conteo]]</f>
        <v/>
      </c>
    </row>
    <row r="152" spans="1:1" x14ac:dyDescent="0.25">
      <c r="A152" s="2" t="str">
        <f>Tabla2[[#This Row],[conteo]]</f>
        <v/>
      </c>
    </row>
    <row r="153" spans="1:1" x14ac:dyDescent="0.25">
      <c r="A153" s="2" t="str">
        <f>Tabla2[[#This Row],[conteo]]</f>
        <v/>
      </c>
    </row>
    <row r="154" spans="1:1" x14ac:dyDescent="0.25">
      <c r="A154" s="2" t="str">
        <f>Tabla2[[#This Row],[conteo]]</f>
        <v/>
      </c>
    </row>
    <row r="155" spans="1:1" x14ac:dyDescent="0.25">
      <c r="A155" s="2" t="str">
        <f>Tabla2[[#This Row],[conteo]]</f>
        <v/>
      </c>
    </row>
    <row r="156" spans="1:1" x14ac:dyDescent="0.25">
      <c r="A156" s="2" t="str">
        <f>Tabla2[[#This Row],[conteo]]</f>
        <v/>
      </c>
    </row>
    <row r="157" spans="1:1" x14ac:dyDescent="0.25">
      <c r="A157" s="2" t="str">
        <f>Tabla2[[#This Row],[conteo]]</f>
        <v/>
      </c>
    </row>
    <row r="158" spans="1:1" x14ac:dyDescent="0.25">
      <c r="A158" s="2" t="str">
        <f>Tabla2[[#This Row],[conteo]]</f>
        <v/>
      </c>
    </row>
    <row r="159" spans="1:1" x14ac:dyDescent="0.25">
      <c r="A159" s="2" t="str">
        <f>Tabla2[[#This Row],[conteo]]</f>
        <v/>
      </c>
    </row>
    <row r="160" spans="1:1" x14ac:dyDescent="0.25">
      <c r="A160" s="2" t="str">
        <f>Tabla2[[#This Row],[conteo]]</f>
        <v/>
      </c>
    </row>
    <row r="161" spans="1:1" x14ac:dyDescent="0.25">
      <c r="A161" s="2" t="str">
        <f>Tabla2[[#This Row],[conteo]]</f>
        <v/>
      </c>
    </row>
    <row r="162" spans="1:1" x14ac:dyDescent="0.25">
      <c r="A162" s="2" t="str">
        <f>Tabla2[[#This Row],[conteo]]</f>
        <v/>
      </c>
    </row>
    <row r="163" spans="1:1" x14ac:dyDescent="0.25">
      <c r="A163" s="2" t="str">
        <f>Tabla2[[#This Row],[conteo]]</f>
        <v/>
      </c>
    </row>
    <row r="164" spans="1:1" x14ac:dyDescent="0.25">
      <c r="A164" s="2" t="str">
        <f>Tabla2[[#This Row],[conteo]]</f>
        <v/>
      </c>
    </row>
    <row r="165" spans="1:1" x14ac:dyDescent="0.25">
      <c r="A165" s="2" t="str">
        <f>Tabla2[[#This Row],[conteo]]</f>
        <v/>
      </c>
    </row>
    <row r="166" spans="1:1" x14ac:dyDescent="0.25">
      <c r="A166" s="2" t="str">
        <f>Tabla2[[#This Row],[conteo]]</f>
        <v/>
      </c>
    </row>
    <row r="167" spans="1:1" x14ac:dyDescent="0.25">
      <c r="A167" s="2" t="str">
        <f>Tabla2[[#This Row],[conteo]]</f>
        <v/>
      </c>
    </row>
    <row r="168" spans="1:1" x14ac:dyDescent="0.25">
      <c r="A168" s="2" t="str">
        <f>Tabla2[[#This Row],[conteo]]</f>
        <v/>
      </c>
    </row>
    <row r="169" spans="1:1" x14ac:dyDescent="0.25">
      <c r="A169" s="2" t="str">
        <f>Tabla2[[#This Row],[conteo]]</f>
        <v/>
      </c>
    </row>
    <row r="170" spans="1:1" x14ac:dyDescent="0.25">
      <c r="A170" s="2" t="str">
        <f>Tabla2[[#This Row],[conteo]]</f>
        <v/>
      </c>
    </row>
    <row r="171" spans="1:1" x14ac:dyDescent="0.25">
      <c r="A171" s="2" t="str">
        <f>Tabla2[[#This Row],[conteo]]</f>
        <v/>
      </c>
    </row>
    <row r="172" spans="1:1" x14ac:dyDescent="0.25">
      <c r="A172" s="2" t="str">
        <f>Tabla2[[#This Row],[conteo]]</f>
        <v/>
      </c>
    </row>
    <row r="173" spans="1:1" x14ac:dyDescent="0.25">
      <c r="A173" s="2" t="str">
        <f>Tabla2[[#This Row],[conteo]]</f>
        <v/>
      </c>
    </row>
    <row r="174" spans="1:1" x14ac:dyDescent="0.25">
      <c r="A174" s="2" t="str">
        <f>Tabla2[[#This Row],[conteo]]</f>
        <v/>
      </c>
    </row>
    <row r="175" spans="1:1" x14ac:dyDescent="0.25">
      <c r="A175" s="2" t="str">
        <f>Tabla2[[#This Row],[conteo]]</f>
        <v/>
      </c>
    </row>
    <row r="176" spans="1:1" x14ac:dyDescent="0.25">
      <c r="A176" s="2" t="str">
        <f>Tabla2[[#This Row],[conteo]]</f>
        <v/>
      </c>
    </row>
    <row r="177" spans="1:1" x14ac:dyDescent="0.25">
      <c r="A177" s="2" t="str">
        <f>Tabla2[[#This Row],[conteo]]</f>
        <v/>
      </c>
    </row>
    <row r="178" spans="1:1" x14ac:dyDescent="0.25">
      <c r="A178" s="2" t="str">
        <f>Tabla2[[#This Row],[conteo]]</f>
        <v/>
      </c>
    </row>
    <row r="179" spans="1:1" x14ac:dyDescent="0.25">
      <c r="A179" s="2" t="str">
        <f>Tabla2[[#This Row],[conteo]]</f>
        <v/>
      </c>
    </row>
    <row r="180" spans="1:1" x14ac:dyDescent="0.25">
      <c r="A180" s="2" t="str">
        <f>Tabla2[[#This Row],[conteo]]</f>
        <v/>
      </c>
    </row>
    <row r="181" spans="1:1" x14ac:dyDescent="0.25">
      <c r="A181" s="2" t="str">
        <f>Tabla2[[#This Row],[conteo]]</f>
        <v/>
      </c>
    </row>
    <row r="182" spans="1:1" x14ac:dyDescent="0.25">
      <c r="A182" s="2" t="str">
        <f>Tabla2[[#This Row],[conteo]]</f>
        <v/>
      </c>
    </row>
    <row r="183" spans="1:1" x14ac:dyDescent="0.25">
      <c r="A183" s="2" t="str">
        <f>Tabla2[[#This Row],[conteo]]</f>
        <v/>
      </c>
    </row>
    <row r="184" spans="1:1" x14ac:dyDescent="0.25">
      <c r="A184" s="2" t="str">
        <f>Tabla2[[#This Row],[conteo]]</f>
        <v/>
      </c>
    </row>
    <row r="185" spans="1:1" x14ac:dyDescent="0.25">
      <c r="A185" s="2" t="str">
        <f>Tabla2[[#This Row],[conteo]]</f>
        <v/>
      </c>
    </row>
    <row r="186" spans="1:1" x14ac:dyDescent="0.25">
      <c r="A186" s="2" t="str">
        <f>Tabla2[[#This Row],[conteo]]</f>
        <v/>
      </c>
    </row>
    <row r="187" spans="1:1" x14ac:dyDescent="0.25">
      <c r="A187" s="2" t="str">
        <f>Tabla2[[#This Row],[conteo]]</f>
        <v/>
      </c>
    </row>
    <row r="188" spans="1:1" x14ac:dyDescent="0.25">
      <c r="A188" s="2" t="str">
        <f>Tabla2[[#This Row],[conteo]]</f>
        <v/>
      </c>
    </row>
    <row r="189" spans="1:1" x14ac:dyDescent="0.25">
      <c r="A189" s="2" t="str">
        <f>Tabla2[[#This Row],[conteo]]</f>
        <v/>
      </c>
    </row>
    <row r="190" spans="1:1" x14ac:dyDescent="0.25">
      <c r="A190" s="2" t="str">
        <f>Tabla2[[#This Row],[conteo]]</f>
        <v/>
      </c>
    </row>
    <row r="191" spans="1:1" x14ac:dyDescent="0.25">
      <c r="A191" s="2" t="str">
        <f>Tabla2[[#This Row],[conteo]]</f>
        <v/>
      </c>
    </row>
    <row r="192" spans="1:1" x14ac:dyDescent="0.25">
      <c r="A192" s="2" t="str">
        <f>Tabla2[[#This Row],[conteo]]</f>
        <v/>
      </c>
    </row>
    <row r="193" spans="1:1" x14ac:dyDescent="0.25">
      <c r="A193" s="2" t="str">
        <f>Tabla2[[#This Row],[conteo]]</f>
        <v/>
      </c>
    </row>
    <row r="194" spans="1:1" x14ac:dyDescent="0.25">
      <c r="A194" s="2" t="str">
        <f>Tabla2[[#This Row],[conteo]]</f>
        <v/>
      </c>
    </row>
    <row r="195" spans="1:1" x14ac:dyDescent="0.25">
      <c r="A195" s="2" t="str">
        <f>Tabla2[[#This Row],[conteo]]</f>
        <v/>
      </c>
    </row>
    <row r="196" spans="1:1" x14ac:dyDescent="0.25">
      <c r="A196" s="2" t="str">
        <f>Tabla2[[#This Row],[conteo]]</f>
        <v/>
      </c>
    </row>
    <row r="197" spans="1:1" x14ac:dyDescent="0.25">
      <c r="A197" s="2" t="str">
        <f>Tabla2[[#This Row],[conteo]]</f>
        <v/>
      </c>
    </row>
    <row r="198" spans="1:1" x14ac:dyDescent="0.25">
      <c r="A198" s="2" t="str">
        <f>Tabla2[[#This Row],[conteo]]</f>
        <v/>
      </c>
    </row>
    <row r="199" spans="1:1" x14ac:dyDescent="0.25">
      <c r="A199" s="2" t="str">
        <f>Tabla2[[#This Row],[conteo]]</f>
        <v/>
      </c>
    </row>
    <row r="200" spans="1:1" x14ac:dyDescent="0.25">
      <c r="A200" s="2" t="str">
        <f>Tabla2[[#This Row],[conteo]]</f>
        <v/>
      </c>
    </row>
    <row r="201" spans="1:1" x14ac:dyDescent="0.25">
      <c r="A201" s="2" t="str">
        <f>Tabla2[[#This Row],[conteo]]</f>
        <v/>
      </c>
    </row>
    <row r="202" spans="1:1" x14ac:dyDescent="0.25">
      <c r="A202" s="2" t="str">
        <f>Tabla2[[#This Row],[conteo]]</f>
        <v/>
      </c>
    </row>
    <row r="203" spans="1:1" x14ac:dyDescent="0.25">
      <c r="A203" s="2" t="str">
        <f>Tabla2[[#This Row],[conteo]]</f>
        <v/>
      </c>
    </row>
    <row r="204" spans="1:1" x14ac:dyDescent="0.25">
      <c r="A204" s="2" t="str">
        <f>Tabla2[[#This Row],[conteo]]</f>
        <v/>
      </c>
    </row>
    <row r="205" spans="1:1" x14ac:dyDescent="0.25">
      <c r="A205" s="2" t="str">
        <f>Tabla2[[#This Row],[conteo]]</f>
        <v/>
      </c>
    </row>
    <row r="206" spans="1:1" x14ac:dyDescent="0.25">
      <c r="A206" s="2" t="str">
        <f>Tabla2[[#This Row],[conteo]]</f>
        <v/>
      </c>
    </row>
    <row r="207" spans="1:1" x14ac:dyDescent="0.25">
      <c r="A207" s="2" t="str">
        <f>Tabla2[[#This Row],[conteo]]</f>
        <v/>
      </c>
    </row>
    <row r="208" spans="1:1" x14ac:dyDescent="0.25">
      <c r="A208" s="2" t="str">
        <f>Tabla2[[#This Row],[conteo]]</f>
        <v/>
      </c>
    </row>
    <row r="209" spans="1:1" x14ac:dyDescent="0.25">
      <c r="A209" s="2" t="str">
        <f>Tabla2[[#This Row],[conteo]]</f>
        <v/>
      </c>
    </row>
    <row r="210" spans="1:1" x14ac:dyDescent="0.25">
      <c r="A210" s="2" t="str">
        <f>Tabla2[[#This Row],[conteo]]</f>
        <v/>
      </c>
    </row>
    <row r="211" spans="1:1" x14ac:dyDescent="0.25">
      <c r="A211" s="2" t="str">
        <f>Tabla2[[#This Row],[conteo]]</f>
        <v/>
      </c>
    </row>
    <row r="212" spans="1:1" x14ac:dyDescent="0.25">
      <c r="A212" s="2" t="str">
        <f>Tabla2[[#This Row],[conteo]]</f>
        <v/>
      </c>
    </row>
    <row r="213" spans="1:1" x14ac:dyDescent="0.25">
      <c r="A213" s="2" t="str">
        <f>Tabla2[[#This Row],[conteo]]</f>
        <v/>
      </c>
    </row>
    <row r="214" spans="1:1" x14ac:dyDescent="0.25">
      <c r="A214" s="2" t="str">
        <f>Tabla2[[#This Row],[conteo]]</f>
        <v/>
      </c>
    </row>
    <row r="215" spans="1:1" x14ac:dyDescent="0.25">
      <c r="A215" s="2" t="str">
        <f>Tabla2[[#This Row],[conteo]]</f>
        <v/>
      </c>
    </row>
    <row r="216" spans="1:1" x14ac:dyDescent="0.25">
      <c r="A216" s="2" t="str">
        <f>Tabla2[[#This Row],[conteo]]</f>
        <v/>
      </c>
    </row>
    <row r="217" spans="1:1" x14ac:dyDescent="0.25">
      <c r="A217" s="2" t="str">
        <f>Tabla2[[#This Row],[conteo]]</f>
        <v/>
      </c>
    </row>
    <row r="218" spans="1:1" x14ac:dyDescent="0.25">
      <c r="A218" s="2" t="str">
        <f>Tabla2[[#This Row],[conteo]]</f>
        <v/>
      </c>
    </row>
    <row r="219" spans="1:1" x14ac:dyDescent="0.25">
      <c r="A219" s="2" t="str">
        <f>Tabla2[[#This Row],[conteo]]</f>
        <v/>
      </c>
    </row>
    <row r="220" spans="1:1" x14ac:dyDescent="0.25">
      <c r="A220" s="2" t="str">
        <f>Tabla2[[#This Row],[conteo]]</f>
        <v/>
      </c>
    </row>
    <row r="221" spans="1:1" x14ac:dyDescent="0.25">
      <c r="A221" s="2" t="str">
        <f>Tabla2[[#This Row],[conteo]]</f>
        <v/>
      </c>
    </row>
    <row r="222" spans="1:1" x14ac:dyDescent="0.25">
      <c r="A222" s="2" t="str">
        <f>Tabla2[[#This Row],[conteo]]</f>
        <v/>
      </c>
    </row>
    <row r="223" spans="1:1" x14ac:dyDescent="0.25">
      <c r="A223" s="2" t="str">
        <f>Tabla2[[#This Row],[conteo]]</f>
        <v/>
      </c>
    </row>
    <row r="224" spans="1:1" x14ac:dyDescent="0.25">
      <c r="A224" s="2" t="str">
        <f>Tabla2[[#This Row],[conteo]]</f>
        <v/>
      </c>
    </row>
    <row r="225" spans="1:1" x14ac:dyDescent="0.25">
      <c r="A225" s="2" t="str">
        <f>Tabla2[[#This Row],[conteo]]</f>
        <v/>
      </c>
    </row>
    <row r="226" spans="1:1" x14ac:dyDescent="0.25">
      <c r="A226" s="2" t="str">
        <f>Tabla2[[#This Row],[conteo]]</f>
        <v/>
      </c>
    </row>
    <row r="227" spans="1:1" x14ac:dyDescent="0.25">
      <c r="A227" s="2" t="str">
        <f>Tabla2[[#This Row],[conteo]]</f>
        <v/>
      </c>
    </row>
    <row r="228" spans="1:1" x14ac:dyDescent="0.25">
      <c r="A228" s="2" t="str">
        <f>Tabla2[[#This Row],[conteo]]</f>
        <v/>
      </c>
    </row>
    <row r="229" spans="1:1" x14ac:dyDescent="0.25">
      <c r="A229" s="2" t="str">
        <f>Tabla2[[#This Row],[conteo]]</f>
        <v/>
      </c>
    </row>
    <row r="230" spans="1:1" x14ac:dyDescent="0.25">
      <c r="A230" s="2" t="str">
        <f>Tabla2[[#This Row],[conteo]]</f>
        <v/>
      </c>
    </row>
    <row r="231" spans="1:1" x14ac:dyDescent="0.25">
      <c r="A231" s="2" t="str">
        <f>Tabla2[[#This Row],[conteo]]</f>
        <v/>
      </c>
    </row>
    <row r="232" spans="1:1" x14ac:dyDescent="0.25">
      <c r="A232" s="2" t="str">
        <f>Tabla2[[#This Row],[conteo]]</f>
        <v/>
      </c>
    </row>
    <row r="233" spans="1:1" x14ac:dyDescent="0.25">
      <c r="A233" s="2" t="str">
        <f>Tabla2[[#This Row],[conteo]]</f>
        <v/>
      </c>
    </row>
    <row r="234" spans="1:1" x14ac:dyDescent="0.25">
      <c r="A234" s="2" t="str">
        <f>Tabla2[[#This Row],[conteo]]</f>
        <v/>
      </c>
    </row>
    <row r="235" spans="1:1" x14ac:dyDescent="0.25">
      <c r="A235" s="2" t="str">
        <f>Tabla2[[#This Row],[conteo]]</f>
        <v/>
      </c>
    </row>
    <row r="236" spans="1:1" x14ac:dyDescent="0.25">
      <c r="A236" s="2" t="str">
        <f>Tabla2[[#This Row],[conteo]]</f>
        <v/>
      </c>
    </row>
    <row r="237" spans="1:1" x14ac:dyDescent="0.25">
      <c r="A237" s="2" t="str">
        <f>Tabla2[[#This Row],[conteo]]</f>
        <v/>
      </c>
    </row>
    <row r="238" spans="1:1" x14ac:dyDescent="0.25">
      <c r="A238" s="2" t="str">
        <f>Tabla2[[#This Row],[conteo]]</f>
        <v/>
      </c>
    </row>
    <row r="239" spans="1:1" x14ac:dyDescent="0.25">
      <c r="A239" s="2" t="str">
        <f>Tabla2[[#This Row],[conteo]]</f>
        <v/>
      </c>
    </row>
    <row r="240" spans="1:1" x14ac:dyDescent="0.25">
      <c r="A240" s="2" t="str">
        <f>Tabla2[[#This Row],[conteo]]</f>
        <v/>
      </c>
    </row>
    <row r="241" spans="1:1" x14ac:dyDescent="0.25">
      <c r="A241" s="2" t="str">
        <f>Tabla2[[#This Row],[conteo]]</f>
        <v/>
      </c>
    </row>
    <row r="242" spans="1:1" x14ac:dyDescent="0.25">
      <c r="A242" s="2" t="str">
        <f>Tabla2[[#This Row],[conteo]]</f>
        <v/>
      </c>
    </row>
    <row r="243" spans="1:1" x14ac:dyDescent="0.25">
      <c r="A243" s="2" t="str">
        <f>Tabla2[[#This Row],[conteo]]</f>
        <v/>
      </c>
    </row>
    <row r="244" spans="1:1" x14ac:dyDescent="0.25">
      <c r="A244" s="2" t="str">
        <f>Tabla2[[#This Row],[conteo]]</f>
        <v/>
      </c>
    </row>
    <row r="245" spans="1:1" x14ac:dyDescent="0.25">
      <c r="A245" s="2" t="str">
        <f>Tabla2[[#This Row],[conteo]]</f>
        <v/>
      </c>
    </row>
    <row r="246" spans="1:1" x14ac:dyDescent="0.25">
      <c r="A246" s="2" t="str">
        <f>Tabla2[[#This Row],[conteo]]</f>
        <v/>
      </c>
    </row>
    <row r="247" spans="1:1" x14ac:dyDescent="0.25">
      <c r="A247" s="2" t="str">
        <f>Tabla2[[#This Row],[conteo]]</f>
        <v/>
      </c>
    </row>
    <row r="248" spans="1:1" x14ac:dyDescent="0.25">
      <c r="A248" s="2" t="str">
        <f>Tabla2[[#This Row],[conteo]]</f>
        <v/>
      </c>
    </row>
    <row r="249" spans="1:1" x14ac:dyDescent="0.25">
      <c r="A249" s="2" t="str">
        <f>Tabla2[[#This Row],[conteo]]</f>
        <v/>
      </c>
    </row>
    <row r="250" spans="1:1" x14ac:dyDescent="0.25">
      <c r="A250" s="2" t="str">
        <f>Tabla2[[#This Row],[conteo]]</f>
        <v/>
      </c>
    </row>
    <row r="251" spans="1:1" x14ac:dyDescent="0.25">
      <c r="A251" s="2" t="str">
        <f>Tabla2[[#This Row],[conteo]]</f>
        <v/>
      </c>
    </row>
    <row r="252" spans="1:1" x14ac:dyDescent="0.25">
      <c r="A252" s="2" t="str">
        <f>Tabla2[[#This Row],[conteo]]</f>
        <v/>
      </c>
    </row>
    <row r="253" spans="1:1" x14ac:dyDescent="0.25">
      <c r="A253" s="2" t="str">
        <f>Tabla2[[#This Row],[conteo]]</f>
        <v/>
      </c>
    </row>
    <row r="254" spans="1:1" x14ac:dyDescent="0.25">
      <c r="A254" s="2" t="str">
        <f>Tabla2[[#This Row],[conteo]]</f>
        <v/>
      </c>
    </row>
    <row r="255" spans="1:1" x14ac:dyDescent="0.25">
      <c r="A255" s="2" t="str">
        <f>Tabla2[[#This Row],[conteo]]</f>
        <v/>
      </c>
    </row>
    <row r="256" spans="1:1" x14ac:dyDescent="0.25">
      <c r="A256" s="2" t="str">
        <f>Tabla2[[#This Row],[conteo]]</f>
        <v/>
      </c>
    </row>
    <row r="257" spans="1:1" x14ac:dyDescent="0.25">
      <c r="A257" s="2" t="str">
        <f>Tabla2[[#This Row],[conteo]]</f>
        <v/>
      </c>
    </row>
    <row r="258" spans="1:1" x14ac:dyDescent="0.25">
      <c r="A258" s="2" t="str">
        <f>Tabla2[[#This Row],[conteo]]</f>
        <v/>
      </c>
    </row>
    <row r="259" spans="1:1" x14ac:dyDescent="0.25">
      <c r="A259" s="2" t="str">
        <f>Tabla2[[#This Row],[conteo]]</f>
        <v/>
      </c>
    </row>
    <row r="260" spans="1:1" x14ac:dyDescent="0.25">
      <c r="A260" s="2" t="str">
        <f>Tabla2[[#This Row],[conteo]]</f>
        <v/>
      </c>
    </row>
    <row r="261" spans="1:1" x14ac:dyDescent="0.25">
      <c r="A261" s="2" t="str">
        <f>Tabla2[[#This Row],[conteo]]</f>
        <v/>
      </c>
    </row>
    <row r="262" spans="1:1" x14ac:dyDescent="0.25">
      <c r="A262" s="2" t="str">
        <f>Tabla2[[#This Row],[conteo]]</f>
        <v/>
      </c>
    </row>
    <row r="263" spans="1:1" x14ac:dyDescent="0.25">
      <c r="A263" s="2" t="str">
        <f>Tabla2[[#This Row],[conteo]]</f>
        <v/>
      </c>
    </row>
    <row r="264" spans="1:1" x14ac:dyDescent="0.25">
      <c r="A264" s="2" t="str">
        <f>Tabla2[[#This Row],[conteo]]</f>
        <v/>
      </c>
    </row>
    <row r="265" spans="1:1" x14ac:dyDescent="0.25">
      <c r="A265" s="2" t="str">
        <f>Tabla2[[#This Row],[conteo]]</f>
        <v/>
      </c>
    </row>
    <row r="266" spans="1:1" x14ac:dyDescent="0.25">
      <c r="A266" s="2" t="str">
        <f>Tabla2[[#This Row],[conteo]]</f>
        <v/>
      </c>
    </row>
    <row r="267" spans="1:1" x14ac:dyDescent="0.25">
      <c r="A267" s="2" t="str">
        <f>Tabla2[[#This Row],[conteo]]</f>
        <v/>
      </c>
    </row>
    <row r="268" spans="1:1" x14ac:dyDescent="0.25">
      <c r="A268" s="2" t="str">
        <f>Tabla2[[#This Row],[conteo]]</f>
        <v/>
      </c>
    </row>
    <row r="269" spans="1:1" x14ac:dyDescent="0.25">
      <c r="A269" s="2" t="str">
        <f>Tabla2[[#This Row],[conteo]]</f>
        <v/>
      </c>
    </row>
    <row r="270" spans="1:1" x14ac:dyDescent="0.25">
      <c r="A270" s="2" t="str">
        <f>Tabla2[[#This Row],[conteo]]</f>
        <v/>
      </c>
    </row>
    <row r="271" spans="1:1" x14ac:dyDescent="0.25">
      <c r="A271" s="2" t="str">
        <f>Tabla2[[#This Row],[conteo]]</f>
        <v/>
      </c>
    </row>
    <row r="272" spans="1:1" x14ac:dyDescent="0.25">
      <c r="A272" s="2" t="str">
        <f>Tabla2[[#This Row],[conteo]]</f>
        <v/>
      </c>
    </row>
    <row r="273" spans="1:1" x14ac:dyDescent="0.25">
      <c r="A273" s="2" t="str">
        <f>Tabla2[[#This Row],[conteo]]</f>
        <v/>
      </c>
    </row>
    <row r="274" spans="1:1" x14ac:dyDescent="0.25">
      <c r="A274" s="2" t="str">
        <f>Tabla2[[#This Row],[conteo]]</f>
        <v/>
      </c>
    </row>
    <row r="275" spans="1:1" x14ac:dyDescent="0.25">
      <c r="A275" s="2" t="str">
        <f>Tabla2[[#This Row],[conteo]]</f>
        <v/>
      </c>
    </row>
    <row r="276" spans="1:1" x14ac:dyDescent="0.25">
      <c r="A276" s="2" t="str">
        <f>Tabla2[[#This Row],[conteo]]</f>
        <v/>
      </c>
    </row>
    <row r="277" spans="1:1" x14ac:dyDescent="0.25">
      <c r="A277" s="2" t="str">
        <f>Tabla2[[#This Row],[conteo]]</f>
        <v/>
      </c>
    </row>
    <row r="278" spans="1:1" x14ac:dyDescent="0.25">
      <c r="A278" s="2" t="str">
        <f>Tabla2[[#This Row],[conteo]]</f>
        <v/>
      </c>
    </row>
    <row r="279" spans="1:1" x14ac:dyDescent="0.25">
      <c r="A279" s="2" t="str">
        <f>Tabla2[[#This Row],[conteo]]</f>
        <v/>
      </c>
    </row>
    <row r="280" spans="1:1" x14ac:dyDescent="0.25">
      <c r="A280" s="2" t="str">
        <f>Tabla2[[#This Row],[conteo]]</f>
        <v/>
      </c>
    </row>
    <row r="281" spans="1:1" x14ac:dyDescent="0.25">
      <c r="A281" s="2" t="str">
        <f>Tabla2[[#This Row],[conteo]]</f>
        <v/>
      </c>
    </row>
    <row r="282" spans="1:1" x14ac:dyDescent="0.25">
      <c r="A282" s="2" t="str">
        <f>Tabla2[[#This Row],[conteo]]</f>
        <v/>
      </c>
    </row>
    <row r="283" spans="1:1" x14ac:dyDescent="0.25">
      <c r="A283" s="2" t="str">
        <f>Tabla2[[#This Row],[conteo]]</f>
        <v/>
      </c>
    </row>
    <row r="284" spans="1:1" x14ac:dyDescent="0.25">
      <c r="A284" s="2" t="str">
        <f>Tabla2[[#This Row],[conteo]]</f>
        <v/>
      </c>
    </row>
    <row r="285" spans="1:1" x14ac:dyDescent="0.25">
      <c r="A285" s="2" t="str">
        <f>Tabla2[[#This Row],[conteo]]</f>
        <v/>
      </c>
    </row>
    <row r="286" spans="1:1" x14ac:dyDescent="0.25">
      <c r="A286" s="2" t="str">
        <f>Tabla2[[#This Row],[conteo]]</f>
        <v/>
      </c>
    </row>
    <row r="287" spans="1:1" x14ac:dyDescent="0.25">
      <c r="A287" s="2" t="str">
        <f>Tabla2[[#This Row],[conteo]]</f>
        <v/>
      </c>
    </row>
    <row r="288" spans="1:1" x14ac:dyDescent="0.25">
      <c r="A288" s="2" t="str">
        <f>Tabla2[[#This Row],[conteo]]</f>
        <v/>
      </c>
    </row>
    <row r="289" spans="1:1" x14ac:dyDescent="0.25">
      <c r="A289" s="2" t="str">
        <f>Tabla2[[#This Row],[conteo]]</f>
        <v/>
      </c>
    </row>
    <row r="290" spans="1:1" x14ac:dyDescent="0.25">
      <c r="A290" s="2" t="str">
        <f>Tabla2[[#This Row],[conteo]]</f>
        <v/>
      </c>
    </row>
    <row r="291" spans="1:1" x14ac:dyDescent="0.25">
      <c r="A291" s="2" t="str">
        <f>Tabla2[[#This Row],[conteo]]</f>
        <v/>
      </c>
    </row>
    <row r="292" spans="1:1" x14ac:dyDescent="0.25">
      <c r="A292" s="2" t="str">
        <f>Tabla2[[#This Row],[conteo]]</f>
        <v/>
      </c>
    </row>
    <row r="293" spans="1:1" x14ac:dyDescent="0.25">
      <c r="A293" s="2" t="str">
        <f>Tabla2[[#This Row],[conteo]]</f>
        <v/>
      </c>
    </row>
    <row r="294" spans="1:1" x14ac:dyDescent="0.25">
      <c r="A294" s="2" t="str">
        <f>Tabla2[[#This Row],[conteo]]</f>
        <v/>
      </c>
    </row>
    <row r="295" spans="1:1" x14ac:dyDescent="0.25">
      <c r="A295" s="2" t="str">
        <f>Tabla2[[#This Row],[conteo]]</f>
        <v/>
      </c>
    </row>
    <row r="296" spans="1:1" x14ac:dyDescent="0.25">
      <c r="A296" s="2" t="str">
        <f>Tabla2[[#This Row],[conteo]]</f>
        <v/>
      </c>
    </row>
    <row r="297" spans="1:1" x14ac:dyDescent="0.25">
      <c r="A297" s="2" t="str">
        <f>Tabla2[[#This Row],[conteo]]</f>
        <v/>
      </c>
    </row>
    <row r="298" spans="1:1" x14ac:dyDescent="0.25">
      <c r="A298" s="2" t="str">
        <f>Tabla2[[#This Row],[conteo]]</f>
        <v/>
      </c>
    </row>
    <row r="299" spans="1:1" x14ac:dyDescent="0.25">
      <c r="A299" s="2" t="str">
        <f>Tabla2[[#This Row],[conteo]]</f>
        <v/>
      </c>
    </row>
    <row r="300" spans="1:1" x14ac:dyDescent="0.25">
      <c r="A300" s="2" t="str">
        <f>Tabla2[[#This Row],[conteo]]</f>
        <v/>
      </c>
    </row>
    <row r="301" spans="1:1" x14ac:dyDescent="0.25">
      <c r="A301" s="2" t="str">
        <f>Tabla2[[#This Row],[conteo]]</f>
        <v/>
      </c>
    </row>
    <row r="302" spans="1:1" x14ac:dyDescent="0.25">
      <c r="A302" s="2" t="str">
        <f>Tabla2[[#This Row],[conteo]]</f>
        <v/>
      </c>
    </row>
    <row r="303" spans="1:1" x14ac:dyDescent="0.25">
      <c r="A303" s="2" t="str">
        <f>Tabla2[[#This Row],[conteo]]</f>
        <v/>
      </c>
    </row>
    <row r="304" spans="1:1" x14ac:dyDescent="0.25">
      <c r="A304" s="2" t="str">
        <f>Tabla2[[#This Row],[conteo]]</f>
        <v/>
      </c>
    </row>
    <row r="305" spans="1:1" x14ac:dyDescent="0.25">
      <c r="A305" s="2" t="str">
        <f>Tabla2[[#This Row],[conteo]]</f>
        <v/>
      </c>
    </row>
    <row r="306" spans="1:1" x14ac:dyDescent="0.25">
      <c r="A306" s="2" t="str">
        <f>Tabla2[[#This Row],[conteo]]</f>
        <v/>
      </c>
    </row>
    <row r="307" spans="1:1" x14ac:dyDescent="0.25">
      <c r="A307" s="2" t="str">
        <f>Tabla2[[#This Row],[conteo]]</f>
        <v/>
      </c>
    </row>
    <row r="308" spans="1:1" x14ac:dyDescent="0.25">
      <c r="A308" s="2" t="str">
        <f>Tabla2[[#This Row],[conteo]]</f>
        <v/>
      </c>
    </row>
    <row r="309" spans="1:1" x14ac:dyDescent="0.25">
      <c r="A309" s="2" t="str">
        <f>Tabla2[[#This Row],[conteo]]</f>
        <v/>
      </c>
    </row>
    <row r="310" spans="1:1" x14ac:dyDescent="0.25">
      <c r="A310" s="2" t="str">
        <f>Tabla2[[#This Row],[conteo]]</f>
        <v/>
      </c>
    </row>
    <row r="311" spans="1:1" x14ac:dyDescent="0.25">
      <c r="A311" s="2" t="str">
        <f>Tabla2[[#This Row],[conteo]]</f>
        <v/>
      </c>
    </row>
    <row r="312" spans="1:1" x14ac:dyDescent="0.25">
      <c r="A312" s="2" t="str">
        <f>Tabla2[[#This Row],[conteo]]</f>
        <v/>
      </c>
    </row>
    <row r="313" spans="1:1" x14ac:dyDescent="0.25">
      <c r="A313" s="2" t="str">
        <f>Tabla2[[#This Row],[conteo]]</f>
        <v/>
      </c>
    </row>
    <row r="314" spans="1:1" x14ac:dyDescent="0.25">
      <c r="A314" s="2" t="str">
        <f>Tabla2[[#This Row],[conteo]]</f>
        <v/>
      </c>
    </row>
    <row r="315" spans="1:1" x14ac:dyDescent="0.25">
      <c r="A315" s="2" t="str">
        <f>Tabla2[[#This Row],[conteo]]</f>
        <v/>
      </c>
    </row>
    <row r="316" spans="1:1" x14ac:dyDescent="0.25">
      <c r="A316" s="2" t="str">
        <f>Tabla2[[#This Row],[conteo]]</f>
        <v/>
      </c>
    </row>
    <row r="317" spans="1:1" x14ac:dyDescent="0.25">
      <c r="A317" s="2" t="str">
        <f>Tabla2[[#This Row],[conteo]]</f>
        <v/>
      </c>
    </row>
    <row r="318" spans="1:1" x14ac:dyDescent="0.25">
      <c r="A318" s="2" t="str">
        <f>Tabla2[[#This Row],[conteo]]</f>
        <v/>
      </c>
    </row>
    <row r="319" spans="1:1" x14ac:dyDescent="0.25">
      <c r="A319" s="2" t="str">
        <f>Tabla2[[#This Row],[conteo]]</f>
        <v/>
      </c>
    </row>
    <row r="320" spans="1:1" x14ac:dyDescent="0.25">
      <c r="A320" s="2" t="str">
        <f>Tabla2[[#This Row],[conteo]]</f>
        <v/>
      </c>
    </row>
    <row r="321" spans="1:1" x14ac:dyDescent="0.25">
      <c r="A321" s="2" t="str">
        <f>Tabla2[[#This Row],[conteo]]</f>
        <v/>
      </c>
    </row>
    <row r="322" spans="1:1" x14ac:dyDescent="0.25">
      <c r="A322" s="2" t="str">
        <f>Tabla2[[#This Row],[conteo]]</f>
        <v/>
      </c>
    </row>
    <row r="323" spans="1:1" x14ac:dyDescent="0.25">
      <c r="A323" s="2" t="str">
        <f>Tabla2[[#This Row],[conteo]]</f>
        <v/>
      </c>
    </row>
    <row r="324" spans="1:1" x14ac:dyDescent="0.25">
      <c r="A324" s="2" t="str">
        <f>Tabla2[[#This Row],[conteo]]</f>
        <v/>
      </c>
    </row>
    <row r="325" spans="1:1" x14ac:dyDescent="0.25">
      <c r="A325" s="2" t="str">
        <f>Tabla2[[#This Row],[conteo]]</f>
        <v/>
      </c>
    </row>
    <row r="326" spans="1:1" x14ac:dyDescent="0.25">
      <c r="A326" s="2" t="str">
        <f>Tabla2[[#This Row],[conteo]]</f>
        <v/>
      </c>
    </row>
    <row r="327" spans="1:1" x14ac:dyDescent="0.25">
      <c r="A327" s="2" t="str">
        <f>Tabla2[[#This Row],[conteo]]</f>
        <v/>
      </c>
    </row>
    <row r="328" spans="1:1" x14ac:dyDescent="0.25">
      <c r="A328" s="2" t="str">
        <f>Tabla2[[#This Row],[conteo]]</f>
        <v/>
      </c>
    </row>
    <row r="329" spans="1:1" x14ac:dyDescent="0.25">
      <c r="A329" s="2" t="str">
        <f>Tabla2[[#This Row],[conteo]]</f>
        <v/>
      </c>
    </row>
    <row r="330" spans="1:1" x14ac:dyDescent="0.25">
      <c r="A330" s="2" t="str">
        <f>Tabla2[[#This Row],[conteo]]</f>
        <v/>
      </c>
    </row>
    <row r="331" spans="1:1" x14ac:dyDescent="0.25">
      <c r="A331" s="2" t="str">
        <f>Tabla2[[#This Row],[conteo]]</f>
        <v/>
      </c>
    </row>
    <row r="332" spans="1:1" x14ac:dyDescent="0.25">
      <c r="A332" s="2" t="str">
        <f>Tabla2[[#This Row],[conteo]]</f>
        <v/>
      </c>
    </row>
    <row r="333" spans="1:1" x14ac:dyDescent="0.25">
      <c r="A333" s="2" t="str">
        <f>Tabla2[[#This Row],[conteo]]</f>
        <v/>
      </c>
    </row>
    <row r="334" spans="1:1" x14ac:dyDescent="0.25">
      <c r="A334" s="2" t="str">
        <f>Tabla2[[#This Row],[conteo]]</f>
        <v/>
      </c>
    </row>
    <row r="335" spans="1:1" x14ac:dyDescent="0.25">
      <c r="A335" s="2" t="str">
        <f>Tabla2[[#This Row],[conteo]]</f>
        <v/>
      </c>
    </row>
    <row r="336" spans="1:1" x14ac:dyDescent="0.25">
      <c r="A336" s="2" t="str">
        <f>Tabla2[[#This Row],[conteo]]</f>
        <v/>
      </c>
    </row>
    <row r="337" spans="1:1" x14ac:dyDescent="0.25">
      <c r="A337" s="2" t="str">
        <f>Tabla2[[#This Row],[conteo]]</f>
        <v/>
      </c>
    </row>
    <row r="338" spans="1:1" x14ac:dyDescent="0.25">
      <c r="A338" s="2" t="str">
        <f>Tabla2[[#This Row],[conteo]]</f>
        <v/>
      </c>
    </row>
    <row r="339" spans="1:1" x14ac:dyDescent="0.25">
      <c r="A339" s="2" t="str">
        <f>Tabla2[[#This Row],[conteo]]</f>
        <v/>
      </c>
    </row>
    <row r="340" spans="1:1" x14ac:dyDescent="0.25">
      <c r="A340" s="2" t="str">
        <f>Tabla2[[#This Row],[conteo]]</f>
        <v/>
      </c>
    </row>
    <row r="341" spans="1:1" x14ac:dyDescent="0.25">
      <c r="A341" s="2" t="str">
        <f>Tabla2[[#This Row],[conteo]]</f>
        <v/>
      </c>
    </row>
    <row r="342" spans="1:1" x14ac:dyDescent="0.25">
      <c r="A342" s="2" t="str">
        <f>Tabla2[[#This Row],[conteo]]</f>
        <v/>
      </c>
    </row>
    <row r="343" spans="1:1" x14ac:dyDescent="0.25">
      <c r="A343" s="2" t="str">
        <f>Tabla2[[#This Row],[conteo]]</f>
        <v/>
      </c>
    </row>
    <row r="344" spans="1:1" x14ac:dyDescent="0.25">
      <c r="A344" s="2" t="str">
        <f>Tabla2[[#This Row],[conteo]]</f>
        <v/>
      </c>
    </row>
    <row r="345" spans="1:1" x14ac:dyDescent="0.25">
      <c r="A345" s="2" t="str">
        <f>Tabla2[[#This Row],[conteo]]</f>
        <v/>
      </c>
    </row>
    <row r="346" spans="1:1" x14ac:dyDescent="0.25">
      <c r="A346" s="2" t="str">
        <f>Tabla2[[#This Row],[conteo]]</f>
        <v/>
      </c>
    </row>
    <row r="347" spans="1:1" x14ac:dyDescent="0.25">
      <c r="A347" s="2" t="str">
        <f>Tabla2[[#This Row],[conteo]]</f>
        <v/>
      </c>
    </row>
    <row r="348" spans="1:1" x14ac:dyDescent="0.25">
      <c r="A348" s="2" t="str">
        <f>Tabla2[[#This Row],[conteo]]</f>
        <v/>
      </c>
    </row>
    <row r="349" spans="1:1" x14ac:dyDescent="0.25">
      <c r="A349" s="2" t="str">
        <f>Tabla2[[#This Row],[conteo]]</f>
        <v/>
      </c>
    </row>
    <row r="350" spans="1:1" x14ac:dyDescent="0.25">
      <c r="A350" s="2" t="str">
        <f>Tabla2[[#This Row],[conteo]]</f>
        <v/>
      </c>
    </row>
    <row r="351" spans="1:1" x14ac:dyDescent="0.25">
      <c r="A351" s="2" t="str">
        <f>Tabla2[[#This Row],[conteo]]</f>
        <v/>
      </c>
    </row>
    <row r="352" spans="1:1" x14ac:dyDescent="0.25">
      <c r="A352" s="2" t="str">
        <f>Tabla2[[#This Row],[conteo]]</f>
        <v/>
      </c>
    </row>
    <row r="353" spans="1:1" x14ac:dyDescent="0.25">
      <c r="A353" s="2" t="str">
        <f>Tabla2[[#This Row],[conteo]]</f>
        <v/>
      </c>
    </row>
    <row r="354" spans="1:1" x14ac:dyDescent="0.25">
      <c r="A354" s="2" t="str">
        <f>Tabla2[[#This Row],[conteo]]</f>
        <v/>
      </c>
    </row>
    <row r="355" spans="1:1" x14ac:dyDescent="0.25">
      <c r="A355" s="2" t="str">
        <f>Tabla2[[#This Row],[conteo]]</f>
        <v/>
      </c>
    </row>
    <row r="356" spans="1:1" x14ac:dyDescent="0.25">
      <c r="A356" s="2" t="str">
        <f>Tabla2[[#This Row],[conteo]]</f>
        <v/>
      </c>
    </row>
    <row r="357" spans="1:1" x14ac:dyDescent="0.25">
      <c r="A357" s="2" t="str">
        <f>Tabla2[[#This Row],[conteo]]</f>
        <v/>
      </c>
    </row>
    <row r="358" spans="1:1" x14ac:dyDescent="0.25">
      <c r="A358" s="2" t="str">
        <f>Tabla2[[#This Row],[conteo]]</f>
        <v/>
      </c>
    </row>
    <row r="359" spans="1:1" x14ac:dyDescent="0.25">
      <c r="A359" s="2" t="str">
        <f>Tabla2[[#This Row],[conteo]]</f>
        <v/>
      </c>
    </row>
    <row r="360" spans="1:1" x14ac:dyDescent="0.25">
      <c r="A360" s="2" t="str">
        <f>Tabla2[[#This Row],[conteo]]</f>
        <v/>
      </c>
    </row>
    <row r="361" spans="1:1" x14ac:dyDescent="0.25">
      <c r="A361" s="2" t="str">
        <f>Tabla2[[#This Row],[conteo]]</f>
        <v/>
      </c>
    </row>
    <row r="362" spans="1:1" x14ac:dyDescent="0.25">
      <c r="A362" s="2" t="str">
        <f>Tabla2[[#This Row],[conteo]]</f>
        <v/>
      </c>
    </row>
    <row r="363" spans="1:1" x14ac:dyDescent="0.25">
      <c r="A363" s="2" t="str">
        <f>Tabla2[[#This Row],[conteo]]</f>
        <v/>
      </c>
    </row>
    <row r="364" spans="1:1" x14ac:dyDescent="0.25">
      <c r="A364" s="2" t="str">
        <f>Tabla2[[#This Row],[conteo]]</f>
        <v/>
      </c>
    </row>
    <row r="365" spans="1:1" x14ac:dyDescent="0.25">
      <c r="A365" s="2" t="str">
        <f>Tabla2[[#This Row],[conteo]]</f>
        <v/>
      </c>
    </row>
    <row r="366" spans="1:1" x14ac:dyDescent="0.25">
      <c r="A366" s="2" t="str">
        <f>Tabla2[[#This Row],[conteo]]</f>
        <v/>
      </c>
    </row>
    <row r="367" spans="1:1" x14ac:dyDescent="0.25">
      <c r="A367" s="2" t="str">
        <f>Tabla2[[#This Row],[conteo]]</f>
        <v/>
      </c>
    </row>
    <row r="368" spans="1:1" x14ac:dyDescent="0.25">
      <c r="A368" s="2" t="str">
        <f>Tabla2[[#This Row],[conteo]]</f>
        <v/>
      </c>
    </row>
    <row r="369" spans="1:1" x14ac:dyDescent="0.25">
      <c r="A369" s="2" t="str">
        <f>Tabla2[[#This Row],[conteo]]</f>
        <v/>
      </c>
    </row>
    <row r="370" spans="1:1" x14ac:dyDescent="0.25">
      <c r="A370" s="2" t="str">
        <f>Tabla2[[#This Row],[conteo]]</f>
        <v/>
      </c>
    </row>
    <row r="371" spans="1:1" x14ac:dyDescent="0.25">
      <c r="A371" s="2" t="str">
        <f>Tabla2[[#This Row],[conteo]]</f>
        <v/>
      </c>
    </row>
    <row r="372" spans="1:1" x14ac:dyDescent="0.25">
      <c r="A372" s="2" t="str">
        <f>Tabla2[[#This Row],[conteo]]</f>
        <v/>
      </c>
    </row>
    <row r="373" spans="1:1" x14ac:dyDescent="0.25">
      <c r="A373" s="2" t="str">
        <f>Tabla2[[#This Row],[conteo]]</f>
        <v/>
      </c>
    </row>
    <row r="374" spans="1:1" x14ac:dyDescent="0.25">
      <c r="A374" s="2" t="str">
        <f>Tabla2[[#This Row],[conteo]]</f>
        <v/>
      </c>
    </row>
    <row r="375" spans="1:1" x14ac:dyDescent="0.25">
      <c r="A375" s="2" t="str">
        <f>Tabla2[[#This Row],[conteo]]</f>
        <v/>
      </c>
    </row>
    <row r="376" spans="1:1" x14ac:dyDescent="0.25">
      <c r="A376" s="2" t="str">
        <f>Tabla2[[#This Row],[conteo]]</f>
        <v/>
      </c>
    </row>
    <row r="377" spans="1:1" x14ac:dyDescent="0.25">
      <c r="A377" s="2" t="str">
        <f>Tabla2[[#This Row],[conteo]]</f>
        <v/>
      </c>
    </row>
    <row r="378" spans="1:1" x14ac:dyDescent="0.25">
      <c r="A378" s="2" t="str">
        <f>Tabla2[[#This Row],[conteo]]</f>
        <v/>
      </c>
    </row>
    <row r="379" spans="1:1" x14ac:dyDescent="0.25">
      <c r="A379" s="2" t="str">
        <f>Tabla2[[#This Row],[conteo]]</f>
        <v/>
      </c>
    </row>
    <row r="380" spans="1:1" x14ac:dyDescent="0.25">
      <c r="A380" s="2" t="str">
        <f>Tabla2[[#This Row],[conteo]]</f>
        <v/>
      </c>
    </row>
    <row r="381" spans="1:1" x14ac:dyDescent="0.25">
      <c r="A381" s="2" t="str">
        <f>Tabla2[[#This Row],[conteo]]</f>
        <v/>
      </c>
    </row>
    <row r="382" spans="1:1" x14ac:dyDescent="0.25">
      <c r="A382" s="2" t="str">
        <f>Tabla2[[#This Row],[conteo]]</f>
        <v/>
      </c>
    </row>
    <row r="383" spans="1:1" x14ac:dyDescent="0.25">
      <c r="A383" s="2" t="str">
        <f>Tabla2[[#This Row],[conteo]]</f>
        <v/>
      </c>
    </row>
    <row r="384" spans="1:1" x14ac:dyDescent="0.25">
      <c r="A384" s="2" t="str">
        <f>Tabla2[[#This Row],[conteo]]</f>
        <v/>
      </c>
    </row>
    <row r="385" spans="1:1" x14ac:dyDescent="0.25">
      <c r="A385" s="2" t="str">
        <f>Tabla2[[#This Row],[conteo]]</f>
        <v/>
      </c>
    </row>
    <row r="386" spans="1:1" x14ac:dyDescent="0.25">
      <c r="A386" s="2" t="str">
        <f>Tabla2[[#This Row],[conteo]]</f>
        <v/>
      </c>
    </row>
    <row r="387" spans="1:1" x14ac:dyDescent="0.25">
      <c r="A387" s="2" t="str">
        <f>Tabla2[[#This Row],[conteo]]</f>
        <v/>
      </c>
    </row>
    <row r="388" spans="1:1" x14ac:dyDescent="0.25">
      <c r="A388" s="2" t="str">
        <f>Tabla2[[#This Row],[conteo]]</f>
        <v/>
      </c>
    </row>
    <row r="389" spans="1:1" x14ac:dyDescent="0.25">
      <c r="A389" s="2" t="str">
        <f>Tabla2[[#This Row],[conteo]]</f>
        <v/>
      </c>
    </row>
    <row r="390" spans="1:1" x14ac:dyDescent="0.25">
      <c r="A390" s="2" t="str">
        <f>Tabla2[[#This Row],[conteo]]</f>
        <v/>
      </c>
    </row>
    <row r="391" spans="1:1" x14ac:dyDescent="0.25">
      <c r="A391" s="2" t="str">
        <f>Tabla2[[#This Row],[conteo]]</f>
        <v/>
      </c>
    </row>
    <row r="392" spans="1:1" x14ac:dyDescent="0.25">
      <c r="A392" s="2" t="str">
        <f>Tabla2[[#This Row],[conteo]]</f>
        <v/>
      </c>
    </row>
    <row r="393" spans="1:1" x14ac:dyDescent="0.25">
      <c r="A393" s="2" t="str">
        <f>Tabla2[[#This Row],[conteo]]</f>
        <v/>
      </c>
    </row>
    <row r="394" spans="1:1" x14ac:dyDescent="0.25">
      <c r="A394" s="2" t="str">
        <f>Tabla2[[#This Row],[conteo]]</f>
        <v/>
      </c>
    </row>
    <row r="395" spans="1:1" x14ac:dyDescent="0.25">
      <c r="A395" s="2" t="str">
        <f>Tabla2[[#This Row],[conteo]]</f>
        <v/>
      </c>
    </row>
    <row r="396" spans="1:1" x14ac:dyDescent="0.25">
      <c r="A396" s="2" t="str">
        <f>Tabla2[[#This Row],[conteo]]</f>
        <v/>
      </c>
    </row>
    <row r="397" spans="1:1" x14ac:dyDescent="0.25">
      <c r="A397" s="2" t="str">
        <f>Tabla2[[#This Row],[conteo]]</f>
        <v/>
      </c>
    </row>
    <row r="398" spans="1:1" x14ac:dyDescent="0.25">
      <c r="A398" s="2" t="str">
        <f>Tabla2[[#This Row],[conteo]]</f>
        <v/>
      </c>
    </row>
    <row r="399" spans="1:1" x14ac:dyDescent="0.25">
      <c r="A399" s="2" t="str">
        <f>Tabla2[[#This Row],[conteo]]</f>
        <v/>
      </c>
    </row>
    <row r="400" spans="1:1" x14ac:dyDescent="0.25">
      <c r="A400" s="2" t="str">
        <f>Tabla2[[#This Row],[conteo]]</f>
        <v/>
      </c>
    </row>
    <row r="401" spans="1:1" x14ac:dyDescent="0.25">
      <c r="A401" s="2" t="str">
        <f>Tabla2[[#This Row],[conteo]]</f>
        <v/>
      </c>
    </row>
    <row r="402" spans="1:1" x14ac:dyDescent="0.25">
      <c r="A402" s="2" t="str">
        <f>Tabla2[[#This Row],[conteo]]</f>
        <v/>
      </c>
    </row>
    <row r="403" spans="1:1" x14ac:dyDescent="0.25">
      <c r="A403" s="2" t="str">
        <f>Tabla2[[#This Row],[conteo]]</f>
        <v/>
      </c>
    </row>
    <row r="404" spans="1:1" x14ac:dyDescent="0.25">
      <c r="A404" s="2" t="str">
        <f>Tabla2[[#This Row],[conteo]]</f>
        <v/>
      </c>
    </row>
    <row r="405" spans="1:1" x14ac:dyDescent="0.25">
      <c r="A405" s="2" t="str">
        <f>Tabla2[[#This Row],[conteo]]</f>
        <v/>
      </c>
    </row>
    <row r="406" spans="1:1" x14ac:dyDescent="0.25">
      <c r="A406" s="2" t="str">
        <f>Tabla2[[#This Row],[conteo]]</f>
        <v/>
      </c>
    </row>
    <row r="407" spans="1:1" x14ac:dyDescent="0.25">
      <c r="A407" s="2" t="str">
        <f>Tabla2[[#This Row],[conteo]]</f>
        <v/>
      </c>
    </row>
    <row r="408" spans="1:1" x14ac:dyDescent="0.25">
      <c r="A408" s="2" t="str">
        <f>Tabla2[[#This Row],[conteo]]</f>
        <v/>
      </c>
    </row>
    <row r="409" spans="1:1" x14ac:dyDescent="0.25">
      <c r="A409" s="2" t="str">
        <f>Tabla2[[#This Row],[conteo]]</f>
        <v/>
      </c>
    </row>
    <row r="410" spans="1:1" x14ac:dyDescent="0.25">
      <c r="A410" s="2" t="str">
        <f>Tabla2[[#This Row],[conteo]]</f>
        <v/>
      </c>
    </row>
    <row r="411" spans="1:1" x14ac:dyDescent="0.25">
      <c r="A411" s="2" t="str">
        <f>Tabla2[[#This Row],[conteo]]</f>
        <v/>
      </c>
    </row>
    <row r="412" spans="1:1" x14ac:dyDescent="0.25">
      <c r="A412" s="2" t="str">
        <f>Tabla2[[#This Row],[conteo]]</f>
        <v/>
      </c>
    </row>
    <row r="413" spans="1:1" x14ac:dyDescent="0.25">
      <c r="A413" s="2" t="str">
        <f>Tabla2[[#This Row],[conteo]]</f>
        <v/>
      </c>
    </row>
    <row r="414" spans="1:1" x14ac:dyDescent="0.25">
      <c r="A414" s="2" t="str">
        <f>Tabla2[[#This Row],[conteo]]</f>
        <v/>
      </c>
    </row>
    <row r="415" spans="1:1" x14ac:dyDescent="0.25">
      <c r="A415" s="2" t="str">
        <f>Tabla2[[#This Row],[conteo]]</f>
        <v/>
      </c>
    </row>
    <row r="416" spans="1:1" x14ac:dyDescent="0.25">
      <c r="A416" s="2" t="str">
        <f>Tabla2[[#This Row],[conteo]]</f>
        <v/>
      </c>
    </row>
    <row r="417" spans="1:1" x14ac:dyDescent="0.25">
      <c r="A417" s="2" t="str">
        <f>Tabla2[[#This Row],[conteo]]</f>
        <v/>
      </c>
    </row>
    <row r="418" spans="1:1" x14ac:dyDescent="0.25">
      <c r="A418" s="2" t="str">
        <f>Tabla2[[#This Row],[conteo]]</f>
        <v/>
      </c>
    </row>
    <row r="419" spans="1:1" x14ac:dyDescent="0.25">
      <c r="A419" s="2" t="str">
        <f>Tabla2[[#This Row],[conteo]]</f>
        <v/>
      </c>
    </row>
    <row r="420" spans="1:1" x14ac:dyDescent="0.25">
      <c r="A420" s="2" t="str">
        <f>Tabla2[[#This Row],[conteo]]</f>
        <v/>
      </c>
    </row>
    <row r="421" spans="1:1" x14ac:dyDescent="0.25">
      <c r="A421" s="2" t="str">
        <f>Tabla2[[#This Row],[conteo]]</f>
        <v/>
      </c>
    </row>
    <row r="422" spans="1:1" x14ac:dyDescent="0.25">
      <c r="A422" s="2" t="str">
        <f>Tabla2[[#This Row],[conteo]]</f>
        <v/>
      </c>
    </row>
    <row r="423" spans="1:1" x14ac:dyDescent="0.25">
      <c r="A423" s="2" t="str">
        <f>Tabla2[[#This Row],[conteo]]</f>
        <v/>
      </c>
    </row>
    <row r="424" spans="1:1" x14ac:dyDescent="0.25">
      <c r="A424" s="2" t="str">
        <f>Tabla2[[#This Row],[conteo]]</f>
        <v/>
      </c>
    </row>
    <row r="425" spans="1:1" x14ac:dyDescent="0.25">
      <c r="A425" s="2" t="str">
        <f>Tabla2[[#This Row],[conteo]]</f>
        <v/>
      </c>
    </row>
    <row r="426" spans="1:1" x14ac:dyDescent="0.25">
      <c r="A426" s="2" t="str">
        <f>Tabla2[[#This Row],[conteo]]</f>
        <v/>
      </c>
    </row>
    <row r="427" spans="1:1" x14ac:dyDescent="0.25">
      <c r="A427" s="2" t="str">
        <f>Tabla2[[#This Row],[conteo]]</f>
        <v/>
      </c>
    </row>
    <row r="428" spans="1:1" x14ac:dyDescent="0.25">
      <c r="A428" s="2" t="str">
        <f>Tabla2[[#This Row],[conteo]]</f>
        <v/>
      </c>
    </row>
    <row r="429" spans="1:1" x14ac:dyDescent="0.25">
      <c r="A429" s="2" t="str">
        <f>Tabla2[[#This Row],[conteo]]</f>
        <v/>
      </c>
    </row>
    <row r="430" spans="1:1" x14ac:dyDescent="0.25">
      <c r="A430" s="2" t="str">
        <f>Tabla2[[#This Row],[conteo]]</f>
        <v/>
      </c>
    </row>
    <row r="431" spans="1:1" x14ac:dyDescent="0.25">
      <c r="A431" s="2" t="str">
        <f>Tabla2[[#This Row],[conteo]]</f>
        <v/>
      </c>
    </row>
    <row r="432" spans="1:1" x14ac:dyDescent="0.25">
      <c r="A432" s="2" t="str">
        <f>Tabla2[[#This Row],[conteo]]</f>
        <v/>
      </c>
    </row>
    <row r="433" spans="1:1" x14ac:dyDescent="0.25">
      <c r="A433" s="2" t="str">
        <f>Tabla2[[#This Row],[conteo]]</f>
        <v/>
      </c>
    </row>
    <row r="434" spans="1:1" x14ac:dyDescent="0.25">
      <c r="A434" s="2" t="str">
        <f>Tabla2[[#This Row],[conteo]]</f>
        <v/>
      </c>
    </row>
    <row r="435" spans="1:1" x14ac:dyDescent="0.25">
      <c r="A435" s="2" t="str">
        <f>Tabla2[[#This Row],[conteo]]</f>
        <v/>
      </c>
    </row>
    <row r="436" spans="1:1" x14ac:dyDescent="0.25">
      <c r="A436" s="2" t="str">
        <f>Tabla2[[#This Row],[conteo]]</f>
        <v/>
      </c>
    </row>
    <row r="437" spans="1:1" x14ac:dyDescent="0.25">
      <c r="A437" s="2" t="str">
        <f>Tabla2[[#This Row],[conteo]]</f>
        <v/>
      </c>
    </row>
    <row r="438" spans="1:1" x14ac:dyDescent="0.25">
      <c r="A438" s="2" t="str">
        <f>Tabla2[[#This Row],[conteo]]</f>
        <v/>
      </c>
    </row>
    <row r="439" spans="1:1" x14ac:dyDescent="0.25">
      <c r="A439" s="2" t="str">
        <f>Tabla2[[#This Row],[conteo]]</f>
        <v/>
      </c>
    </row>
    <row r="440" spans="1:1" x14ac:dyDescent="0.25">
      <c r="A440" s="2" t="str">
        <f>Tabla2[[#This Row],[conteo]]</f>
        <v/>
      </c>
    </row>
    <row r="441" spans="1:1" x14ac:dyDescent="0.25">
      <c r="A441" s="2" t="str">
        <f>Tabla2[[#This Row],[conteo]]</f>
        <v/>
      </c>
    </row>
    <row r="442" spans="1:1" x14ac:dyDescent="0.25">
      <c r="A442" s="2" t="str">
        <f>Tabla2[[#This Row],[conteo]]</f>
        <v/>
      </c>
    </row>
    <row r="443" spans="1:1" x14ac:dyDescent="0.25">
      <c r="A443" s="2" t="str">
        <f>Tabla2[[#This Row],[conteo]]</f>
        <v/>
      </c>
    </row>
    <row r="444" spans="1:1" x14ac:dyDescent="0.25">
      <c r="A444" s="2" t="str">
        <f>Tabla2[[#This Row],[conteo]]</f>
        <v/>
      </c>
    </row>
    <row r="445" spans="1:1" x14ac:dyDescent="0.25">
      <c r="A445" s="2" t="str">
        <f>Tabla2[[#This Row],[conteo]]</f>
        <v/>
      </c>
    </row>
    <row r="446" spans="1:1" x14ac:dyDescent="0.25">
      <c r="A446" s="2" t="str">
        <f>Tabla2[[#This Row],[conteo]]</f>
        <v/>
      </c>
    </row>
    <row r="447" spans="1:1" x14ac:dyDescent="0.25">
      <c r="A447" s="2" t="str">
        <f>Tabla2[[#This Row],[conteo]]</f>
        <v/>
      </c>
    </row>
    <row r="448" spans="1:1" x14ac:dyDescent="0.25">
      <c r="A448" s="2" t="str">
        <f>Tabla2[[#This Row],[conteo]]</f>
        <v/>
      </c>
    </row>
    <row r="449" spans="1:1" x14ac:dyDescent="0.25">
      <c r="A449" s="2" t="str">
        <f>Tabla2[[#This Row],[conteo]]</f>
        <v/>
      </c>
    </row>
    <row r="450" spans="1:1" x14ac:dyDescent="0.25">
      <c r="A450" s="2" t="str">
        <f>Tabla2[[#This Row],[conteo]]</f>
        <v/>
      </c>
    </row>
    <row r="451" spans="1:1" x14ac:dyDescent="0.25">
      <c r="A451" s="2" t="str">
        <f>Tabla2[[#This Row],[conteo]]</f>
        <v/>
      </c>
    </row>
    <row r="452" spans="1:1" x14ac:dyDescent="0.25">
      <c r="A452" s="2" t="str">
        <f>Tabla2[[#This Row],[conteo]]</f>
        <v/>
      </c>
    </row>
    <row r="453" spans="1:1" x14ac:dyDescent="0.25">
      <c r="A453" s="2" t="str">
        <f>Tabla2[[#This Row],[conteo]]</f>
        <v/>
      </c>
    </row>
    <row r="454" spans="1:1" x14ac:dyDescent="0.25">
      <c r="A454" s="2" t="str">
        <f>Tabla2[[#This Row],[conteo]]</f>
        <v/>
      </c>
    </row>
    <row r="455" spans="1:1" x14ac:dyDescent="0.25">
      <c r="A455" s="2" t="str">
        <f>Tabla2[[#This Row],[conteo]]</f>
        <v/>
      </c>
    </row>
    <row r="456" spans="1:1" x14ac:dyDescent="0.25">
      <c r="A456" s="2" t="str">
        <f>Tabla2[[#This Row],[conteo]]</f>
        <v/>
      </c>
    </row>
    <row r="457" spans="1:1" x14ac:dyDescent="0.25">
      <c r="A457" s="2" t="str">
        <f>Tabla2[[#This Row],[conteo]]</f>
        <v/>
      </c>
    </row>
    <row r="458" spans="1:1" x14ac:dyDescent="0.25">
      <c r="A458" s="2" t="str">
        <f>Tabla2[[#This Row],[conteo]]</f>
        <v/>
      </c>
    </row>
    <row r="459" spans="1:1" x14ac:dyDescent="0.25">
      <c r="A459" s="2" t="str">
        <f>Tabla2[[#This Row],[conteo]]</f>
        <v/>
      </c>
    </row>
    <row r="460" spans="1:1" x14ac:dyDescent="0.25">
      <c r="A460" s="2" t="str">
        <f>Tabla2[[#This Row],[conteo]]</f>
        <v/>
      </c>
    </row>
    <row r="461" spans="1:1" x14ac:dyDescent="0.25">
      <c r="A461" s="2" t="str">
        <f>Tabla2[[#This Row],[conteo]]</f>
        <v/>
      </c>
    </row>
    <row r="462" spans="1:1" x14ac:dyDescent="0.25">
      <c r="A462" s="2" t="str">
        <f>Tabla2[[#This Row],[conteo]]</f>
        <v/>
      </c>
    </row>
    <row r="463" spans="1:1" x14ac:dyDescent="0.25">
      <c r="A463" s="2" t="str">
        <f>Tabla2[[#This Row],[conteo]]</f>
        <v/>
      </c>
    </row>
    <row r="464" spans="1:1" x14ac:dyDescent="0.25">
      <c r="A464" s="2" t="str">
        <f>Tabla2[[#This Row],[conteo]]</f>
        <v/>
      </c>
    </row>
    <row r="465" spans="1:1" x14ac:dyDescent="0.25">
      <c r="A465" s="2" t="str">
        <f>Tabla2[[#This Row],[conteo]]</f>
        <v/>
      </c>
    </row>
    <row r="466" spans="1:1" x14ac:dyDescent="0.25">
      <c r="A466" s="2" t="str">
        <f>Tabla2[[#This Row],[conteo]]</f>
        <v/>
      </c>
    </row>
    <row r="467" spans="1:1" x14ac:dyDescent="0.25">
      <c r="A467" s="2" t="str">
        <f>Tabla2[[#This Row],[conteo]]</f>
        <v/>
      </c>
    </row>
    <row r="468" spans="1:1" x14ac:dyDescent="0.25">
      <c r="A468" s="2" t="str">
        <f>Tabla2[[#This Row],[conteo]]</f>
        <v/>
      </c>
    </row>
    <row r="469" spans="1:1" x14ac:dyDescent="0.25">
      <c r="A469" s="2" t="str">
        <f>Tabla2[[#This Row],[conteo]]</f>
        <v/>
      </c>
    </row>
    <row r="470" spans="1:1" x14ac:dyDescent="0.25">
      <c r="A470" s="2" t="str">
        <f>Tabla2[[#This Row],[conteo]]</f>
        <v/>
      </c>
    </row>
    <row r="471" spans="1:1" x14ac:dyDescent="0.25">
      <c r="A471" s="2" t="str">
        <f>Tabla2[[#This Row],[conteo]]</f>
        <v/>
      </c>
    </row>
    <row r="472" spans="1:1" x14ac:dyDescent="0.25">
      <c r="A472" s="2" t="str">
        <f>Tabla2[[#This Row],[conteo]]</f>
        <v/>
      </c>
    </row>
    <row r="473" spans="1:1" x14ac:dyDescent="0.25">
      <c r="A473" s="2" t="str">
        <f>Tabla2[[#This Row],[conteo]]</f>
        <v/>
      </c>
    </row>
    <row r="474" spans="1:1" x14ac:dyDescent="0.25">
      <c r="A474" s="2" t="str">
        <f>Tabla2[[#This Row],[conteo]]</f>
        <v/>
      </c>
    </row>
    <row r="475" spans="1:1" x14ac:dyDescent="0.25">
      <c r="A475" s="2" t="str">
        <f>Tabla2[[#This Row],[conteo]]</f>
        <v/>
      </c>
    </row>
    <row r="476" spans="1:1" x14ac:dyDescent="0.25">
      <c r="A476" s="2" t="str">
        <f>Tabla2[[#This Row],[conteo]]</f>
        <v/>
      </c>
    </row>
    <row r="477" spans="1:1" x14ac:dyDescent="0.25">
      <c r="A477" s="2" t="str">
        <f>Tabla2[[#This Row],[conteo]]</f>
        <v/>
      </c>
    </row>
    <row r="478" spans="1:1" x14ac:dyDescent="0.25">
      <c r="A478" s="2" t="str">
        <f>Tabla2[[#This Row],[conteo]]</f>
        <v/>
      </c>
    </row>
    <row r="479" spans="1:1" x14ac:dyDescent="0.25">
      <c r="A479" s="2" t="str">
        <f>Tabla2[[#This Row],[conteo]]</f>
        <v/>
      </c>
    </row>
    <row r="480" spans="1:1" x14ac:dyDescent="0.25">
      <c r="A480" s="2" t="str">
        <f>Tabla2[[#This Row],[conteo]]</f>
        <v/>
      </c>
    </row>
    <row r="481" spans="1:1" x14ac:dyDescent="0.25">
      <c r="A481" s="2" t="str">
        <f>Tabla2[[#This Row],[conteo]]</f>
        <v/>
      </c>
    </row>
    <row r="482" spans="1:1" x14ac:dyDescent="0.25">
      <c r="A482" s="2" t="str">
        <f>Tabla2[[#This Row],[conteo]]</f>
        <v/>
      </c>
    </row>
    <row r="483" spans="1:1" x14ac:dyDescent="0.25">
      <c r="A483" s="2" t="str">
        <f>Tabla2[[#This Row],[conteo]]</f>
        <v/>
      </c>
    </row>
    <row r="484" spans="1:1" x14ac:dyDescent="0.25">
      <c r="A484" s="2" t="str">
        <f>Tabla2[[#This Row],[conteo]]</f>
        <v/>
      </c>
    </row>
    <row r="485" spans="1:1" x14ac:dyDescent="0.25">
      <c r="A485" s="2" t="str">
        <f>Tabla2[[#This Row],[conteo]]</f>
        <v/>
      </c>
    </row>
    <row r="486" spans="1:1" x14ac:dyDescent="0.25">
      <c r="A486" s="2" t="str">
        <f>Tabla2[[#This Row],[conteo]]</f>
        <v/>
      </c>
    </row>
    <row r="487" spans="1:1" x14ac:dyDescent="0.25">
      <c r="A487" s="2" t="str">
        <f>Tabla2[[#This Row],[conteo]]</f>
        <v/>
      </c>
    </row>
    <row r="488" spans="1:1" x14ac:dyDescent="0.25">
      <c r="A488" s="2" t="str">
        <f>Tabla2[[#This Row],[conteo]]</f>
        <v/>
      </c>
    </row>
    <row r="489" spans="1:1" x14ac:dyDescent="0.25">
      <c r="A489" s="2" t="str">
        <f>Tabla2[[#This Row],[conteo]]</f>
        <v/>
      </c>
    </row>
    <row r="490" spans="1:1" x14ac:dyDescent="0.25">
      <c r="A490" s="2" t="str">
        <f>Tabla2[[#This Row],[conteo]]</f>
        <v/>
      </c>
    </row>
    <row r="491" spans="1:1" x14ac:dyDescent="0.25">
      <c r="A491" s="2" t="str">
        <f>Tabla2[[#This Row],[conteo]]</f>
        <v/>
      </c>
    </row>
    <row r="492" spans="1:1" x14ac:dyDescent="0.25">
      <c r="A492" s="2" t="str">
        <f>Tabla2[[#This Row],[conteo]]</f>
        <v/>
      </c>
    </row>
    <row r="493" spans="1:1" x14ac:dyDescent="0.25">
      <c r="A493" s="2" t="str">
        <f>Tabla2[[#This Row],[conteo]]</f>
        <v/>
      </c>
    </row>
    <row r="494" spans="1:1" x14ac:dyDescent="0.25">
      <c r="A494" s="2" t="str">
        <f>Tabla2[[#This Row],[conteo]]</f>
        <v/>
      </c>
    </row>
    <row r="495" spans="1:1" x14ac:dyDescent="0.25">
      <c r="A495" s="2" t="str">
        <f>Tabla2[[#This Row],[conteo]]</f>
        <v/>
      </c>
    </row>
    <row r="496" spans="1:1" x14ac:dyDescent="0.25">
      <c r="A496" s="2" t="str">
        <f>Tabla2[[#This Row],[conteo]]</f>
        <v/>
      </c>
    </row>
    <row r="497" spans="1:1" x14ac:dyDescent="0.25">
      <c r="A497" s="2" t="str">
        <f>Tabla2[[#This Row],[conteo]]</f>
        <v/>
      </c>
    </row>
    <row r="498" spans="1:1" x14ac:dyDescent="0.25">
      <c r="A498" s="2" t="str">
        <f>Tabla2[[#This Row],[conteo]]</f>
        <v/>
      </c>
    </row>
    <row r="499" spans="1:1" x14ac:dyDescent="0.25">
      <c r="A499" s="2" t="str">
        <f>Tabla2[[#This Row],[conteo]]</f>
        <v/>
      </c>
    </row>
    <row r="500" spans="1:1" x14ac:dyDescent="0.25">
      <c r="A500" s="2" t="str">
        <f>Tabla2[[#This Row],[conteo]]</f>
        <v/>
      </c>
    </row>
    <row r="501" spans="1:1" x14ac:dyDescent="0.25">
      <c r="A501" s="2" t="str">
        <f>Tabla2[[#This Row],[conteo]]</f>
        <v/>
      </c>
    </row>
    <row r="502" spans="1:1" x14ac:dyDescent="0.25">
      <c r="A502" s="2" t="str">
        <f>Tabla2[[#This Row],[conteo]]</f>
        <v/>
      </c>
    </row>
    <row r="503" spans="1:1" x14ac:dyDescent="0.25">
      <c r="A503" s="2" t="str">
        <f>Tabla2[[#This Row],[conteo]]</f>
        <v/>
      </c>
    </row>
    <row r="504" spans="1:1" x14ac:dyDescent="0.25">
      <c r="A504" s="2" t="str">
        <f>Tabla2[[#This Row],[conteo]]</f>
        <v/>
      </c>
    </row>
    <row r="505" spans="1:1" x14ac:dyDescent="0.25">
      <c r="A505" s="2" t="str">
        <f>Tabla2[[#This Row],[conteo]]</f>
        <v/>
      </c>
    </row>
    <row r="506" spans="1:1" x14ac:dyDescent="0.25">
      <c r="A506" s="2" t="str">
        <f>Tabla2[[#This Row],[conteo]]</f>
        <v/>
      </c>
    </row>
    <row r="507" spans="1:1" x14ac:dyDescent="0.25">
      <c r="A507" s="2" t="str">
        <f>Tabla2[[#This Row],[conteo]]</f>
        <v/>
      </c>
    </row>
    <row r="508" spans="1:1" x14ac:dyDescent="0.25">
      <c r="A508" s="2" t="str">
        <f>Tabla2[[#This Row],[conteo]]</f>
        <v/>
      </c>
    </row>
    <row r="509" spans="1:1" x14ac:dyDescent="0.25">
      <c r="A509" s="2" t="str">
        <f>Tabla2[[#This Row],[conteo]]</f>
        <v/>
      </c>
    </row>
    <row r="510" spans="1:1" x14ac:dyDescent="0.25">
      <c r="A510" s="2" t="str">
        <f>Tabla2[[#This Row],[conteo]]</f>
        <v/>
      </c>
    </row>
    <row r="511" spans="1:1" x14ac:dyDescent="0.25">
      <c r="A511" s="2" t="str">
        <f>Tabla2[[#This Row],[conteo]]</f>
        <v/>
      </c>
    </row>
    <row r="512" spans="1:1" x14ac:dyDescent="0.25">
      <c r="A512" s="2" t="str">
        <f>Tabla2[[#This Row],[conteo]]</f>
        <v/>
      </c>
    </row>
    <row r="513" spans="1:1" x14ac:dyDescent="0.25">
      <c r="A513" s="2" t="str">
        <f>Tabla2[[#This Row],[conteo]]</f>
        <v/>
      </c>
    </row>
    <row r="514" spans="1:1" x14ac:dyDescent="0.25">
      <c r="A514" s="2" t="str">
        <f>Tabla2[[#This Row],[conteo]]</f>
        <v/>
      </c>
    </row>
    <row r="515" spans="1:1" x14ac:dyDescent="0.25">
      <c r="A515" s="2" t="str">
        <f>Tabla2[[#This Row],[conteo]]</f>
        <v/>
      </c>
    </row>
    <row r="516" spans="1:1" x14ac:dyDescent="0.25">
      <c r="A516" s="2" t="str">
        <f>Tabla2[[#This Row],[conteo]]</f>
        <v/>
      </c>
    </row>
    <row r="517" spans="1:1" x14ac:dyDescent="0.25">
      <c r="A517" s="2" t="str">
        <f>Tabla2[[#This Row],[conteo]]</f>
        <v/>
      </c>
    </row>
    <row r="518" spans="1:1" x14ac:dyDescent="0.25">
      <c r="A518" s="2" t="str">
        <f>Tabla2[[#This Row],[conteo]]</f>
        <v/>
      </c>
    </row>
    <row r="519" spans="1:1" x14ac:dyDescent="0.25">
      <c r="A519" s="2" t="str">
        <f>Tabla2[[#This Row],[conteo]]</f>
        <v/>
      </c>
    </row>
    <row r="520" spans="1:1" x14ac:dyDescent="0.25">
      <c r="A520" s="2" t="str">
        <f>Tabla2[[#This Row],[conteo]]</f>
        <v/>
      </c>
    </row>
    <row r="521" spans="1:1" x14ac:dyDescent="0.25">
      <c r="A521" s="2" t="str">
        <f>Tabla2[[#This Row],[conteo]]</f>
        <v/>
      </c>
    </row>
    <row r="522" spans="1:1" x14ac:dyDescent="0.25">
      <c r="A522" s="2" t="str">
        <f>Tabla2[[#This Row],[conteo]]</f>
        <v/>
      </c>
    </row>
    <row r="523" spans="1:1" x14ac:dyDescent="0.25">
      <c r="A523" s="2" t="str">
        <f>Tabla2[[#This Row],[conteo]]</f>
        <v/>
      </c>
    </row>
    <row r="524" spans="1:1" x14ac:dyDescent="0.25">
      <c r="A524" s="2" t="str">
        <f>Tabla2[[#This Row],[conteo]]</f>
        <v/>
      </c>
    </row>
    <row r="525" spans="1:1" x14ac:dyDescent="0.25">
      <c r="A525" s="2" t="str">
        <f>Tabla2[[#This Row],[conteo]]</f>
        <v/>
      </c>
    </row>
    <row r="526" spans="1:1" x14ac:dyDescent="0.25">
      <c r="A526" s="2" t="str">
        <f>Tabla2[[#This Row],[conteo]]</f>
        <v/>
      </c>
    </row>
    <row r="527" spans="1:1" x14ac:dyDescent="0.25">
      <c r="A527" s="2" t="str">
        <f>Tabla2[[#This Row],[conteo]]</f>
        <v/>
      </c>
    </row>
    <row r="528" spans="1:1" x14ac:dyDescent="0.25">
      <c r="A528" s="2" t="str">
        <f>Tabla2[[#This Row],[conteo]]</f>
        <v/>
      </c>
    </row>
    <row r="529" spans="1:1" x14ac:dyDescent="0.25">
      <c r="A529" s="2" t="str">
        <f>Tabla2[[#This Row],[conteo]]</f>
        <v/>
      </c>
    </row>
    <row r="530" spans="1:1" x14ac:dyDescent="0.25">
      <c r="A530" s="2" t="str">
        <f>Tabla2[[#This Row],[conteo]]</f>
        <v/>
      </c>
    </row>
    <row r="531" spans="1:1" x14ac:dyDescent="0.25">
      <c r="A531" s="2" t="str">
        <f>Tabla2[[#This Row],[conteo]]</f>
        <v/>
      </c>
    </row>
    <row r="532" spans="1:1" x14ac:dyDescent="0.25">
      <c r="A532" s="2" t="str">
        <f>Tabla2[[#This Row],[conteo]]</f>
        <v/>
      </c>
    </row>
    <row r="533" spans="1:1" x14ac:dyDescent="0.25">
      <c r="A533" s="2" t="str">
        <f>Tabla2[[#This Row],[conteo]]</f>
        <v/>
      </c>
    </row>
    <row r="534" spans="1:1" x14ac:dyDescent="0.25">
      <c r="A534" s="2" t="str">
        <f>Tabla2[[#This Row],[conteo]]</f>
        <v/>
      </c>
    </row>
    <row r="535" spans="1:1" x14ac:dyDescent="0.25">
      <c r="A535" s="2" t="str">
        <f>Tabla2[[#This Row],[conteo]]</f>
        <v/>
      </c>
    </row>
    <row r="536" spans="1:1" x14ac:dyDescent="0.25">
      <c r="A536" s="2" t="str">
        <f>Tabla2[[#This Row],[conteo]]</f>
        <v/>
      </c>
    </row>
    <row r="537" spans="1:1" x14ac:dyDescent="0.25">
      <c r="A537" s="2" t="str">
        <f>Tabla2[[#This Row],[conteo]]</f>
        <v/>
      </c>
    </row>
    <row r="538" spans="1:1" x14ac:dyDescent="0.25">
      <c r="A538" s="2" t="str">
        <f>Tabla2[[#This Row],[conteo]]</f>
        <v/>
      </c>
    </row>
    <row r="539" spans="1:1" x14ac:dyDescent="0.25">
      <c r="A539" s="2" t="str">
        <f>Tabla2[[#This Row],[conteo]]</f>
        <v/>
      </c>
    </row>
    <row r="540" spans="1:1" x14ac:dyDescent="0.25">
      <c r="A540" s="2" t="str">
        <f>Tabla2[[#This Row],[conteo]]</f>
        <v/>
      </c>
    </row>
    <row r="541" spans="1:1" x14ac:dyDescent="0.25">
      <c r="A541" s="2" t="str">
        <f>Tabla2[[#This Row],[conteo]]</f>
        <v/>
      </c>
    </row>
    <row r="542" spans="1:1" x14ac:dyDescent="0.25">
      <c r="A542" s="2" t="str">
        <f>Tabla2[[#This Row],[conteo]]</f>
        <v/>
      </c>
    </row>
    <row r="543" spans="1:1" x14ac:dyDescent="0.25">
      <c r="A543" s="2" t="str">
        <f>Tabla2[[#This Row],[conteo]]</f>
        <v/>
      </c>
    </row>
    <row r="544" spans="1:1" x14ac:dyDescent="0.25">
      <c r="A544" s="2" t="str">
        <f>Tabla2[[#This Row],[conteo]]</f>
        <v/>
      </c>
    </row>
    <row r="545" spans="1:1" x14ac:dyDescent="0.25">
      <c r="A545" s="2" t="str">
        <f>Tabla2[[#This Row],[conteo]]</f>
        <v/>
      </c>
    </row>
    <row r="546" spans="1:1" x14ac:dyDescent="0.25">
      <c r="A546" s="2" t="str">
        <f>Tabla2[[#This Row],[conteo]]</f>
        <v/>
      </c>
    </row>
    <row r="547" spans="1:1" x14ac:dyDescent="0.25">
      <c r="A547" s="2" t="str">
        <f>Tabla2[[#This Row],[conteo]]</f>
        <v/>
      </c>
    </row>
    <row r="548" spans="1:1" x14ac:dyDescent="0.25">
      <c r="A548" s="2" t="str">
        <f>Tabla2[[#This Row],[conteo]]</f>
        <v/>
      </c>
    </row>
    <row r="549" spans="1:1" x14ac:dyDescent="0.25">
      <c r="A549" s="2" t="str">
        <f>Tabla2[[#This Row],[conteo]]</f>
        <v/>
      </c>
    </row>
    <row r="550" spans="1:1" x14ac:dyDescent="0.25">
      <c r="A550" s="2" t="str">
        <f>Tabla2[[#This Row],[conteo]]</f>
        <v/>
      </c>
    </row>
    <row r="551" spans="1:1" x14ac:dyDescent="0.25">
      <c r="A551" s="2" t="str">
        <f>Tabla2[[#This Row],[conteo]]</f>
        <v/>
      </c>
    </row>
    <row r="552" spans="1:1" x14ac:dyDescent="0.25">
      <c r="A552" s="2" t="str">
        <f>Tabla2[[#This Row],[conteo]]</f>
        <v/>
      </c>
    </row>
    <row r="553" spans="1:1" x14ac:dyDescent="0.25">
      <c r="A553" s="2" t="str">
        <f>Tabla2[[#This Row],[conteo]]</f>
        <v/>
      </c>
    </row>
    <row r="554" spans="1:1" x14ac:dyDescent="0.25">
      <c r="A554" s="2" t="str">
        <f>Tabla2[[#This Row],[conteo]]</f>
        <v/>
      </c>
    </row>
    <row r="555" spans="1:1" x14ac:dyDescent="0.25">
      <c r="A555" s="2" t="str">
        <f>Tabla2[[#This Row],[conteo]]</f>
        <v/>
      </c>
    </row>
    <row r="556" spans="1:1" x14ac:dyDescent="0.25">
      <c r="A556" s="2" t="str">
        <f>Tabla2[[#This Row],[conteo]]</f>
        <v/>
      </c>
    </row>
    <row r="557" spans="1:1" x14ac:dyDescent="0.25">
      <c r="A557" s="2" t="str">
        <f>Tabla2[[#This Row],[conteo]]</f>
        <v/>
      </c>
    </row>
    <row r="558" spans="1:1" x14ac:dyDescent="0.25">
      <c r="A558" s="2" t="str">
        <f>Tabla2[[#This Row],[conteo]]</f>
        <v/>
      </c>
    </row>
    <row r="559" spans="1:1" x14ac:dyDescent="0.25">
      <c r="A559" s="2" t="str">
        <f>Tabla2[[#This Row],[conteo]]</f>
        <v/>
      </c>
    </row>
    <row r="560" spans="1:1" x14ac:dyDescent="0.25">
      <c r="A560" s="2" t="str">
        <f>Tabla2[[#This Row],[conteo]]</f>
        <v/>
      </c>
    </row>
    <row r="561" spans="1:1" x14ac:dyDescent="0.25">
      <c r="A561" s="2" t="str">
        <f>Tabla2[[#This Row],[conteo]]</f>
        <v/>
      </c>
    </row>
    <row r="562" spans="1:1" x14ac:dyDescent="0.25">
      <c r="A562" s="2" t="str">
        <f>Tabla2[[#This Row],[conteo]]</f>
        <v/>
      </c>
    </row>
    <row r="563" spans="1:1" x14ac:dyDescent="0.25">
      <c r="A563" s="2" t="str">
        <f>Tabla2[[#This Row],[conteo]]</f>
        <v/>
      </c>
    </row>
    <row r="564" spans="1:1" x14ac:dyDescent="0.25">
      <c r="A564" s="2" t="str">
        <f>Tabla2[[#This Row],[conteo]]</f>
        <v/>
      </c>
    </row>
    <row r="565" spans="1:1" x14ac:dyDescent="0.25">
      <c r="A565" s="2" t="str">
        <f>Tabla2[[#This Row],[conteo]]</f>
        <v/>
      </c>
    </row>
    <row r="566" spans="1:1" x14ac:dyDescent="0.25">
      <c r="A566" s="2" t="str">
        <f>Tabla2[[#This Row],[conteo]]</f>
        <v/>
      </c>
    </row>
    <row r="567" spans="1:1" x14ac:dyDescent="0.25">
      <c r="A567" s="2" t="str">
        <f>Tabla2[[#This Row],[conteo]]</f>
        <v/>
      </c>
    </row>
    <row r="568" spans="1:1" x14ac:dyDescent="0.25">
      <c r="A568" s="2" t="str">
        <f>Tabla2[[#This Row],[conteo]]</f>
        <v/>
      </c>
    </row>
    <row r="569" spans="1:1" x14ac:dyDescent="0.25">
      <c r="A569" s="2" t="str">
        <f>Tabla2[[#This Row],[conteo]]</f>
        <v/>
      </c>
    </row>
    <row r="570" spans="1:1" x14ac:dyDescent="0.25">
      <c r="A570" s="2" t="str">
        <f>Tabla2[[#This Row],[conteo]]</f>
        <v/>
      </c>
    </row>
    <row r="571" spans="1:1" x14ac:dyDescent="0.25">
      <c r="A571" s="2" t="str">
        <f>Tabla2[[#This Row],[conteo]]</f>
        <v/>
      </c>
    </row>
    <row r="572" spans="1:1" x14ac:dyDescent="0.25">
      <c r="A572" s="2" t="str">
        <f>Tabla2[[#This Row],[conteo]]</f>
        <v/>
      </c>
    </row>
    <row r="573" spans="1:1" x14ac:dyDescent="0.25">
      <c r="A573" s="2" t="str">
        <f>Tabla2[[#This Row],[conteo]]</f>
        <v/>
      </c>
    </row>
    <row r="574" spans="1:1" x14ac:dyDescent="0.25">
      <c r="A574" s="2" t="str">
        <f>Tabla2[[#This Row],[conteo]]</f>
        <v/>
      </c>
    </row>
    <row r="575" spans="1:1" x14ac:dyDescent="0.25">
      <c r="A575" s="2" t="str">
        <f>Tabla2[[#This Row],[conteo]]</f>
        <v/>
      </c>
    </row>
    <row r="576" spans="1:1" x14ac:dyDescent="0.25">
      <c r="A576" s="2" t="str">
        <f>Tabla2[[#This Row],[conteo]]</f>
        <v/>
      </c>
    </row>
    <row r="577" spans="1:1" x14ac:dyDescent="0.25">
      <c r="A577" s="2" t="str">
        <f>Tabla2[[#This Row],[conteo]]</f>
        <v/>
      </c>
    </row>
    <row r="578" spans="1:1" x14ac:dyDescent="0.25">
      <c r="A578" s="2" t="str">
        <f>Tabla2[[#This Row],[conteo]]</f>
        <v/>
      </c>
    </row>
    <row r="579" spans="1:1" x14ac:dyDescent="0.25">
      <c r="A579" s="2" t="str">
        <f>Tabla2[[#This Row],[conteo]]</f>
        <v/>
      </c>
    </row>
    <row r="580" spans="1:1" x14ac:dyDescent="0.25">
      <c r="A580" s="2" t="str">
        <f>Tabla2[[#This Row],[conteo]]</f>
        <v/>
      </c>
    </row>
    <row r="581" spans="1:1" x14ac:dyDescent="0.25">
      <c r="A581" s="2" t="str">
        <f>Tabla2[[#This Row],[conteo]]</f>
        <v/>
      </c>
    </row>
    <row r="582" spans="1:1" x14ac:dyDescent="0.25">
      <c r="A582" s="2" t="str">
        <f>Tabla2[[#This Row],[conteo]]</f>
        <v/>
      </c>
    </row>
    <row r="583" spans="1:1" x14ac:dyDescent="0.25">
      <c r="A583" s="2" t="str">
        <f>Tabla2[[#This Row],[conteo]]</f>
        <v/>
      </c>
    </row>
    <row r="584" spans="1:1" x14ac:dyDescent="0.25">
      <c r="A584" s="2" t="str">
        <f>Tabla2[[#This Row],[conteo]]</f>
        <v/>
      </c>
    </row>
    <row r="585" spans="1:1" x14ac:dyDescent="0.25">
      <c r="A585" s="2" t="str">
        <f>Tabla2[[#This Row],[conteo]]</f>
        <v/>
      </c>
    </row>
    <row r="586" spans="1:1" x14ac:dyDescent="0.25">
      <c r="A586" s="2" t="str">
        <f>Tabla2[[#This Row],[conteo]]</f>
        <v/>
      </c>
    </row>
    <row r="587" spans="1:1" x14ac:dyDescent="0.25">
      <c r="A587" s="2" t="str">
        <f>Tabla2[[#This Row],[conteo]]</f>
        <v/>
      </c>
    </row>
    <row r="588" spans="1:1" x14ac:dyDescent="0.25">
      <c r="A588" s="2" t="str">
        <f>Tabla2[[#This Row],[conteo]]</f>
        <v/>
      </c>
    </row>
    <row r="589" spans="1:1" x14ac:dyDescent="0.25">
      <c r="A589" s="2" t="str">
        <f>Tabla2[[#This Row],[conteo]]</f>
        <v/>
      </c>
    </row>
    <row r="590" spans="1:1" x14ac:dyDescent="0.25">
      <c r="A590" s="2" t="str">
        <f>Tabla2[[#This Row],[conteo]]</f>
        <v/>
      </c>
    </row>
    <row r="591" spans="1:1" x14ac:dyDescent="0.25">
      <c r="A591" s="2" t="str">
        <f>Tabla2[[#This Row],[conteo]]</f>
        <v/>
      </c>
    </row>
    <row r="592" spans="1:1" x14ac:dyDescent="0.25">
      <c r="A592" s="2" t="str">
        <f>Tabla2[[#This Row],[conteo]]</f>
        <v/>
      </c>
    </row>
    <row r="593" spans="1:1" x14ac:dyDescent="0.25">
      <c r="A593" s="2" t="str">
        <f>Tabla2[[#This Row],[conteo]]</f>
        <v/>
      </c>
    </row>
    <row r="594" spans="1:1" x14ac:dyDescent="0.25">
      <c r="A594" s="2" t="str">
        <f>Tabla2[[#This Row],[conteo]]</f>
        <v/>
      </c>
    </row>
    <row r="595" spans="1:1" x14ac:dyDescent="0.25">
      <c r="A595" s="2" t="str">
        <f>Tabla2[[#This Row],[conteo]]</f>
        <v/>
      </c>
    </row>
    <row r="596" spans="1:1" x14ac:dyDescent="0.25">
      <c r="A596" s="2" t="str">
        <f>Tabla2[[#This Row],[conteo]]</f>
        <v/>
      </c>
    </row>
    <row r="597" spans="1:1" x14ac:dyDescent="0.25">
      <c r="A597" s="2" t="str">
        <f>Tabla2[[#This Row],[conteo]]</f>
        <v/>
      </c>
    </row>
    <row r="598" spans="1:1" x14ac:dyDescent="0.25">
      <c r="A598" s="2" t="str">
        <f>Tabla2[[#This Row],[conteo]]</f>
        <v/>
      </c>
    </row>
    <row r="599" spans="1:1" x14ac:dyDescent="0.25">
      <c r="A599" s="2" t="str">
        <f>Tabla2[[#This Row],[conteo]]</f>
        <v/>
      </c>
    </row>
    <row r="600" spans="1:1" x14ac:dyDescent="0.25">
      <c r="A600" s="2" t="str">
        <f>Tabla2[[#This Row],[conteo]]</f>
        <v/>
      </c>
    </row>
    <row r="601" spans="1:1" x14ac:dyDescent="0.25">
      <c r="A601" s="2" t="str">
        <f>Tabla2[[#This Row],[conteo]]</f>
        <v/>
      </c>
    </row>
    <row r="602" spans="1:1" x14ac:dyDescent="0.25">
      <c r="A602" s="2" t="str">
        <f>Tabla2[[#This Row],[conteo]]</f>
        <v/>
      </c>
    </row>
    <row r="603" spans="1:1" x14ac:dyDescent="0.25">
      <c r="A603" s="2" t="str">
        <f>Tabla2[[#This Row],[conteo]]</f>
        <v/>
      </c>
    </row>
    <row r="604" spans="1:1" x14ac:dyDescent="0.25">
      <c r="A604" s="2" t="str">
        <f>Tabla2[[#This Row],[conteo]]</f>
        <v/>
      </c>
    </row>
    <row r="605" spans="1:1" x14ac:dyDescent="0.25">
      <c r="A605" s="2" t="str">
        <f>Tabla2[[#This Row],[conteo]]</f>
        <v/>
      </c>
    </row>
    <row r="606" spans="1:1" x14ac:dyDescent="0.25">
      <c r="A606" s="2" t="str">
        <f>Tabla2[[#This Row],[conteo]]</f>
        <v/>
      </c>
    </row>
    <row r="607" spans="1:1" x14ac:dyDescent="0.25">
      <c r="A607" s="2" t="str">
        <f>Tabla2[[#This Row],[conteo]]</f>
        <v/>
      </c>
    </row>
    <row r="608" spans="1:1" x14ac:dyDescent="0.25">
      <c r="A608" s="2" t="str">
        <f>Tabla2[[#This Row],[conteo]]</f>
        <v/>
      </c>
    </row>
    <row r="609" spans="1:1" x14ac:dyDescent="0.25">
      <c r="A609" s="2" t="str">
        <f>Tabla2[[#This Row],[conteo]]</f>
        <v/>
      </c>
    </row>
    <row r="610" spans="1:1" x14ac:dyDescent="0.25">
      <c r="A610" s="2" t="str">
        <f>Tabla2[[#This Row],[conteo]]</f>
        <v/>
      </c>
    </row>
    <row r="611" spans="1:1" x14ac:dyDescent="0.25">
      <c r="A611" s="2" t="str">
        <f>Tabla2[[#This Row],[conteo]]</f>
        <v/>
      </c>
    </row>
    <row r="612" spans="1:1" x14ac:dyDescent="0.25">
      <c r="A612" s="2" t="str">
        <f>Tabla2[[#This Row],[conteo]]</f>
        <v/>
      </c>
    </row>
    <row r="613" spans="1:1" x14ac:dyDescent="0.25">
      <c r="A613" s="2" t="str">
        <f>Tabla2[[#This Row],[conteo]]</f>
        <v/>
      </c>
    </row>
    <row r="614" spans="1:1" x14ac:dyDescent="0.25">
      <c r="A614" s="2" t="str">
        <f>Tabla2[[#This Row],[conteo]]</f>
        <v/>
      </c>
    </row>
    <row r="615" spans="1:1" x14ac:dyDescent="0.25">
      <c r="A615" s="2" t="str">
        <f>Tabla2[[#This Row],[conteo]]</f>
        <v/>
      </c>
    </row>
    <row r="616" spans="1:1" x14ac:dyDescent="0.25">
      <c r="A616" s="2" t="str">
        <f>Tabla2[[#This Row],[conteo]]</f>
        <v/>
      </c>
    </row>
    <row r="617" spans="1:1" x14ac:dyDescent="0.25">
      <c r="A617" s="2" t="str">
        <f>Tabla2[[#This Row],[conteo]]</f>
        <v/>
      </c>
    </row>
    <row r="618" spans="1:1" x14ac:dyDescent="0.25">
      <c r="A618" s="2" t="str">
        <f>Tabla2[[#This Row],[conteo]]</f>
        <v/>
      </c>
    </row>
    <row r="619" spans="1:1" x14ac:dyDescent="0.25">
      <c r="A619" s="2" t="str">
        <f>Tabla2[[#This Row],[conteo]]</f>
        <v/>
      </c>
    </row>
    <row r="620" spans="1:1" x14ac:dyDescent="0.25">
      <c r="A620" s="2" t="str">
        <f>Tabla2[[#This Row],[conteo]]</f>
        <v/>
      </c>
    </row>
    <row r="621" spans="1:1" x14ac:dyDescent="0.25">
      <c r="A621" s="2" t="str">
        <f>Tabla2[[#This Row],[conteo]]</f>
        <v/>
      </c>
    </row>
    <row r="622" spans="1:1" x14ac:dyDescent="0.25">
      <c r="A622" s="2" t="str">
        <f>Tabla2[[#This Row],[conteo]]</f>
        <v/>
      </c>
    </row>
    <row r="623" spans="1:1" x14ac:dyDescent="0.25">
      <c r="A623" s="2" t="str">
        <f>Tabla2[[#This Row],[conteo]]</f>
        <v/>
      </c>
    </row>
    <row r="624" spans="1:1" x14ac:dyDescent="0.25">
      <c r="A624" s="2" t="str">
        <f>Tabla2[[#This Row],[conteo]]</f>
        <v/>
      </c>
    </row>
    <row r="625" spans="1:1" x14ac:dyDescent="0.25">
      <c r="A625" s="2" t="str">
        <f>Tabla2[[#This Row],[conteo]]</f>
        <v/>
      </c>
    </row>
    <row r="626" spans="1:1" x14ac:dyDescent="0.25">
      <c r="A626" s="2" t="str">
        <f>Tabla2[[#This Row],[conteo]]</f>
        <v/>
      </c>
    </row>
    <row r="627" spans="1:1" x14ac:dyDescent="0.25">
      <c r="A627" s="2" t="str">
        <f>Tabla2[[#This Row],[conteo]]</f>
        <v/>
      </c>
    </row>
    <row r="628" spans="1:1" x14ac:dyDescent="0.25">
      <c r="A628" s="2" t="str">
        <f>Tabla2[[#This Row],[conteo]]</f>
        <v/>
      </c>
    </row>
    <row r="629" spans="1:1" x14ac:dyDescent="0.25">
      <c r="A629" s="2" t="str">
        <f>Tabla2[[#This Row],[conteo]]</f>
        <v/>
      </c>
    </row>
    <row r="630" spans="1:1" x14ac:dyDescent="0.25">
      <c r="A630" s="2" t="str">
        <f>Tabla2[[#This Row],[conteo]]</f>
        <v/>
      </c>
    </row>
    <row r="631" spans="1:1" x14ac:dyDescent="0.25">
      <c r="A631" s="2" t="str">
        <f>Tabla2[[#This Row],[conteo]]</f>
        <v/>
      </c>
    </row>
    <row r="632" spans="1:1" x14ac:dyDescent="0.25">
      <c r="A632" s="2" t="str">
        <f>Tabla2[[#This Row],[conteo]]</f>
        <v/>
      </c>
    </row>
    <row r="633" spans="1:1" x14ac:dyDescent="0.25">
      <c r="A633" s="2" t="str">
        <f>Tabla2[[#This Row],[conteo]]</f>
        <v/>
      </c>
    </row>
    <row r="634" spans="1:1" x14ac:dyDescent="0.25">
      <c r="A634" s="2" t="str">
        <f>Tabla2[[#This Row],[conteo]]</f>
        <v/>
      </c>
    </row>
    <row r="635" spans="1:1" x14ac:dyDescent="0.25">
      <c r="A635" s="2" t="str">
        <f>Tabla2[[#This Row],[conteo]]</f>
        <v/>
      </c>
    </row>
    <row r="636" spans="1:1" x14ac:dyDescent="0.25">
      <c r="A636" s="2" t="str">
        <f>Tabla2[[#This Row],[conteo]]</f>
        <v/>
      </c>
    </row>
    <row r="637" spans="1:1" x14ac:dyDescent="0.25">
      <c r="A637" s="2" t="str">
        <f>Tabla2[[#This Row],[conteo]]</f>
        <v/>
      </c>
    </row>
    <row r="638" spans="1:1" x14ac:dyDescent="0.25">
      <c r="A638" s="2" t="str">
        <f>Tabla2[[#This Row],[conteo]]</f>
        <v/>
      </c>
    </row>
    <row r="639" spans="1:1" x14ac:dyDescent="0.25">
      <c r="A639" s="2" t="str">
        <f>Tabla2[[#This Row],[conteo]]</f>
        <v/>
      </c>
    </row>
    <row r="640" spans="1:1" x14ac:dyDescent="0.25">
      <c r="A640" s="2" t="str">
        <f>Tabla2[[#This Row],[conteo]]</f>
        <v/>
      </c>
    </row>
    <row r="641" spans="1:1" x14ac:dyDescent="0.25">
      <c r="A641" s="2" t="str">
        <f>Tabla2[[#This Row],[conteo]]</f>
        <v/>
      </c>
    </row>
    <row r="642" spans="1:1" x14ac:dyDescent="0.25">
      <c r="A642" s="2" t="str">
        <f>Tabla2[[#This Row],[conteo]]</f>
        <v/>
      </c>
    </row>
    <row r="643" spans="1:1" x14ac:dyDescent="0.25">
      <c r="A643" s="2" t="str">
        <f>Tabla2[[#This Row],[conteo]]</f>
        <v/>
      </c>
    </row>
    <row r="644" spans="1:1" x14ac:dyDescent="0.25">
      <c r="A644" s="2" t="str">
        <f>Tabla2[[#This Row],[conteo]]</f>
        <v/>
      </c>
    </row>
    <row r="645" spans="1:1" x14ac:dyDescent="0.25">
      <c r="A645" s="2" t="str">
        <f>Tabla2[[#This Row],[conteo]]</f>
        <v/>
      </c>
    </row>
    <row r="646" spans="1:1" x14ac:dyDescent="0.25">
      <c r="A646" s="2" t="str">
        <f>Tabla2[[#This Row],[conteo]]</f>
        <v/>
      </c>
    </row>
    <row r="647" spans="1:1" x14ac:dyDescent="0.25">
      <c r="A647" s="2" t="str">
        <f>Tabla2[[#This Row],[conteo]]</f>
        <v/>
      </c>
    </row>
    <row r="648" spans="1:1" x14ac:dyDescent="0.25">
      <c r="A648" s="2" t="str">
        <f>Tabla2[[#This Row],[conteo]]</f>
        <v/>
      </c>
    </row>
    <row r="649" spans="1:1" x14ac:dyDescent="0.25">
      <c r="A649" s="2" t="str">
        <f>Tabla2[[#This Row],[conteo]]</f>
        <v/>
      </c>
    </row>
    <row r="650" spans="1:1" x14ac:dyDescent="0.25">
      <c r="A650" s="2" t="str">
        <f>Tabla2[[#This Row],[conteo]]</f>
        <v/>
      </c>
    </row>
    <row r="651" spans="1:1" x14ac:dyDescent="0.25">
      <c r="A651" s="2" t="str">
        <f>Tabla2[[#This Row],[conteo]]</f>
        <v/>
      </c>
    </row>
    <row r="652" spans="1:1" x14ac:dyDescent="0.25">
      <c r="A652" s="2" t="str">
        <f>Tabla2[[#This Row],[conteo]]</f>
        <v/>
      </c>
    </row>
    <row r="653" spans="1:1" x14ac:dyDescent="0.25">
      <c r="A653" s="2" t="str">
        <f>Tabla2[[#This Row],[conteo]]</f>
        <v/>
      </c>
    </row>
    <row r="654" spans="1:1" x14ac:dyDescent="0.25">
      <c r="A654" s="2" t="str">
        <f>Tabla2[[#This Row],[conteo]]</f>
        <v/>
      </c>
    </row>
    <row r="655" spans="1:1" x14ac:dyDescent="0.25">
      <c r="A655" s="2" t="str">
        <f>Tabla2[[#This Row],[conteo]]</f>
        <v/>
      </c>
    </row>
    <row r="656" spans="1:1" x14ac:dyDescent="0.25">
      <c r="A656" s="2" t="str">
        <f>Tabla2[[#This Row],[conteo]]</f>
        <v/>
      </c>
    </row>
    <row r="657" spans="1:1" x14ac:dyDescent="0.25">
      <c r="A657" s="2" t="str">
        <f>Tabla2[[#This Row],[conteo]]</f>
        <v/>
      </c>
    </row>
    <row r="658" spans="1:1" x14ac:dyDescent="0.25">
      <c r="A658" s="2" t="str">
        <f>Tabla2[[#This Row],[conteo]]</f>
        <v/>
      </c>
    </row>
    <row r="659" spans="1:1" x14ac:dyDescent="0.25">
      <c r="A659" s="2" t="str">
        <f>Tabla2[[#This Row],[conteo]]</f>
        <v/>
      </c>
    </row>
    <row r="660" spans="1:1" x14ac:dyDescent="0.25">
      <c r="A660" s="2" t="str">
        <f>Tabla2[[#This Row],[conteo]]</f>
        <v/>
      </c>
    </row>
    <row r="661" spans="1:1" x14ac:dyDescent="0.25">
      <c r="A661" s="2" t="str">
        <f>Tabla2[[#This Row],[conteo]]</f>
        <v/>
      </c>
    </row>
    <row r="662" spans="1:1" x14ac:dyDescent="0.25">
      <c r="A662" s="2" t="str">
        <f>Tabla2[[#This Row],[conteo]]</f>
        <v/>
      </c>
    </row>
    <row r="663" spans="1:1" x14ac:dyDescent="0.25">
      <c r="A663" s="2" t="str">
        <f>Tabla2[[#This Row],[conteo]]</f>
        <v/>
      </c>
    </row>
    <row r="664" spans="1:1" x14ac:dyDescent="0.25">
      <c r="A664" s="2" t="str">
        <f>Tabla2[[#This Row],[conteo]]</f>
        <v/>
      </c>
    </row>
    <row r="665" spans="1:1" x14ac:dyDescent="0.25">
      <c r="A665" s="2" t="str">
        <f>Tabla2[[#This Row],[conteo]]</f>
        <v/>
      </c>
    </row>
    <row r="666" spans="1:1" x14ac:dyDescent="0.25">
      <c r="A666" s="2" t="str">
        <f>Tabla2[[#This Row],[conteo]]</f>
        <v/>
      </c>
    </row>
    <row r="667" spans="1:1" x14ac:dyDescent="0.25">
      <c r="A667" s="2" t="str">
        <f>Tabla2[[#This Row],[conteo]]</f>
        <v/>
      </c>
    </row>
    <row r="668" spans="1:1" x14ac:dyDescent="0.25">
      <c r="A668" s="2" t="str">
        <f>Tabla2[[#This Row],[conteo]]</f>
        <v/>
      </c>
    </row>
    <row r="669" spans="1:1" x14ac:dyDescent="0.25">
      <c r="A669" s="2" t="str">
        <f>Tabla2[[#This Row],[conteo]]</f>
        <v/>
      </c>
    </row>
    <row r="670" spans="1:1" x14ac:dyDescent="0.25">
      <c r="A670" s="2" t="str">
        <f>Tabla2[[#This Row],[conteo]]</f>
        <v/>
      </c>
    </row>
    <row r="671" spans="1:1" x14ac:dyDescent="0.25">
      <c r="A671" s="2" t="str">
        <f>Tabla2[[#This Row],[conteo]]</f>
        <v/>
      </c>
    </row>
    <row r="672" spans="1:1" x14ac:dyDescent="0.25">
      <c r="A672" s="2" t="str">
        <f>Tabla2[[#This Row],[conteo]]</f>
        <v/>
      </c>
    </row>
    <row r="673" spans="1:1" x14ac:dyDescent="0.25">
      <c r="A673" s="2" t="str">
        <f>Tabla2[[#This Row],[conteo]]</f>
        <v/>
      </c>
    </row>
    <row r="674" spans="1:1" x14ac:dyDescent="0.25">
      <c r="A674" s="2" t="str">
        <f>Tabla2[[#This Row],[conteo]]</f>
        <v/>
      </c>
    </row>
    <row r="675" spans="1:1" x14ac:dyDescent="0.25">
      <c r="A675" s="2" t="str">
        <f>Tabla2[[#This Row],[conteo]]</f>
        <v/>
      </c>
    </row>
    <row r="676" spans="1:1" x14ac:dyDescent="0.25">
      <c r="A676" s="2" t="str">
        <f>Tabla2[[#This Row],[conteo]]</f>
        <v/>
      </c>
    </row>
    <row r="677" spans="1:1" x14ac:dyDescent="0.25">
      <c r="A677" s="2" t="str">
        <f>Tabla2[[#This Row],[conteo]]</f>
        <v/>
      </c>
    </row>
    <row r="678" spans="1:1" x14ac:dyDescent="0.25">
      <c r="A678" s="2" t="str">
        <f>Tabla2[[#This Row],[conteo]]</f>
        <v/>
      </c>
    </row>
    <row r="679" spans="1:1" x14ac:dyDescent="0.25">
      <c r="A679" s="2" t="str">
        <f>Tabla2[[#This Row],[conteo]]</f>
        <v/>
      </c>
    </row>
    <row r="680" spans="1:1" x14ac:dyDescent="0.25">
      <c r="A680" s="2" t="str">
        <f>Tabla2[[#This Row],[conteo]]</f>
        <v/>
      </c>
    </row>
    <row r="681" spans="1:1" x14ac:dyDescent="0.25">
      <c r="A681" s="2" t="str">
        <f>Tabla2[[#This Row],[conteo]]</f>
        <v/>
      </c>
    </row>
    <row r="682" spans="1:1" x14ac:dyDescent="0.25">
      <c r="A682" s="2" t="str">
        <f>Tabla2[[#This Row],[conteo]]</f>
        <v/>
      </c>
    </row>
    <row r="683" spans="1:1" x14ac:dyDescent="0.25">
      <c r="A683" s="2" t="str">
        <f>Tabla2[[#This Row],[conteo]]</f>
        <v/>
      </c>
    </row>
    <row r="684" spans="1:1" x14ac:dyDescent="0.25">
      <c r="A684" s="2" t="str">
        <f>Tabla2[[#This Row],[conteo]]</f>
        <v/>
      </c>
    </row>
    <row r="685" spans="1:1" x14ac:dyDescent="0.25">
      <c r="A685" s="2" t="str">
        <f>Tabla2[[#This Row],[conteo]]</f>
        <v/>
      </c>
    </row>
    <row r="686" spans="1:1" x14ac:dyDescent="0.25">
      <c r="A686" s="2" t="str">
        <f>Tabla2[[#This Row],[conteo]]</f>
        <v/>
      </c>
    </row>
    <row r="687" spans="1:1" x14ac:dyDescent="0.25">
      <c r="A687" s="2" t="str">
        <f>Tabla2[[#This Row],[conteo]]</f>
        <v/>
      </c>
    </row>
    <row r="688" spans="1:1" x14ac:dyDescent="0.25">
      <c r="A688" s="2" t="str">
        <f>Tabla2[[#This Row],[conteo]]</f>
        <v/>
      </c>
    </row>
    <row r="689" spans="1:1" x14ac:dyDescent="0.25">
      <c r="A689" s="2" t="str">
        <f>Tabla2[[#This Row],[conteo]]</f>
        <v/>
      </c>
    </row>
    <row r="690" spans="1:1" x14ac:dyDescent="0.25">
      <c r="A690" s="2" t="str">
        <f>Tabla2[[#This Row],[conteo]]</f>
        <v/>
      </c>
    </row>
    <row r="691" spans="1:1" x14ac:dyDescent="0.25">
      <c r="A691" s="2" t="str">
        <f>Tabla2[[#This Row],[conteo]]</f>
        <v/>
      </c>
    </row>
    <row r="692" spans="1:1" x14ac:dyDescent="0.25">
      <c r="A692" s="2" t="str">
        <f>Tabla2[[#This Row],[conteo]]</f>
        <v/>
      </c>
    </row>
    <row r="693" spans="1:1" x14ac:dyDescent="0.25">
      <c r="A693" s="2" t="str">
        <f>Tabla2[[#This Row],[conteo]]</f>
        <v/>
      </c>
    </row>
    <row r="694" spans="1:1" x14ac:dyDescent="0.25">
      <c r="A694" s="2" t="str">
        <f>Tabla2[[#This Row],[conteo]]</f>
        <v/>
      </c>
    </row>
    <row r="695" spans="1:1" x14ac:dyDescent="0.25">
      <c r="A695" s="2" t="str">
        <f>Tabla2[[#This Row],[conteo]]</f>
        <v/>
      </c>
    </row>
    <row r="696" spans="1:1" x14ac:dyDescent="0.25">
      <c r="A696" s="2" t="str">
        <f>Tabla2[[#This Row],[conteo]]</f>
        <v/>
      </c>
    </row>
    <row r="697" spans="1:1" x14ac:dyDescent="0.25">
      <c r="A697" s="2" t="str">
        <f>Tabla2[[#This Row],[conteo]]</f>
        <v/>
      </c>
    </row>
    <row r="698" spans="1:1" x14ac:dyDescent="0.25">
      <c r="A698" s="2" t="str">
        <f>Tabla2[[#This Row],[conteo]]</f>
        <v/>
      </c>
    </row>
    <row r="699" spans="1:1" x14ac:dyDescent="0.25">
      <c r="A699" s="2" t="str">
        <f>Tabla2[[#This Row],[conteo]]</f>
        <v/>
      </c>
    </row>
    <row r="700" spans="1:1" x14ac:dyDescent="0.25">
      <c r="A700" s="2" t="str">
        <f>Tabla2[[#This Row],[conteo]]</f>
        <v/>
      </c>
    </row>
    <row r="701" spans="1:1" x14ac:dyDescent="0.25">
      <c r="A701" s="2" t="str">
        <f>Tabla2[[#This Row],[conteo]]</f>
        <v/>
      </c>
    </row>
    <row r="702" spans="1:1" x14ac:dyDescent="0.25">
      <c r="A702" s="2" t="str">
        <f>Tabla2[[#This Row],[conteo]]</f>
        <v/>
      </c>
    </row>
    <row r="703" spans="1:1" x14ac:dyDescent="0.25">
      <c r="A703" s="2" t="str">
        <f>Tabla2[[#This Row],[conteo]]</f>
        <v/>
      </c>
    </row>
    <row r="704" spans="1:1" x14ac:dyDescent="0.25">
      <c r="A704" s="2" t="str">
        <f>Tabla2[[#This Row],[conteo]]</f>
        <v/>
      </c>
    </row>
    <row r="705" spans="1:1" x14ac:dyDescent="0.25">
      <c r="A705" s="2" t="str">
        <f>Tabla2[[#This Row],[conteo]]</f>
        <v/>
      </c>
    </row>
    <row r="706" spans="1:1" x14ac:dyDescent="0.25">
      <c r="A706" s="2" t="str">
        <f>Tabla2[[#This Row],[conteo]]</f>
        <v/>
      </c>
    </row>
    <row r="707" spans="1:1" x14ac:dyDescent="0.25">
      <c r="A707" s="2" t="str">
        <f>Tabla2[[#This Row],[conteo]]</f>
        <v/>
      </c>
    </row>
    <row r="708" spans="1:1" x14ac:dyDescent="0.25">
      <c r="A708" s="2" t="str">
        <f>Tabla2[[#This Row],[conteo]]</f>
        <v/>
      </c>
    </row>
    <row r="709" spans="1:1" x14ac:dyDescent="0.25">
      <c r="A709" s="2" t="str">
        <f>Tabla2[[#This Row],[conteo]]</f>
        <v/>
      </c>
    </row>
    <row r="710" spans="1:1" x14ac:dyDescent="0.25">
      <c r="A710" s="2" t="str">
        <f>Tabla2[[#This Row],[conteo]]</f>
        <v/>
      </c>
    </row>
    <row r="711" spans="1:1" x14ac:dyDescent="0.25">
      <c r="A711" s="2" t="str">
        <f>Tabla2[[#This Row],[conteo]]</f>
        <v/>
      </c>
    </row>
    <row r="712" spans="1:1" x14ac:dyDescent="0.25">
      <c r="A712" s="2" t="str">
        <f>Tabla2[[#This Row],[conteo]]</f>
        <v/>
      </c>
    </row>
    <row r="713" spans="1:1" x14ac:dyDescent="0.25">
      <c r="A713" s="2" t="str">
        <f>Tabla2[[#This Row],[conteo]]</f>
        <v/>
      </c>
    </row>
    <row r="714" spans="1:1" x14ac:dyDescent="0.25">
      <c r="A714" s="2" t="str">
        <f>Tabla2[[#This Row],[conteo]]</f>
        <v/>
      </c>
    </row>
    <row r="715" spans="1:1" x14ac:dyDescent="0.25">
      <c r="A715" s="2" t="str">
        <f>Tabla2[[#This Row],[conteo]]</f>
        <v/>
      </c>
    </row>
    <row r="716" spans="1:1" x14ac:dyDescent="0.25">
      <c r="A716" s="2" t="str">
        <f>Tabla2[[#This Row],[conteo]]</f>
        <v/>
      </c>
    </row>
    <row r="717" spans="1:1" x14ac:dyDescent="0.25">
      <c r="A717" s="2" t="str">
        <f>Tabla2[[#This Row],[conteo]]</f>
        <v/>
      </c>
    </row>
    <row r="718" spans="1:1" x14ac:dyDescent="0.25">
      <c r="A718" s="2" t="str">
        <f>Tabla2[[#This Row],[conteo]]</f>
        <v/>
      </c>
    </row>
    <row r="719" spans="1:1" x14ac:dyDescent="0.25">
      <c r="A719" s="2" t="str">
        <f>Tabla2[[#This Row],[conteo]]</f>
        <v/>
      </c>
    </row>
    <row r="720" spans="1:1" x14ac:dyDescent="0.25">
      <c r="A720" s="2" t="str">
        <f>Tabla2[[#This Row],[conteo]]</f>
        <v/>
      </c>
    </row>
    <row r="721" spans="1:1" x14ac:dyDescent="0.25">
      <c r="A721" s="2" t="str">
        <f>Tabla2[[#This Row],[conteo]]</f>
        <v/>
      </c>
    </row>
    <row r="722" spans="1:1" x14ac:dyDescent="0.25">
      <c r="A722" s="2" t="str">
        <f>Tabla2[[#This Row],[conteo]]</f>
        <v/>
      </c>
    </row>
    <row r="723" spans="1:1" x14ac:dyDescent="0.25">
      <c r="A723" s="2" t="str">
        <f>Tabla2[[#This Row],[conteo]]</f>
        <v/>
      </c>
    </row>
    <row r="724" spans="1:1" x14ac:dyDescent="0.25">
      <c r="A724" s="2" t="str">
        <f>Tabla2[[#This Row],[conteo]]</f>
        <v/>
      </c>
    </row>
    <row r="725" spans="1:1" x14ac:dyDescent="0.25">
      <c r="A725" s="2" t="str">
        <f>Tabla2[[#This Row],[conteo]]</f>
        <v/>
      </c>
    </row>
    <row r="726" spans="1:1" x14ac:dyDescent="0.25">
      <c r="A726" s="2" t="str">
        <f>Tabla2[[#This Row],[conteo]]</f>
        <v/>
      </c>
    </row>
    <row r="727" spans="1:1" x14ac:dyDescent="0.25">
      <c r="A727" s="2" t="str">
        <f>Tabla2[[#This Row],[conteo]]</f>
        <v/>
      </c>
    </row>
    <row r="728" spans="1:1" x14ac:dyDescent="0.25">
      <c r="A728" s="2" t="str">
        <f>Tabla2[[#This Row],[conteo]]</f>
        <v/>
      </c>
    </row>
    <row r="729" spans="1:1" x14ac:dyDescent="0.25">
      <c r="A729" s="2" t="str">
        <f>Tabla2[[#This Row],[conteo]]</f>
        <v/>
      </c>
    </row>
    <row r="730" spans="1:1" x14ac:dyDescent="0.25">
      <c r="A730" s="2" t="str">
        <f>Tabla2[[#This Row],[conteo]]</f>
        <v/>
      </c>
    </row>
    <row r="731" spans="1:1" x14ac:dyDescent="0.25">
      <c r="A731" s="2" t="str">
        <f>Tabla2[[#This Row],[conteo]]</f>
        <v/>
      </c>
    </row>
    <row r="732" spans="1:1" x14ac:dyDescent="0.25">
      <c r="A732" s="2" t="str">
        <f>Tabla2[[#This Row],[conteo]]</f>
        <v/>
      </c>
    </row>
    <row r="733" spans="1:1" x14ac:dyDescent="0.25">
      <c r="A733" s="2" t="str">
        <f>Tabla2[[#This Row],[conteo]]</f>
        <v/>
      </c>
    </row>
    <row r="734" spans="1:1" x14ac:dyDescent="0.25">
      <c r="A734" s="2" t="str">
        <f>Tabla2[[#This Row],[conteo]]</f>
        <v/>
      </c>
    </row>
    <row r="735" spans="1:1" x14ac:dyDescent="0.25">
      <c r="A735" s="2" t="str">
        <f>Tabla2[[#This Row],[conteo]]</f>
        <v/>
      </c>
    </row>
    <row r="736" spans="1:1" x14ac:dyDescent="0.25">
      <c r="A736" s="2" t="str">
        <f>Tabla2[[#This Row],[conteo]]</f>
        <v/>
      </c>
    </row>
    <row r="737" spans="1:1" x14ac:dyDescent="0.25">
      <c r="A737" s="2" t="str">
        <f>Tabla2[[#This Row],[conteo]]</f>
        <v/>
      </c>
    </row>
    <row r="738" spans="1:1" x14ac:dyDescent="0.25">
      <c r="A738" s="2" t="str">
        <f>Tabla2[[#This Row],[conteo]]</f>
        <v/>
      </c>
    </row>
    <row r="739" spans="1:1" x14ac:dyDescent="0.25">
      <c r="A739" s="2" t="str">
        <f>Tabla2[[#This Row],[conteo]]</f>
        <v/>
      </c>
    </row>
    <row r="740" spans="1:1" x14ac:dyDescent="0.25">
      <c r="A740" s="2" t="str">
        <f>Tabla2[[#This Row],[conteo]]</f>
        <v/>
      </c>
    </row>
    <row r="741" spans="1:1" x14ac:dyDescent="0.25">
      <c r="A741" s="2" t="str">
        <f>Tabla2[[#This Row],[conteo]]</f>
        <v/>
      </c>
    </row>
    <row r="742" spans="1:1" x14ac:dyDescent="0.25">
      <c r="A742" s="2" t="str">
        <f>Tabla2[[#This Row],[conteo]]</f>
        <v/>
      </c>
    </row>
    <row r="743" spans="1:1" x14ac:dyDescent="0.25">
      <c r="A743" s="2" t="str">
        <f>Tabla2[[#This Row],[conteo]]</f>
        <v/>
      </c>
    </row>
    <row r="744" spans="1:1" x14ac:dyDescent="0.25">
      <c r="A744" s="2" t="str">
        <f>Tabla2[[#This Row],[conteo]]</f>
        <v/>
      </c>
    </row>
    <row r="745" spans="1:1" x14ac:dyDescent="0.25">
      <c r="A745" s="2" t="str">
        <f>Tabla2[[#This Row],[conteo]]</f>
        <v/>
      </c>
    </row>
    <row r="746" spans="1:1" x14ac:dyDescent="0.25">
      <c r="A746" s="2" t="str">
        <f>Tabla2[[#This Row],[conteo]]</f>
        <v/>
      </c>
    </row>
    <row r="747" spans="1:1" x14ac:dyDescent="0.25">
      <c r="A747" s="2" t="str">
        <f>Tabla2[[#This Row],[conteo]]</f>
        <v/>
      </c>
    </row>
    <row r="748" spans="1:1" x14ac:dyDescent="0.25">
      <c r="A748" s="2" t="str">
        <f>Tabla2[[#This Row],[conteo]]</f>
        <v/>
      </c>
    </row>
    <row r="749" spans="1:1" x14ac:dyDescent="0.25">
      <c r="A749" s="2" t="str">
        <f>Tabla2[[#This Row],[conteo]]</f>
        <v/>
      </c>
    </row>
    <row r="750" spans="1:1" x14ac:dyDescent="0.25">
      <c r="A750" s="2" t="str">
        <f>Tabla2[[#This Row],[conteo]]</f>
        <v/>
      </c>
    </row>
    <row r="751" spans="1:1" x14ac:dyDescent="0.25">
      <c r="A751" s="2" t="str">
        <f>Tabla2[[#This Row],[conteo]]</f>
        <v/>
      </c>
    </row>
    <row r="752" spans="1:1" x14ac:dyDescent="0.25">
      <c r="A752" s="2" t="str">
        <f>Tabla2[[#This Row],[conteo]]</f>
        <v/>
      </c>
    </row>
    <row r="753" spans="1:1" x14ac:dyDescent="0.25">
      <c r="A753" s="2" t="str">
        <f>Tabla2[[#This Row],[conteo]]</f>
        <v/>
      </c>
    </row>
    <row r="754" spans="1:1" x14ac:dyDescent="0.25">
      <c r="A754" s="2" t="str">
        <f>Tabla2[[#This Row],[conteo]]</f>
        <v/>
      </c>
    </row>
    <row r="755" spans="1:1" x14ac:dyDescent="0.25">
      <c r="A755" s="2" t="str">
        <f>Tabla2[[#This Row],[conteo]]</f>
        <v/>
      </c>
    </row>
    <row r="756" spans="1:1" x14ac:dyDescent="0.25">
      <c r="A756" s="2" t="str">
        <f>Tabla2[[#This Row],[conteo]]</f>
        <v/>
      </c>
    </row>
    <row r="757" spans="1:1" x14ac:dyDescent="0.25">
      <c r="A757" s="2" t="str">
        <f>Tabla2[[#This Row],[conteo]]</f>
        <v/>
      </c>
    </row>
    <row r="758" spans="1:1" x14ac:dyDescent="0.25">
      <c r="A758" s="2" t="str">
        <f>Tabla2[[#This Row],[conteo]]</f>
        <v/>
      </c>
    </row>
    <row r="759" spans="1:1" x14ac:dyDescent="0.25">
      <c r="A759" s="2" t="str">
        <f>Tabla2[[#This Row],[conteo]]</f>
        <v/>
      </c>
    </row>
    <row r="760" spans="1:1" x14ac:dyDescent="0.25">
      <c r="A760" s="2" t="str">
        <f>Tabla2[[#This Row],[conteo]]</f>
        <v/>
      </c>
    </row>
    <row r="761" spans="1:1" x14ac:dyDescent="0.25">
      <c r="A761" s="2" t="str">
        <f>Tabla2[[#This Row],[conteo]]</f>
        <v/>
      </c>
    </row>
    <row r="762" spans="1:1" x14ac:dyDescent="0.25">
      <c r="A762" s="2" t="str">
        <f>Tabla2[[#This Row],[conteo]]</f>
        <v/>
      </c>
    </row>
    <row r="763" spans="1:1" x14ac:dyDescent="0.25">
      <c r="A763" s="2" t="str">
        <f>Tabla2[[#This Row],[conteo]]</f>
        <v/>
      </c>
    </row>
    <row r="764" spans="1:1" x14ac:dyDescent="0.25">
      <c r="A764" s="2" t="str">
        <f>Tabla2[[#This Row],[conteo]]</f>
        <v/>
      </c>
    </row>
    <row r="765" spans="1:1" x14ac:dyDescent="0.25">
      <c r="A765" s="2" t="str">
        <f>Tabla2[[#This Row],[conteo]]</f>
        <v/>
      </c>
    </row>
    <row r="766" spans="1:1" x14ac:dyDescent="0.25">
      <c r="A766" s="2" t="str">
        <f>Tabla2[[#This Row],[conteo]]</f>
        <v/>
      </c>
    </row>
    <row r="767" spans="1:1" x14ac:dyDescent="0.25">
      <c r="A767" s="2" t="str">
        <f>Tabla2[[#This Row],[conteo]]</f>
        <v/>
      </c>
    </row>
    <row r="768" spans="1:1" x14ac:dyDescent="0.25">
      <c r="A768" s="2" t="str">
        <f>Tabla2[[#This Row],[conteo]]</f>
        <v/>
      </c>
    </row>
    <row r="769" spans="1:1" x14ac:dyDescent="0.25">
      <c r="A769" s="2" t="str">
        <f>Tabla2[[#This Row],[conteo]]</f>
        <v/>
      </c>
    </row>
    <row r="770" spans="1:1" x14ac:dyDescent="0.25">
      <c r="A770" s="2" t="str">
        <f>Tabla2[[#This Row],[conteo]]</f>
        <v/>
      </c>
    </row>
    <row r="771" spans="1:1" x14ac:dyDescent="0.25">
      <c r="A771" s="2" t="str">
        <f>Tabla2[[#This Row],[conteo]]</f>
        <v/>
      </c>
    </row>
    <row r="772" spans="1:1" x14ac:dyDescent="0.25">
      <c r="A772" s="2" t="str">
        <f>Tabla2[[#This Row],[conteo]]</f>
        <v/>
      </c>
    </row>
    <row r="773" spans="1:1" x14ac:dyDescent="0.25">
      <c r="A773" s="2" t="str">
        <f>Tabla2[[#This Row],[conteo]]</f>
        <v/>
      </c>
    </row>
    <row r="774" spans="1:1" x14ac:dyDescent="0.25">
      <c r="A774" s="2" t="str">
        <f>Tabla2[[#This Row],[conteo]]</f>
        <v/>
      </c>
    </row>
    <row r="775" spans="1:1" x14ac:dyDescent="0.25">
      <c r="A775" s="2" t="str">
        <f>Tabla2[[#This Row],[conteo]]</f>
        <v/>
      </c>
    </row>
    <row r="776" spans="1:1" x14ac:dyDescent="0.25">
      <c r="A776" s="2" t="str">
        <f>Tabla2[[#This Row],[conteo]]</f>
        <v/>
      </c>
    </row>
    <row r="777" spans="1:1" x14ac:dyDescent="0.25">
      <c r="A777" s="2" t="str">
        <f>Tabla2[[#This Row],[conteo]]</f>
        <v/>
      </c>
    </row>
    <row r="778" spans="1:1" x14ac:dyDescent="0.25">
      <c r="A778" s="2" t="str">
        <f>Tabla2[[#This Row],[conteo]]</f>
        <v/>
      </c>
    </row>
    <row r="779" spans="1:1" x14ac:dyDescent="0.25">
      <c r="A779" s="2" t="str">
        <f>Tabla2[[#This Row],[conteo]]</f>
        <v/>
      </c>
    </row>
    <row r="780" spans="1:1" x14ac:dyDescent="0.25">
      <c r="A780" s="2" t="str">
        <f>Tabla2[[#This Row],[conteo]]</f>
        <v/>
      </c>
    </row>
    <row r="781" spans="1:1" x14ac:dyDescent="0.25">
      <c r="A781" s="2" t="str">
        <f>Tabla2[[#This Row],[conteo]]</f>
        <v/>
      </c>
    </row>
    <row r="782" spans="1:1" x14ac:dyDescent="0.25">
      <c r="A782" s="2" t="str">
        <f>Tabla2[[#This Row],[conteo]]</f>
        <v/>
      </c>
    </row>
    <row r="783" spans="1:1" x14ac:dyDescent="0.25">
      <c r="A783" s="2" t="str">
        <f>Tabla2[[#This Row],[conteo]]</f>
        <v/>
      </c>
    </row>
    <row r="784" spans="1:1" x14ac:dyDescent="0.25">
      <c r="A784" s="2" t="str">
        <f>Tabla2[[#This Row],[conteo]]</f>
        <v/>
      </c>
    </row>
    <row r="785" spans="1:1" x14ac:dyDescent="0.25">
      <c r="A785" s="2" t="str">
        <f>Tabla2[[#This Row],[conteo]]</f>
        <v/>
      </c>
    </row>
    <row r="786" spans="1:1" x14ac:dyDescent="0.25">
      <c r="A786" s="2" t="str">
        <f>Tabla2[[#This Row],[conteo]]</f>
        <v/>
      </c>
    </row>
    <row r="787" spans="1:1" x14ac:dyDescent="0.25">
      <c r="A787" s="2" t="str">
        <f>Tabla2[[#This Row],[conteo]]</f>
        <v/>
      </c>
    </row>
    <row r="788" spans="1:1" x14ac:dyDescent="0.25">
      <c r="A788" s="2" t="str">
        <f>Tabla2[[#This Row],[conteo]]</f>
        <v/>
      </c>
    </row>
    <row r="789" spans="1:1" x14ac:dyDescent="0.25">
      <c r="A789" s="2" t="str">
        <f>Tabla2[[#This Row],[conteo]]</f>
        <v/>
      </c>
    </row>
    <row r="790" spans="1:1" x14ac:dyDescent="0.25">
      <c r="A790" s="2" t="str">
        <f>Tabla2[[#This Row],[conteo]]</f>
        <v/>
      </c>
    </row>
    <row r="791" spans="1:1" x14ac:dyDescent="0.25">
      <c r="A791" s="2" t="str">
        <f>Tabla2[[#This Row],[conteo]]</f>
        <v/>
      </c>
    </row>
    <row r="792" spans="1:1" x14ac:dyDescent="0.25">
      <c r="A792" s="2" t="str">
        <f>Tabla2[[#This Row],[conteo]]</f>
        <v/>
      </c>
    </row>
    <row r="793" spans="1:1" x14ac:dyDescent="0.25">
      <c r="A793" s="2" t="str">
        <f>Tabla2[[#This Row],[conteo]]</f>
        <v/>
      </c>
    </row>
    <row r="794" spans="1:1" x14ac:dyDescent="0.25">
      <c r="A794" s="2" t="str">
        <f>Tabla2[[#This Row],[conteo]]</f>
        <v/>
      </c>
    </row>
    <row r="795" spans="1:1" x14ac:dyDescent="0.25">
      <c r="A795" s="2" t="str">
        <f>Tabla2[[#This Row],[conteo]]</f>
        <v/>
      </c>
    </row>
    <row r="796" spans="1:1" x14ac:dyDescent="0.25">
      <c r="A796" s="2" t="str">
        <f>Tabla2[[#This Row],[conteo]]</f>
        <v/>
      </c>
    </row>
    <row r="797" spans="1:1" x14ac:dyDescent="0.25">
      <c r="A797" s="2" t="str">
        <f>Tabla2[[#This Row],[conteo]]</f>
        <v/>
      </c>
    </row>
    <row r="798" spans="1:1" x14ac:dyDescent="0.25">
      <c r="A798" s="2" t="str">
        <f>Tabla2[[#This Row],[conteo]]</f>
        <v/>
      </c>
    </row>
    <row r="799" spans="1:1" x14ac:dyDescent="0.25">
      <c r="A799" s="2" t="str">
        <f>Tabla2[[#This Row],[conteo]]</f>
        <v/>
      </c>
    </row>
    <row r="800" spans="1:1" x14ac:dyDescent="0.25">
      <c r="A800" s="2" t="str">
        <f>Tabla2[[#This Row],[conteo]]</f>
        <v/>
      </c>
    </row>
    <row r="801" spans="1:1" x14ac:dyDescent="0.25">
      <c r="A801" s="2" t="str">
        <f>Tabla2[[#This Row],[conteo]]</f>
        <v/>
      </c>
    </row>
    <row r="802" spans="1:1" x14ac:dyDescent="0.25">
      <c r="A802" s="2" t="str">
        <f>Tabla2[[#This Row],[conteo]]</f>
        <v/>
      </c>
    </row>
    <row r="803" spans="1:1" x14ac:dyDescent="0.25">
      <c r="A803" s="2" t="str">
        <f>Tabla2[[#This Row],[conteo]]</f>
        <v/>
      </c>
    </row>
    <row r="804" spans="1:1" x14ac:dyDescent="0.25">
      <c r="A804" s="2" t="str">
        <f>Tabla2[[#This Row],[conteo]]</f>
        <v/>
      </c>
    </row>
    <row r="805" spans="1:1" x14ac:dyDescent="0.25">
      <c r="A805" s="2" t="str">
        <f>Tabla2[[#This Row],[conteo]]</f>
        <v/>
      </c>
    </row>
    <row r="806" spans="1:1" x14ac:dyDescent="0.25">
      <c r="A806" s="2" t="str">
        <f>Tabla2[[#This Row],[conteo]]</f>
        <v/>
      </c>
    </row>
    <row r="807" spans="1:1" x14ac:dyDescent="0.25">
      <c r="A807" s="2" t="str">
        <f>Tabla2[[#This Row],[conteo]]</f>
        <v/>
      </c>
    </row>
    <row r="808" spans="1:1" x14ac:dyDescent="0.25">
      <c r="A808" s="2" t="str">
        <f>Tabla2[[#This Row],[conteo]]</f>
        <v/>
      </c>
    </row>
    <row r="809" spans="1:1" x14ac:dyDescent="0.25">
      <c r="A809" s="2" t="str">
        <f>Tabla2[[#This Row],[conteo]]</f>
        <v/>
      </c>
    </row>
    <row r="810" spans="1:1" x14ac:dyDescent="0.25">
      <c r="A810" s="2" t="str">
        <f>Tabla2[[#This Row],[conteo]]</f>
        <v/>
      </c>
    </row>
    <row r="811" spans="1:1" x14ac:dyDescent="0.25">
      <c r="A811" s="2" t="str">
        <f>Tabla2[[#This Row],[conteo]]</f>
        <v/>
      </c>
    </row>
    <row r="812" spans="1:1" x14ac:dyDescent="0.25">
      <c r="A812" s="2" t="str">
        <f>Tabla2[[#This Row],[conteo]]</f>
        <v/>
      </c>
    </row>
    <row r="813" spans="1:1" x14ac:dyDescent="0.25">
      <c r="A813" s="2" t="str">
        <f>Tabla2[[#This Row],[conteo]]</f>
        <v/>
      </c>
    </row>
    <row r="814" spans="1:1" x14ac:dyDescent="0.25">
      <c r="A814" s="2" t="str">
        <f>Tabla2[[#This Row],[conteo]]</f>
        <v/>
      </c>
    </row>
    <row r="815" spans="1:1" x14ac:dyDescent="0.25">
      <c r="A815" s="2" t="str">
        <f>Tabla2[[#This Row],[conteo]]</f>
        <v/>
      </c>
    </row>
    <row r="816" spans="1:1" x14ac:dyDescent="0.25">
      <c r="A816" s="2" t="str">
        <f>Tabla2[[#This Row],[conteo]]</f>
        <v/>
      </c>
    </row>
    <row r="817" spans="1:1" x14ac:dyDescent="0.25">
      <c r="A817" s="2" t="str">
        <f>Tabla2[[#This Row],[conteo]]</f>
        <v/>
      </c>
    </row>
    <row r="818" spans="1:1" x14ac:dyDescent="0.25">
      <c r="A818" s="2" t="str">
        <f>Tabla2[[#This Row],[conteo]]</f>
        <v/>
      </c>
    </row>
    <row r="819" spans="1:1" x14ac:dyDescent="0.25">
      <c r="A819" s="2" t="str">
        <f>Tabla2[[#This Row],[conteo]]</f>
        <v/>
      </c>
    </row>
    <row r="820" spans="1:1" x14ac:dyDescent="0.25">
      <c r="A820" s="2" t="str">
        <f>Tabla2[[#This Row],[conteo]]</f>
        <v/>
      </c>
    </row>
    <row r="821" spans="1:1" x14ac:dyDescent="0.25">
      <c r="A821" s="2" t="str">
        <f>Tabla2[[#This Row],[conteo]]</f>
        <v/>
      </c>
    </row>
    <row r="822" spans="1:1" x14ac:dyDescent="0.25">
      <c r="A822" s="2" t="str">
        <f>Tabla2[[#This Row],[conteo]]</f>
        <v/>
      </c>
    </row>
    <row r="823" spans="1:1" x14ac:dyDescent="0.25">
      <c r="A823" s="2" t="str">
        <f>Tabla2[[#This Row],[conteo]]</f>
        <v/>
      </c>
    </row>
    <row r="824" spans="1:1" x14ac:dyDescent="0.25">
      <c r="A824" s="2" t="str">
        <f>Tabla2[[#This Row],[conteo]]</f>
        <v/>
      </c>
    </row>
    <row r="825" spans="1:1" x14ac:dyDescent="0.25">
      <c r="A825" s="2" t="str">
        <f>Tabla2[[#This Row],[conteo]]</f>
        <v/>
      </c>
    </row>
    <row r="826" spans="1:1" x14ac:dyDescent="0.25">
      <c r="A826" s="2" t="str">
        <f>Tabla2[[#This Row],[conteo]]</f>
        <v/>
      </c>
    </row>
    <row r="827" spans="1:1" x14ac:dyDescent="0.25">
      <c r="A827" s="2" t="str">
        <f>Tabla2[[#This Row],[conteo]]</f>
        <v/>
      </c>
    </row>
    <row r="828" spans="1:1" x14ac:dyDescent="0.25">
      <c r="A828" s="2" t="str">
        <f>Tabla2[[#This Row],[conteo]]</f>
        <v/>
      </c>
    </row>
    <row r="829" spans="1:1" x14ac:dyDescent="0.25">
      <c r="A829" s="2" t="str">
        <f>Tabla2[[#This Row],[conteo]]</f>
        <v/>
      </c>
    </row>
    <row r="830" spans="1:1" x14ac:dyDescent="0.25">
      <c r="A830" s="2" t="str">
        <f>Tabla2[[#This Row],[conteo]]</f>
        <v/>
      </c>
    </row>
    <row r="831" spans="1:1" x14ac:dyDescent="0.25">
      <c r="A831" s="2" t="str">
        <f>Tabla2[[#This Row],[conteo]]</f>
        <v/>
      </c>
    </row>
    <row r="832" spans="1:1" x14ac:dyDescent="0.25">
      <c r="A832" s="2" t="str">
        <f>Tabla2[[#This Row],[conteo]]</f>
        <v/>
      </c>
    </row>
    <row r="833" spans="1:1" x14ac:dyDescent="0.25">
      <c r="A833" s="2" t="str">
        <f>Tabla2[[#This Row],[conteo]]</f>
        <v/>
      </c>
    </row>
    <row r="834" spans="1:1" x14ac:dyDescent="0.25">
      <c r="A834" s="2" t="str">
        <f>Tabla2[[#This Row],[conteo]]</f>
        <v/>
      </c>
    </row>
    <row r="835" spans="1:1" x14ac:dyDescent="0.25">
      <c r="A835" s="2" t="str">
        <f>Tabla2[[#This Row],[conteo]]</f>
        <v/>
      </c>
    </row>
    <row r="836" spans="1:1" x14ac:dyDescent="0.25">
      <c r="A836" s="2" t="str">
        <f>Tabla2[[#This Row],[conteo]]</f>
        <v/>
      </c>
    </row>
    <row r="837" spans="1:1" x14ac:dyDescent="0.25">
      <c r="A837" s="2" t="str">
        <f>Tabla2[[#This Row],[conteo]]</f>
        <v/>
      </c>
    </row>
    <row r="838" spans="1:1" x14ac:dyDescent="0.25">
      <c r="A838" s="2" t="str">
        <f>Tabla2[[#This Row],[conteo]]</f>
        <v/>
      </c>
    </row>
    <row r="839" spans="1:1" x14ac:dyDescent="0.25">
      <c r="A839" s="2" t="str">
        <f>Tabla2[[#This Row],[conteo]]</f>
        <v/>
      </c>
    </row>
    <row r="840" spans="1:1" x14ac:dyDescent="0.25">
      <c r="A840" s="2" t="str">
        <f>Tabla2[[#This Row],[conteo]]</f>
        <v/>
      </c>
    </row>
    <row r="841" spans="1:1" x14ac:dyDescent="0.25">
      <c r="A841" s="2" t="str">
        <f>Tabla2[[#This Row],[conteo]]</f>
        <v/>
      </c>
    </row>
    <row r="842" spans="1:1" x14ac:dyDescent="0.25">
      <c r="A842" s="2" t="str">
        <f>Tabla2[[#This Row],[conteo]]</f>
        <v/>
      </c>
    </row>
    <row r="843" spans="1:1" x14ac:dyDescent="0.25">
      <c r="A843" s="2" t="str">
        <f>Tabla2[[#This Row],[conteo]]</f>
        <v/>
      </c>
    </row>
    <row r="844" spans="1:1" x14ac:dyDescent="0.25">
      <c r="A844" s="2" t="str">
        <f>Tabla2[[#This Row],[conteo]]</f>
        <v/>
      </c>
    </row>
    <row r="845" spans="1:1" x14ac:dyDescent="0.25">
      <c r="A845" s="2" t="str">
        <f>Tabla2[[#This Row],[conteo]]</f>
        <v/>
      </c>
    </row>
    <row r="846" spans="1:1" x14ac:dyDescent="0.25">
      <c r="A846" s="2" t="str">
        <f>Tabla2[[#This Row],[conteo]]</f>
        <v/>
      </c>
    </row>
    <row r="847" spans="1:1" x14ac:dyDescent="0.25">
      <c r="A847" s="2" t="str">
        <f>Tabla2[[#This Row],[conteo]]</f>
        <v/>
      </c>
    </row>
    <row r="848" spans="1:1" x14ac:dyDescent="0.25">
      <c r="A848" s="2" t="str">
        <f>Tabla2[[#This Row],[conteo]]</f>
        <v/>
      </c>
    </row>
    <row r="849" spans="1:1" x14ac:dyDescent="0.25">
      <c r="A849" s="2" t="str">
        <f>Tabla2[[#This Row],[conteo]]</f>
        <v/>
      </c>
    </row>
    <row r="850" spans="1:1" x14ac:dyDescent="0.25">
      <c r="A850" s="2" t="str">
        <f>Tabla2[[#This Row],[conteo]]</f>
        <v/>
      </c>
    </row>
    <row r="851" spans="1:1" x14ac:dyDescent="0.25">
      <c r="A851" s="2" t="str">
        <f>Tabla2[[#This Row],[conteo]]</f>
        <v/>
      </c>
    </row>
    <row r="852" spans="1:1" x14ac:dyDescent="0.25">
      <c r="A852" s="2" t="str">
        <f>Tabla2[[#This Row],[conteo]]</f>
        <v/>
      </c>
    </row>
    <row r="853" spans="1:1" x14ac:dyDescent="0.25">
      <c r="A853" s="2" t="str">
        <f>Tabla2[[#This Row],[conteo]]</f>
        <v/>
      </c>
    </row>
    <row r="854" spans="1:1" x14ac:dyDescent="0.25">
      <c r="A854" s="2" t="str">
        <f>Tabla2[[#This Row],[conteo]]</f>
        <v/>
      </c>
    </row>
    <row r="855" spans="1:1" x14ac:dyDescent="0.25">
      <c r="A855" s="2" t="str">
        <f>Tabla2[[#This Row],[conteo]]</f>
        <v/>
      </c>
    </row>
    <row r="856" spans="1:1" x14ac:dyDescent="0.25">
      <c r="A856" s="2" t="str">
        <f>Tabla2[[#This Row],[conteo]]</f>
        <v/>
      </c>
    </row>
    <row r="857" spans="1:1" x14ac:dyDescent="0.25">
      <c r="A857" s="2" t="str">
        <f>Tabla2[[#This Row],[conteo]]</f>
        <v/>
      </c>
    </row>
    <row r="858" spans="1:1" x14ac:dyDescent="0.25">
      <c r="A858" s="2" t="str">
        <f>Tabla2[[#This Row],[conteo]]</f>
        <v/>
      </c>
    </row>
    <row r="859" spans="1:1" x14ac:dyDescent="0.25">
      <c r="A859" s="2" t="str">
        <f>Tabla2[[#This Row],[conteo]]</f>
        <v/>
      </c>
    </row>
    <row r="860" spans="1:1" x14ac:dyDescent="0.25">
      <c r="A860" s="2" t="str">
        <f>Tabla2[[#This Row],[conteo]]</f>
        <v/>
      </c>
    </row>
    <row r="861" spans="1:1" x14ac:dyDescent="0.25">
      <c r="A861" s="2" t="str">
        <f>Tabla2[[#This Row],[conteo]]</f>
        <v/>
      </c>
    </row>
    <row r="862" spans="1:1" x14ac:dyDescent="0.25">
      <c r="A862" s="2" t="str">
        <f>Tabla2[[#This Row],[conteo]]</f>
        <v/>
      </c>
    </row>
    <row r="863" spans="1:1" x14ac:dyDescent="0.25">
      <c r="A863" s="2" t="str">
        <f>Tabla2[[#This Row],[conteo]]</f>
        <v/>
      </c>
    </row>
    <row r="864" spans="1:1" x14ac:dyDescent="0.25">
      <c r="A864" s="2" t="str">
        <f>Tabla2[[#This Row],[conteo]]</f>
        <v/>
      </c>
    </row>
    <row r="865" spans="1:1" x14ac:dyDescent="0.25">
      <c r="A865" s="2" t="str">
        <f>Tabla2[[#This Row],[conteo]]</f>
        <v/>
      </c>
    </row>
    <row r="866" spans="1:1" x14ac:dyDescent="0.25">
      <c r="A866" s="2" t="str">
        <f>Tabla2[[#This Row],[conteo]]</f>
        <v/>
      </c>
    </row>
    <row r="867" spans="1:1" x14ac:dyDescent="0.25">
      <c r="A867" s="2" t="str">
        <f>Tabla2[[#This Row],[conteo]]</f>
        <v/>
      </c>
    </row>
    <row r="868" spans="1:1" x14ac:dyDescent="0.25">
      <c r="A868" s="2" t="str">
        <f>Tabla2[[#This Row],[conteo]]</f>
        <v/>
      </c>
    </row>
    <row r="869" spans="1:1" x14ac:dyDescent="0.25">
      <c r="A869" s="2" t="str">
        <f>Tabla2[[#This Row],[conteo]]</f>
        <v/>
      </c>
    </row>
    <row r="870" spans="1:1" x14ac:dyDescent="0.25">
      <c r="A870" s="2" t="str">
        <f>Tabla2[[#This Row],[conteo]]</f>
        <v/>
      </c>
    </row>
    <row r="871" spans="1:1" x14ac:dyDescent="0.25">
      <c r="A871" s="2" t="str">
        <f>Tabla2[[#This Row],[conteo]]</f>
        <v/>
      </c>
    </row>
    <row r="872" spans="1:1" x14ac:dyDescent="0.25">
      <c r="A872" s="2" t="str">
        <f>Tabla2[[#This Row],[conteo]]</f>
        <v/>
      </c>
    </row>
    <row r="873" spans="1:1" x14ac:dyDescent="0.25">
      <c r="A873" s="2" t="str">
        <f>Tabla2[[#This Row],[conteo]]</f>
        <v/>
      </c>
    </row>
    <row r="874" spans="1:1" x14ac:dyDescent="0.25">
      <c r="A874" s="2" t="str">
        <f>Tabla2[[#This Row],[conteo]]</f>
        <v/>
      </c>
    </row>
    <row r="875" spans="1:1" x14ac:dyDescent="0.25">
      <c r="A875" s="2" t="str">
        <f>Tabla2[[#This Row],[conteo]]</f>
        <v/>
      </c>
    </row>
    <row r="876" spans="1:1" x14ac:dyDescent="0.25">
      <c r="A876" s="2" t="str">
        <f>Tabla2[[#This Row],[conteo]]</f>
        <v/>
      </c>
    </row>
    <row r="877" spans="1:1" x14ac:dyDescent="0.25">
      <c r="A877" s="2" t="str">
        <f>Tabla2[[#This Row],[conteo]]</f>
        <v/>
      </c>
    </row>
    <row r="878" spans="1:1" x14ac:dyDescent="0.25">
      <c r="A878" s="2" t="str">
        <f>Tabla2[[#This Row],[conteo]]</f>
        <v/>
      </c>
    </row>
    <row r="879" spans="1:1" x14ac:dyDescent="0.25">
      <c r="A879" s="2" t="str">
        <f>Tabla2[[#This Row],[conteo]]</f>
        <v/>
      </c>
    </row>
    <row r="880" spans="1:1" x14ac:dyDescent="0.25">
      <c r="A880" s="2" t="str">
        <f>Tabla2[[#This Row],[conteo]]</f>
        <v/>
      </c>
    </row>
    <row r="881" spans="1:1" x14ac:dyDescent="0.25">
      <c r="A881" s="2" t="str">
        <f>Tabla2[[#This Row],[conteo]]</f>
        <v/>
      </c>
    </row>
    <row r="882" spans="1:1" x14ac:dyDescent="0.25">
      <c r="A882" s="2" t="str">
        <f>Tabla2[[#This Row],[conteo]]</f>
        <v/>
      </c>
    </row>
    <row r="883" spans="1:1" x14ac:dyDescent="0.25">
      <c r="A883" s="2" t="str">
        <f>Tabla2[[#This Row],[conteo]]</f>
        <v/>
      </c>
    </row>
    <row r="884" spans="1:1" x14ac:dyDescent="0.25">
      <c r="A884" s="2" t="str">
        <f>Tabla2[[#This Row],[conteo]]</f>
        <v/>
      </c>
    </row>
    <row r="885" spans="1:1" x14ac:dyDescent="0.25">
      <c r="A885" s="2" t="str">
        <f>Tabla2[[#This Row],[conteo]]</f>
        <v/>
      </c>
    </row>
    <row r="886" spans="1:1" x14ac:dyDescent="0.25">
      <c r="A886" s="2" t="str">
        <f>Tabla2[[#This Row],[conteo]]</f>
        <v/>
      </c>
    </row>
    <row r="887" spans="1:1" x14ac:dyDescent="0.25">
      <c r="A887" s="2" t="str">
        <f>Tabla2[[#This Row],[conteo]]</f>
        <v/>
      </c>
    </row>
    <row r="888" spans="1:1" x14ac:dyDescent="0.25">
      <c r="A888" s="2" t="str">
        <f>Tabla2[[#This Row],[conteo]]</f>
        <v/>
      </c>
    </row>
    <row r="889" spans="1:1" x14ac:dyDescent="0.25">
      <c r="A889" s="2" t="str">
        <f>Tabla2[[#This Row],[conteo]]</f>
        <v/>
      </c>
    </row>
    <row r="890" spans="1:1" x14ac:dyDescent="0.25">
      <c r="A890" s="2" t="str">
        <f>Tabla2[[#This Row],[conteo]]</f>
        <v/>
      </c>
    </row>
    <row r="891" spans="1:1" x14ac:dyDescent="0.25">
      <c r="A891" s="2" t="str">
        <f>Tabla2[[#This Row],[conteo]]</f>
        <v/>
      </c>
    </row>
    <row r="892" spans="1:1" x14ac:dyDescent="0.25">
      <c r="A892" s="2" t="str">
        <f>Tabla2[[#This Row],[conteo]]</f>
        <v/>
      </c>
    </row>
    <row r="893" spans="1:1" x14ac:dyDescent="0.25">
      <c r="A893" s="2" t="str">
        <f>Tabla2[[#This Row],[conteo]]</f>
        <v/>
      </c>
    </row>
    <row r="894" spans="1:1" x14ac:dyDescent="0.25">
      <c r="A894" s="2" t="str">
        <f>Tabla2[[#This Row],[conteo]]</f>
        <v/>
      </c>
    </row>
    <row r="895" spans="1:1" x14ac:dyDescent="0.25">
      <c r="A895" s="2" t="str">
        <f>Tabla2[[#This Row],[conteo]]</f>
        <v/>
      </c>
    </row>
    <row r="896" spans="1:1" x14ac:dyDescent="0.25">
      <c r="A896" s="2" t="str">
        <f>Tabla2[[#This Row],[conteo]]</f>
        <v/>
      </c>
    </row>
    <row r="897" spans="1:1" x14ac:dyDescent="0.25">
      <c r="A897" s="2" t="str">
        <f>Tabla2[[#This Row],[conteo]]</f>
        <v/>
      </c>
    </row>
    <row r="898" spans="1:1" x14ac:dyDescent="0.25">
      <c r="A898" s="2" t="str">
        <f>Tabla2[[#This Row],[conteo]]</f>
        <v/>
      </c>
    </row>
    <row r="899" spans="1:1" x14ac:dyDescent="0.25">
      <c r="A899" s="2" t="str">
        <f>Tabla2[[#This Row],[conteo]]</f>
        <v/>
      </c>
    </row>
    <row r="900" spans="1:1" x14ac:dyDescent="0.25">
      <c r="A900" s="2" t="str">
        <f>Tabla2[[#This Row],[conteo]]</f>
        <v/>
      </c>
    </row>
    <row r="901" spans="1:1" x14ac:dyDescent="0.25">
      <c r="A901" s="2" t="str">
        <f>Tabla2[[#This Row],[conteo]]</f>
        <v/>
      </c>
    </row>
    <row r="902" spans="1:1" x14ac:dyDescent="0.25">
      <c r="A902" s="2" t="str">
        <f>Tabla2[[#This Row],[conteo]]</f>
        <v/>
      </c>
    </row>
    <row r="903" spans="1:1" x14ac:dyDescent="0.25">
      <c r="A903" s="2" t="str">
        <f>Tabla2[[#This Row],[conteo]]</f>
        <v/>
      </c>
    </row>
    <row r="904" spans="1:1" x14ac:dyDescent="0.25">
      <c r="A904" s="2" t="str">
        <f>Tabla2[[#This Row],[conteo]]</f>
        <v/>
      </c>
    </row>
    <row r="905" spans="1:1" x14ac:dyDescent="0.25">
      <c r="A905" s="2" t="str">
        <f>Tabla2[[#This Row],[conteo]]</f>
        <v/>
      </c>
    </row>
    <row r="906" spans="1:1" x14ac:dyDescent="0.25">
      <c r="A906" s="2" t="str">
        <f>Tabla2[[#This Row],[conteo]]</f>
        <v/>
      </c>
    </row>
    <row r="907" spans="1:1" x14ac:dyDescent="0.25">
      <c r="A907" s="2" t="str">
        <f>Tabla2[[#This Row],[conteo]]</f>
        <v/>
      </c>
    </row>
    <row r="908" spans="1:1" x14ac:dyDescent="0.25">
      <c r="A908" s="2" t="str">
        <f>Tabla2[[#This Row],[conteo]]</f>
        <v/>
      </c>
    </row>
    <row r="909" spans="1:1" x14ac:dyDescent="0.25">
      <c r="A909" s="2" t="str">
        <f>Tabla2[[#This Row],[conteo]]</f>
        <v/>
      </c>
    </row>
    <row r="910" spans="1:1" x14ac:dyDescent="0.25">
      <c r="A910" s="2" t="str">
        <f>Tabla2[[#This Row],[conteo]]</f>
        <v/>
      </c>
    </row>
    <row r="911" spans="1:1" x14ac:dyDescent="0.25">
      <c r="A911" s="2" t="str">
        <f>Tabla2[[#This Row],[conteo]]</f>
        <v/>
      </c>
    </row>
    <row r="912" spans="1:1" x14ac:dyDescent="0.25">
      <c r="A912" s="2" t="str">
        <f>Tabla2[[#This Row],[conteo]]</f>
        <v/>
      </c>
    </row>
    <row r="913" spans="1:1" x14ac:dyDescent="0.25">
      <c r="A913" s="2" t="str">
        <f>Tabla2[[#This Row],[conteo]]</f>
        <v/>
      </c>
    </row>
    <row r="914" spans="1:1" x14ac:dyDescent="0.25">
      <c r="A914" s="2" t="str">
        <f>Tabla2[[#This Row],[conteo]]</f>
        <v/>
      </c>
    </row>
    <row r="915" spans="1:1" x14ac:dyDescent="0.25">
      <c r="A915" s="2" t="str">
        <f>Tabla2[[#This Row],[conteo]]</f>
        <v/>
      </c>
    </row>
    <row r="916" spans="1:1" x14ac:dyDescent="0.25">
      <c r="A916" s="2" t="str">
        <f>Tabla2[[#This Row],[conteo]]</f>
        <v/>
      </c>
    </row>
    <row r="917" spans="1:1" x14ac:dyDescent="0.25">
      <c r="A917" s="2" t="str">
        <f>Tabla2[[#This Row],[conteo]]</f>
        <v/>
      </c>
    </row>
    <row r="918" spans="1:1" x14ac:dyDescent="0.25">
      <c r="A918" s="2" t="str">
        <f>Tabla2[[#This Row],[conteo]]</f>
        <v/>
      </c>
    </row>
    <row r="919" spans="1:1" x14ac:dyDescent="0.25">
      <c r="A919" s="2" t="str">
        <f>Tabla2[[#This Row],[conteo]]</f>
        <v/>
      </c>
    </row>
    <row r="920" spans="1:1" x14ac:dyDescent="0.25">
      <c r="A920" s="2" t="str">
        <f>Tabla2[[#This Row],[conteo]]</f>
        <v/>
      </c>
    </row>
    <row r="921" spans="1:1" x14ac:dyDescent="0.25">
      <c r="A921" s="2" t="str">
        <f>Tabla2[[#This Row],[conteo]]</f>
        <v/>
      </c>
    </row>
    <row r="922" spans="1:1" x14ac:dyDescent="0.25">
      <c r="A922" s="2" t="str">
        <f>Tabla2[[#This Row],[conteo]]</f>
        <v/>
      </c>
    </row>
    <row r="923" spans="1:1" x14ac:dyDescent="0.25">
      <c r="A923" s="2" t="str">
        <f>Tabla2[[#This Row],[conteo]]</f>
        <v/>
      </c>
    </row>
    <row r="924" spans="1:1" x14ac:dyDescent="0.25">
      <c r="A924" s="2" t="str">
        <f>Tabla2[[#This Row],[conteo]]</f>
        <v/>
      </c>
    </row>
    <row r="925" spans="1:1" x14ac:dyDescent="0.25">
      <c r="A925" s="2" t="str">
        <f>Tabla2[[#This Row],[conteo]]</f>
        <v/>
      </c>
    </row>
    <row r="926" spans="1:1" x14ac:dyDescent="0.25">
      <c r="A926" s="2" t="str">
        <f>Tabla2[[#This Row],[conteo]]</f>
        <v/>
      </c>
    </row>
    <row r="927" spans="1:1" x14ac:dyDescent="0.25">
      <c r="A927" s="2" t="str">
        <f>Tabla2[[#This Row],[conteo]]</f>
        <v/>
      </c>
    </row>
    <row r="928" spans="1:1" x14ac:dyDescent="0.25">
      <c r="A928" s="2" t="str">
        <f>Tabla2[[#This Row],[conteo]]</f>
        <v/>
      </c>
    </row>
    <row r="929" spans="1:1" x14ac:dyDescent="0.25">
      <c r="A929" s="2" t="str">
        <f>Tabla2[[#This Row],[conteo]]</f>
        <v/>
      </c>
    </row>
    <row r="930" spans="1:1" x14ac:dyDescent="0.25">
      <c r="A930" s="2" t="str">
        <f>Tabla2[[#This Row],[conteo]]</f>
        <v/>
      </c>
    </row>
    <row r="931" spans="1:1" x14ac:dyDescent="0.25">
      <c r="A931" s="2" t="str">
        <f>Tabla2[[#This Row],[conteo]]</f>
        <v/>
      </c>
    </row>
    <row r="932" spans="1:1" x14ac:dyDescent="0.25">
      <c r="A932" s="2" t="str">
        <f>Tabla2[[#This Row],[conteo]]</f>
        <v/>
      </c>
    </row>
    <row r="933" spans="1:1" x14ac:dyDescent="0.25">
      <c r="A933" s="2" t="str">
        <f>Tabla2[[#This Row],[conteo]]</f>
        <v/>
      </c>
    </row>
    <row r="934" spans="1:1" x14ac:dyDescent="0.25">
      <c r="A934" s="2" t="str">
        <f>Tabla2[[#This Row],[conteo]]</f>
        <v/>
      </c>
    </row>
    <row r="935" spans="1:1" x14ac:dyDescent="0.25">
      <c r="A935" s="2" t="str">
        <f>Tabla2[[#This Row],[conteo]]</f>
        <v/>
      </c>
    </row>
    <row r="936" spans="1:1" x14ac:dyDescent="0.25">
      <c r="A936" s="2" t="str">
        <f>Tabla2[[#This Row],[conteo]]</f>
        <v/>
      </c>
    </row>
    <row r="937" spans="1:1" x14ac:dyDescent="0.25">
      <c r="A937" s="2" t="str">
        <f>Tabla2[[#This Row],[conteo]]</f>
        <v/>
      </c>
    </row>
    <row r="938" spans="1:1" x14ac:dyDescent="0.25">
      <c r="A938" s="2" t="str">
        <f>Tabla2[[#This Row],[conteo]]</f>
        <v/>
      </c>
    </row>
    <row r="939" spans="1:1" x14ac:dyDescent="0.25">
      <c r="A939" s="2" t="str">
        <f>Tabla2[[#This Row],[conteo]]</f>
        <v/>
      </c>
    </row>
    <row r="940" spans="1:1" x14ac:dyDescent="0.25">
      <c r="A940" s="2" t="str">
        <f>Tabla2[[#This Row],[conteo]]</f>
        <v/>
      </c>
    </row>
    <row r="941" spans="1:1" x14ac:dyDescent="0.25">
      <c r="A941" s="2" t="str">
        <f>Tabla2[[#This Row],[conteo]]</f>
        <v/>
      </c>
    </row>
    <row r="942" spans="1:1" x14ac:dyDescent="0.25">
      <c r="A942" s="2" t="str">
        <f>Tabla2[[#This Row],[conteo]]</f>
        <v/>
      </c>
    </row>
    <row r="943" spans="1:1" x14ac:dyDescent="0.25">
      <c r="A943" s="2" t="str">
        <f>Tabla2[[#This Row],[conteo]]</f>
        <v/>
      </c>
    </row>
    <row r="944" spans="1:1" x14ac:dyDescent="0.25">
      <c r="A944" s="2" t="str">
        <f>Tabla2[[#This Row],[conteo]]</f>
        <v/>
      </c>
    </row>
    <row r="945" spans="1:1" x14ac:dyDescent="0.25">
      <c r="A945" s="2" t="str">
        <f>Tabla2[[#This Row],[conteo]]</f>
        <v/>
      </c>
    </row>
    <row r="946" spans="1:1" x14ac:dyDescent="0.25">
      <c r="A946" s="2" t="str">
        <f>Tabla2[[#This Row],[conteo]]</f>
        <v/>
      </c>
    </row>
    <row r="947" spans="1:1" x14ac:dyDescent="0.25">
      <c r="A947" s="2" t="str">
        <f>Tabla2[[#This Row],[conteo]]</f>
        <v/>
      </c>
    </row>
    <row r="948" spans="1:1" x14ac:dyDescent="0.25">
      <c r="A948" s="2" t="str">
        <f>Tabla2[[#This Row],[conteo]]</f>
        <v/>
      </c>
    </row>
    <row r="949" spans="1:1" x14ac:dyDescent="0.25">
      <c r="A949" s="2" t="str">
        <f>Tabla2[[#This Row],[conteo]]</f>
        <v/>
      </c>
    </row>
    <row r="950" spans="1:1" x14ac:dyDescent="0.25">
      <c r="A950" s="2" t="str">
        <f>Tabla2[[#This Row],[conteo]]</f>
        <v/>
      </c>
    </row>
    <row r="951" spans="1:1" x14ac:dyDescent="0.25">
      <c r="A951" s="2" t="str">
        <f>Tabla2[[#This Row],[conteo]]</f>
        <v/>
      </c>
    </row>
    <row r="952" spans="1:1" x14ac:dyDescent="0.25">
      <c r="A952" s="2" t="str">
        <f>Tabla2[[#This Row],[conteo]]</f>
        <v/>
      </c>
    </row>
    <row r="953" spans="1:1" x14ac:dyDescent="0.25">
      <c r="A953" s="2" t="str">
        <f>Tabla2[[#This Row],[conteo]]</f>
        <v/>
      </c>
    </row>
    <row r="954" spans="1:1" x14ac:dyDescent="0.25">
      <c r="A954" s="2" t="str">
        <f>Tabla2[[#This Row],[conteo]]</f>
        <v/>
      </c>
    </row>
    <row r="955" spans="1:1" x14ac:dyDescent="0.25">
      <c r="A955" s="2" t="str">
        <f>Tabla2[[#This Row],[conteo]]</f>
        <v/>
      </c>
    </row>
    <row r="956" spans="1:1" x14ac:dyDescent="0.25">
      <c r="A956" s="2" t="str">
        <f>Tabla2[[#This Row],[conteo]]</f>
        <v/>
      </c>
    </row>
    <row r="957" spans="1:1" x14ac:dyDescent="0.25">
      <c r="A957" s="2" t="str">
        <f>Tabla2[[#This Row],[conteo]]</f>
        <v/>
      </c>
    </row>
    <row r="958" spans="1:1" x14ac:dyDescent="0.25">
      <c r="A958" s="2" t="str">
        <f>Tabla2[[#This Row],[conteo]]</f>
        <v/>
      </c>
    </row>
    <row r="959" spans="1:1" x14ac:dyDescent="0.25">
      <c r="A959" s="2" t="str">
        <f>Tabla2[[#This Row],[conteo]]</f>
        <v/>
      </c>
    </row>
    <row r="960" spans="1:1" x14ac:dyDescent="0.25">
      <c r="A960" s="2" t="str">
        <f>Tabla2[[#This Row],[conteo]]</f>
        <v/>
      </c>
    </row>
    <row r="961" spans="1:1" x14ac:dyDescent="0.25">
      <c r="A961" s="2" t="str">
        <f>Tabla2[[#This Row],[conteo]]</f>
        <v/>
      </c>
    </row>
    <row r="962" spans="1:1" x14ac:dyDescent="0.25">
      <c r="A962" s="2" t="str">
        <f>Tabla2[[#This Row],[conteo]]</f>
        <v/>
      </c>
    </row>
    <row r="963" spans="1:1" x14ac:dyDescent="0.25">
      <c r="A963" s="2" t="str">
        <f>Tabla2[[#This Row],[conteo]]</f>
        <v/>
      </c>
    </row>
    <row r="964" spans="1:1" x14ac:dyDescent="0.25">
      <c r="A964" s="2" t="str">
        <f>Tabla2[[#This Row],[conteo]]</f>
        <v/>
      </c>
    </row>
    <row r="965" spans="1:1" x14ac:dyDescent="0.25">
      <c r="A965" s="2" t="str">
        <f>Tabla2[[#This Row],[conteo]]</f>
        <v/>
      </c>
    </row>
    <row r="966" spans="1:1" x14ac:dyDescent="0.25">
      <c r="A966" s="2" t="str">
        <f>Tabla2[[#This Row],[conteo]]</f>
        <v/>
      </c>
    </row>
    <row r="967" spans="1:1" x14ac:dyDescent="0.25">
      <c r="A967" s="2" t="str">
        <f>Tabla2[[#This Row],[conteo]]</f>
        <v/>
      </c>
    </row>
    <row r="968" spans="1:1" x14ac:dyDescent="0.25">
      <c r="A968" s="2" t="str">
        <f>Tabla2[[#This Row],[conteo]]</f>
        <v/>
      </c>
    </row>
    <row r="969" spans="1:1" x14ac:dyDescent="0.25">
      <c r="A969" s="2" t="str">
        <f>Tabla2[[#This Row],[conteo]]</f>
        <v/>
      </c>
    </row>
    <row r="970" spans="1:1" x14ac:dyDescent="0.25">
      <c r="A970" s="2" t="str">
        <f>Tabla2[[#This Row],[conteo]]</f>
        <v/>
      </c>
    </row>
    <row r="971" spans="1:1" x14ac:dyDescent="0.25">
      <c r="A971" s="2" t="str">
        <f>Tabla2[[#This Row],[conteo]]</f>
        <v/>
      </c>
    </row>
    <row r="972" spans="1:1" x14ac:dyDescent="0.25">
      <c r="A972" s="2" t="str">
        <f>Tabla2[[#This Row],[conteo]]</f>
        <v/>
      </c>
    </row>
    <row r="973" spans="1:1" x14ac:dyDescent="0.25">
      <c r="A973" s="2" t="str">
        <f>Tabla2[[#This Row],[conteo]]</f>
        <v/>
      </c>
    </row>
    <row r="974" spans="1:1" x14ac:dyDescent="0.25">
      <c r="A974" s="2" t="str">
        <f>Tabla2[[#This Row],[conteo]]</f>
        <v/>
      </c>
    </row>
    <row r="975" spans="1:1" x14ac:dyDescent="0.25">
      <c r="A975" s="2" t="str">
        <f>Tabla2[[#This Row],[conteo]]</f>
        <v/>
      </c>
    </row>
    <row r="976" spans="1:1" x14ac:dyDescent="0.25">
      <c r="A976" s="2" t="str">
        <f>Tabla2[[#This Row],[conteo]]</f>
        <v/>
      </c>
    </row>
    <row r="977" spans="1:1" x14ac:dyDescent="0.25">
      <c r="A977" s="2" t="str">
        <f>Tabla2[[#This Row],[conteo]]</f>
        <v/>
      </c>
    </row>
    <row r="978" spans="1:1" x14ac:dyDescent="0.25">
      <c r="A978" s="2" t="str">
        <f>Tabla2[[#This Row],[conteo]]</f>
        <v/>
      </c>
    </row>
    <row r="979" spans="1:1" x14ac:dyDescent="0.25">
      <c r="A979" s="2" t="str">
        <f>Tabla2[[#This Row],[conteo]]</f>
        <v/>
      </c>
    </row>
    <row r="980" spans="1:1" x14ac:dyDescent="0.25">
      <c r="A980" s="2" t="str">
        <f>Tabla2[[#This Row],[conteo]]</f>
        <v/>
      </c>
    </row>
    <row r="981" spans="1:1" x14ac:dyDescent="0.25">
      <c r="A981" s="2" t="str">
        <f>Tabla2[[#This Row],[conteo]]</f>
        <v/>
      </c>
    </row>
    <row r="982" spans="1:1" x14ac:dyDescent="0.25">
      <c r="A982" s="2" t="str">
        <f>Tabla2[[#This Row],[conteo]]</f>
        <v/>
      </c>
    </row>
    <row r="983" spans="1:1" x14ac:dyDescent="0.25">
      <c r="A983" s="2" t="str">
        <f>Tabla2[[#This Row],[conteo]]</f>
        <v/>
      </c>
    </row>
    <row r="984" spans="1:1" x14ac:dyDescent="0.25">
      <c r="A984" s="2" t="str">
        <f>Tabla2[[#This Row],[conteo]]</f>
        <v/>
      </c>
    </row>
    <row r="985" spans="1:1" x14ac:dyDescent="0.25">
      <c r="A985" s="2" t="str">
        <f>Tabla2[[#This Row],[conteo]]</f>
        <v/>
      </c>
    </row>
    <row r="986" spans="1:1" x14ac:dyDescent="0.25">
      <c r="A986" s="2" t="str">
        <f>Tabla2[[#This Row],[conteo]]</f>
        <v/>
      </c>
    </row>
    <row r="987" spans="1:1" x14ac:dyDescent="0.25">
      <c r="A987" s="2" t="str">
        <f>Tabla2[[#This Row],[conteo]]</f>
        <v/>
      </c>
    </row>
    <row r="988" spans="1:1" x14ac:dyDescent="0.25">
      <c r="A988" s="2" t="str">
        <f>Tabla2[[#This Row],[conteo]]</f>
        <v/>
      </c>
    </row>
    <row r="989" spans="1:1" x14ac:dyDescent="0.25">
      <c r="A989" s="2" t="str">
        <f>Tabla2[[#This Row],[conteo]]</f>
        <v/>
      </c>
    </row>
    <row r="990" spans="1:1" x14ac:dyDescent="0.25">
      <c r="A990" s="2" t="str">
        <f>Tabla2[[#This Row],[conteo]]</f>
        <v/>
      </c>
    </row>
    <row r="991" spans="1:1" x14ac:dyDescent="0.25">
      <c r="A991" s="2" t="str">
        <f>Tabla2[[#This Row],[conteo]]</f>
        <v/>
      </c>
    </row>
    <row r="992" spans="1:1" x14ac:dyDescent="0.25">
      <c r="A992" s="2" t="str">
        <f>Tabla2[[#This Row],[conteo]]</f>
        <v/>
      </c>
    </row>
    <row r="993" spans="1:1" x14ac:dyDescent="0.25">
      <c r="A993" s="2" t="str">
        <f>Tabla2[[#This Row],[conteo]]</f>
        <v/>
      </c>
    </row>
    <row r="994" spans="1:1" x14ac:dyDescent="0.25">
      <c r="A994" s="2" t="str">
        <f>Tabla2[[#This Row],[conteo]]</f>
        <v/>
      </c>
    </row>
    <row r="995" spans="1:1" x14ac:dyDescent="0.25">
      <c r="A995" s="2" t="str">
        <f>Tabla2[[#This Row],[conteo]]</f>
        <v/>
      </c>
    </row>
    <row r="996" spans="1:1" x14ac:dyDescent="0.25">
      <c r="A996" s="2" t="str">
        <f>Tabla2[[#This Row],[conteo]]</f>
        <v/>
      </c>
    </row>
    <row r="997" spans="1:1" x14ac:dyDescent="0.25">
      <c r="A997" s="2" t="str">
        <f>Tabla2[[#This Row],[conteo]]</f>
        <v/>
      </c>
    </row>
    <row r="998" spans="1:1" x14ac:dyDescent="0.25">
      <c r="A998" s="2" t="str">
        <f>Tabla2[[#This Row],[conteo]]</f>
        <v/>
      </c>
    </row>
    <row r="999" spans="1:1" x14ac:dyDescent="0.25">
      <c r="A999" s="2" t="str">
        <f>Tabla2[[#This Row],[conteo]]</f>
        <v/>
      </c>
    </row>
    <row r="1000" spans="1:1" x14ac:dyDescent="0.25">
      <c r="A1000" s="2" t="str">
        <f>Tabla2[[#This Row],[conteo]]</f>
        <v/>
      </c>
    </row>
    <row r="1001" spans="1:1" x14ac:dyDescent="0.25">
      <c r="A1001" s="2" t="str">
        <f>Tabla2[[#This Row],[conteo]]</f>
        <v/>
      </c>
    </row>
    <row r="1002" spans="1:1" x14ac:dyDescent="0.25">
      <c r="A1002" s="2" t="str">
        <f>Tabla2[[#This Row],[conteo]]</f>
        <v/>
      </c>
    </row>
    <row r="1003" spans="1:1" x14ac:dyDescent="0.25">
      <c r="A1003" s="2" t="str">
        <f>Tabla2[[#This Row],[conteo]]</f>
        <v/>
      </c>
    </row>
    <row r="1004" spans="1:1" x14ac:dyDescent="0.25">
      <c r="A1004" s="2" t="str">
        <f>Tabla2[[#This Row],[conteo]]</f>
        <v/>
      </c>
    </row>
    <row r="1005" spans="1:1" x14ac:dyDescent="0.25">
      <c r="A1005" s="2" t="str">
        <f>Tabla2[[#This Row],[conteo]]</f>
        <v/>
      </c>
    </row>
    <row r="1006" spans="1:1" x14ac:dyDescent="0.25">
      <c r="A1006" s="2" t="str">
        <f>Tabla2[[#This Row],[conteo]]</f>
        <v/>
      </c>
    </row>
    <row r="1007" spans="1:1" x14ac:dyDescent="0.25">
      <c r="A1007" s="2" t="str">
        <f>Tabla2[[#This Row],[conteo]]</f>
        <v/>
      </c>
    </row>
    <row r="1008" spans="1:1" x14ac:dyDescent="0.25">
      <c r="A1008" s="2" t="str">
        <f>Tabla2[[#This Row],[conteo]]</f>
        <v/>
      </c>
    </row>
    <row r="1009" spans="1:1" x14ac:dyDescent="0.25">
      <c r="A1009" s="2" t="str">
        <f>Tabla2[[#This Row],[conteo]]</f>
        <v/>
      </c>
    </row>
    <row r="1010" spans="1:1" x14ac:dyDescent="0.25">
      <c r="A1010" s="2" t="str">
        <f>Tabla2[[#This Row],[conteo]]</f>
        <v/>
      </c>
    </row>
    <row r="1011" spans="1:1" x14ac:dyDescent="0.25">
      <c r="A1011" s="2" t="str">
        <f>Tabla2[[#This Row],[conteo]]</f>
        <v/>
      </c>
    </row>
    <row r="1012" spans="1:1" x14ac:dyDescent="0.25">
      <c r="A1012" s="2" t="str">
        <f>Tabla2[[#This Row],[conteo]]</f>
        <v/>
      </c>
    </row>
    <row r="1013" spans="1:1" x14ac:dyDescent="0.25">
      <c r="A1013" s="2" t="str">
        <f>Tabla2[[#This Row],[conteo]]</f>
        <v/>
      </c>
    </row>
    <row r="1014" spans="1:1" x14ac:dyDescent="0.25">
      <c r="A1014" s="2" t="str">
        <f>Tabla2[[#This Row],[conteo]]</f>
        <v/>
      </c>
    </row>
    <row r="1015" spans="1:1" x14ac:dyDescent="0.25">
      <c r="A1015" s="2" t="str">
        <f>Tabla2[[#This Row],[conteo]]</f>
        <v/>
      </c>
    </row>
    <row r="1016" spans="1:1" x14ac:dyDescent="0.25">
      <c r="A1016" s="2" t="str">
        <f>Tabla2[[#This Row],[conteo]]</f>
        <v/>
      </c>
    </row>
    <row r="1017" spans="1:1" x14ac:dyDescent="0.25">
      <c r="A1017" s="2" t="str">
        <f>Tabla2[[#This Row],[conteo]]</f>
        <v/>
      </c>
    </row>
    <row r="1018" spans="1:1" x14ac:dyDescent="0.25">
      <c r="A1018" s="2" t="str">
        <f>Tabla2[[#This Row],[conteo]]</f>
        <v/>
      </c>
    </row>
    <row r="1019" spans="1:1" x14ac:dyDescent="0.25">
      <c r="A1019" s="2" t="str">
        <f>Tabla2[[#This Row],[conteo]]</f>
        <v/>
      </c>
    </row>
    <row r="1020" spans="1:1" x14ac:dyDescent="0.25">
      <c r="A1020" s="2" t="str">
        <f>Tabla2[[#This Row],[conteo]]</f>
        <v/>
      </c>
    </row>
    <row r="1021" spans="1:1" x14ac:dyDescent="0.25">
      <c r="A1021" s="2" t="str">
        <f>Tabla2[[#This Row],[conteo]]</f>
        <v/>
      </c>
    </row>
    <row r="1022" spans="1:1" x14ac:dyDescent="0.25">
      <c r="A1022" s="2" t="str">
        <f>Tabla2[[#This Row],[conteo]]</f>
        <v/>
      </c>
    </row>
    <row r="1023" spans="1:1" x14ac:dyDescent="0.25">
      <c r="A1023" s="2" t="str">
        <f>Tabla2[[#This Row],[conteo]]</f>
        <v/>
      </c>
    </row>
    <row r="1024" spans="1:1" x14ac:dyDescent="0.25">
      <c r="A1024" s="2" t="str">
        <f>Tabla2[[#This Row],[conteo]]</f>
        <v/>
      </c>
    </row>
    <row r="1025" spans="1:1" x14ac:dyDescent="0.25">
      <c r="A1025" s="2" t="str">
        <f>Tabla2[[#This Row],[conteo]]</f>
        <v/>
      </c>
    </row>
    <row r="1026" spans="1:1" x14ac:dyDescent="0.25">
      <c r="A1026" s="2" t="str">
        <f>Tabla2[[#This Row],[conteo]]</f>
        <v/>
      </c>
    </row>
    <row r="1027" spans="1:1" x14ac:dyDescent="0.25">
      <c r="A1027" s="2" t="str">
        <f>Tabla2[[#This Row],[conteo]]</f>
        <v/>
      </c>
    </row>
    <row r="1028" spans="1:1" x14ac:dyDescent="0.25">
      <c r="A1028" s="2" t="str">
        <f>Tabla2[[#This Row],[conteo]]</f>
        <v/>
      </c>
    </row>
    <row r="1029" spans="1:1" x14ac:dyDescent="0.25">
      <c r="A1029" s="2" t="str">
        <f>Tabla2[[#This Row],[conteo]]</f>
        <v/>
      </c>
    </row>
    <row r="1030" spans="1:1" x14ac:dyDescent="0.25">
      <c r="A1030" s="2" t="str">
        <f>Tabla2[[#This Row],[conteo]]</f>
        <v/>
      </c>
    </row>
    <row r="1031" spans="1:1" x14ac:dyDescent="0.25">
      <c r="A1031" s="2" t="str">
        <f>Tabla2[[#This Row],[conteo]]</f>
        <v/>
      </c>
    </row>
    <row r="1032" spans="1:1" x14ac:dyDescent="0.25">
      <c r="A1032" s="2" t="str">
        <f>Tabla2[[#This Row],[conteo]]</f>
        <v/>
      </c>
    </row>
    <row r="1033" spans="1:1" x14ac:dyDescent="0.25">
      <c r="A1033" s="2" t="str">
        <f>Tabla2[[#This Row],[conteo]]</f>
        <v/>
      </c>
    </row>
    <row r="1034" spans="1:1" x14ac:dyDescent="0.25">
      <c r="A1034" s="2" t="str">
        <f>Tabla2[[#This Row],[conteo]]</f>
        <v/>
      </c>
    </row>
    <row r="1035" spans="1:1" x14ac:dyDescent="0.25">
      <c r="A1035" s="2" t="str">
        <f>Tabla2[[#This Row],[conteo]]</f>
        <v/>
      </c>
    </row>
    <row r="1036" spans="1:1" x14ac:dyDescent="0.25">
      <c r="A1036" s="2" t="str">
        <f>Tabla2[[#This Row],[conteo]]</f>
        <v/>
      </c>
    </row>
    <row r="1037" spans="1:1" x14ac:dyDescent="0.25">
      <c r="A1037" s="2" t="str">
        <f>Tabla2[[#This Row],[conteo]]</f>
        <v/>
      </c>
    </row>
    <row r="1038" spans="1:1" x14ac:dyDescent="0.25">
      <c r="A1038" s="2" t="str">
        <f>Tabla2[[#This Row],[conteo]]</f>
        <v/>
      </c>
    </row>
    <row r="1039" spans="1:1" x14ac:dyDescent="0.25">
      <c r="A1039" s="2" t="str">
        <f>Tabla2[[#This Row],[conteo]]</f>
        <v/>
      </c>
    </row>
    <row r="1040" spans="1:1" x14ac:dyDescent="0.25">
      <c r="A1040" s="2" t="str">
        <f>Tabla2[[#This Row],[conteo]]</f>
        <v/>
      </c>
    </row>
    <row r="1041" spans="1:1" x14ac:dyDescent="0.25">
      <c r="A1041" s="2" t="str">
        <f>Tabla2[[#This Row],[conteo]]</f>
        <v/>
      </c>
    </row>
    <row r="1042" spans="1:1" x14ac:dyDescent="0.25">
      <c r="A1042" s="2" t="str">
        <f>Tabla2[[#This Row],[conteo]]</f>
        <v/>
      </c>
    </row>
    <row r="1043" spans="1:1" x14ac:dyDescent="0.25">
      <c r="A1043" s="2" t="str">
        <f>Tabla2[[#This Row],[conteo]]</f>
        <v/>
      </c>
    </row>
    <row r="1044" spans="1:1" x14ac:dyDescent="0.25">
      <c r="A1044" s="2" t="str">
        <f>Tabla2[[#This Row],[conteo]]</f>
        <v/>
      </c>
    </row>
    <row r="1045" spans="1:1" x14ac:dyDescent="0.25">
      <c r="A1045" s="2" t="str">
        <f>Tabla2[[#This Row],[conteo]]</f>
        <v/>
      </c>
    </row>
    <row r="1046" spans="1:1" x14ac:dyDescent="0.25">
      <c r="A1046" s="2" t="str">
        <f>Tabla2[[#This Row],[conteo]]</f>
        <v/>
      </c>
    </row>
    <row r="1047" spans="1:1" x14ac:dyDescent="0.25">
      <c r="A1047" s="2" t="str">
        <f>Tabla2[[#This Row],[conteo]]</f>
        <v/>
      </c>
    </row>
    <row r="1048" spans="1:1" x14ac:dyDescent="0.25">
      <c r="A1048" s="2" t="str">
        <f>Tabla2[[#This Row],[conteo]]</f>
        <v/>
      </c>
    </row>
    <row r="1049" spans="1:1" x14ac:dyDescent="0.25">
      <c r="A1049" s="2" t="str">
        <f>Tabla2[[#This Row],[conteo]]</f>
        <v/>
      </c>
    </row>
    <row r="1050" spans="1:1" x14ac:dyDescent="0.25">
      <c r="A1050" s="2" t="str">
        <f>Tabla2[[#This Row],[conteo]]</f>
        <v/>
      </c>
    </row>
    <row r="1051" spans="1:1" x14ac:dyDescent="0.25">
      <c r="A1051" s="2" t="str">
        <f>Tabla2[[#This Row],[conteo]]</f>
        <v/>
      </c>
    </row>
    <row r="1052" spans="1:1" x14ac:dyDescent="0.25">
      <c r="A1052" s="2" t="str">
        <f>Tabla2[[#This Row],[conteo]]</f>
        <v/>
      </c>
    </row>
    <row r="1053" spans="1:1" x14ac:dyDescent="0.25">
      <c r="A1053" s="2" t="str">
        <f>Tabla2[[#This Row],[conteo]]</f>
        <v/>
      </c>
    </row>
    <row r="1054" spans="1:1" x14ac:dyDescent="0.25">
      <c r="A1054" s="2" t="str">
        <f>Tabla2[[#This Row],[conteo]]</f>
        <v/>
      </c>
    </row>
    <row r="1055" spans="1:1" x14ac:dyDescent="0.25">
      <c r="A1055" s="2" t="str">
        <f>Tabla2[[#This Row],[conteo]]</f>
        <v/>
      </c>
    </row>
    <row r="1056" spans="1:1" x14ac:dyDescent="0.25">
      <c r="A1056" s="2" t="str">
        <f>Tabla2[[#This Row],[conteo]]</f>
        <v/>
      </c>
    </row>
    <row r="1057" spans="1:1" x14ac:dyDescent="0.25">
      <c r="A1057" s="2" t="str">
        <f>Tabla2[[#This Row],[conteo]]</f>
        <v/>
      </c>
    </row>
    <row r="1058" spans="1:1" x14ac:dyDescent="0.25">
      <c r="A1058" s="2" t="str">
        <f>Tabla2[[#This Row],[conteo]]</f>
        <v/>
      </c>
    </row>
    <row r="1059" spans="1:1" x14ac:dyDescent="0.25">
      <c r="A1059" s="2" t="str">
        <f>Tabla2[[#This Row],[conteo]]</f>
        <v/>
      </c>
    </row>
    <row r="1060" spans="1:1" x14ac:dyDescent="0.25">
      <c r="A1060" s="2" t="str">
        <f>Tabla2[[#This Row],[conteo]]</f>
        <v/>
      </c>
    </row>
    <row r="1061" spans="1:1" x14ac:dyDescent="0.25">
      <c r="A1061" s="2" t="str">
        <f>Tabla2[[#This Row],[conteo]]</f>
        <v/>
      </c>
    </row>
    <row r="1062" spans="1:1" x14ac:dyDescent="0.25">
      <c r="A1062" s="2" t="str">
        <f>Tabla2[[#This Row],[conteo]]</f>
        <v/>
      </c>
    </row>
    <row r="1063" spans="1:1" x14ac:dyDescent="0.25">
      <c r="A1063" s="2" t="str">
        <f>Tabla2[[#This Row],[conteo]]</f>
        <v/>
      </c>
    </row>
    <row r="1064" spans="1:1" x14ac:dyDescent="0.25">
      <c r="A1064" s="2" t="str">
        <f>Tabla2[[#This Row],[conteo]]</f>
        <v/>
      </c>
    </row>
    <row r="1065" spans="1:1" x14ac:dyDescent="0.25">
      <c r="A1065" s="2" t="str">
        <f>Tabla2[[#This Row],[conteo]]</f>
        <v/>
      </c>
    </row>
    <row r="1066" spans="1:1" x14ac:dyDescent="0.25">
      <c r="A1066" s="2" t="str">
        <f>Tabla2[[#This Row],[conteo]]</f>
        <v/>
      </c>
    </row>
    <row r="1067" spans="1:1" x14ac:dyDescent="0.25">
      <c r="A1067" s="2" t="str">
        <f>Tabla2[[#This Row],[conteo]]</f>
        <v/>
      </c>
    </row>
    <row r="1068" spans="1:1" x14ac:dyDescent="0.25">
      <c r="A1068" s="2" t="str">
        <f>Tabla2[[#This Row],[conteo]]</f>
        <v/>
      </c>
    </row>
    <row r="1069" spans="1:1" x14ac:dyDescent="0.25">
      <c r="A1069" s="2" t="str">
        <f>Tabla2[[#This Row],[conteo]]</f>
        <v/>
      </c>
    </row>
    <row r="1070" spans="1:1" x14ac:dyDescent="0.25">
      <c r="A1070" s="2" t="str">
        <f>Tabla2[[#This Row],[conteo]]</f>
        <v/>
      </c>
    </row>
    <row r="1071" spans="1:1" x14ac:dyDescent="0.25">
      <c r="A1071" s="2" t="str">
        <f>Tabla2[[#This Row],[conteo]]</f>
        <v/>
      </c>
    </row>
    <row r="1072" spans="1:1" x14ac:dyDescent="0.25">
      <c r="A1072" s="2" t="str">
        <f>Tabla2[[#This Row],[conteo]]</f>
        <v/>
      </c>
    </row>
    <row r="1073" spans="1:1" x14ac:dyDescent="0.25">
      <c r="A1073" s="2" t="str">
        <f>Tabla2[[#This Row],[conteo]]</f>
        <v/>
      </c>
    </row>
    <row r="1074" spans="1:1" x14ac:dyDescent="0.25">
      <c r="A1074" s="2" t="str">
        <f>Tabla2[[#This Row],[conteo]]</f>
        <v/>
      </c>
    </row>
    <row r="1075" spans="1:1" x14ac:dyDescent="0.25">
      <c r="A1075" s="2" t="str">
        <f>Tabla2[[#This Row],[conteo]]</f>
        <v/>
      </c>
    </row>
    <row r="1076" spans="1:1" x14ac:dyDescent="0.25">
      <c r="A1076" s="2" t="str">
        <f>Tabla2[[#This Row],[conteo]]</f>
        <v/>
      </c>
    </row>
    <row r="1077" spans="1:1" x14ac:dyDescent="0.25">
      <c r="A1077" s="2" t="str">
        <f>Tabla2[[#This Row],[conteo]]</f>
        <v/>
      </c>
    </row>
    <row r="1078" spans="1:1" x14ac:dyDescent="0.25">
      <c r="A1078" s="2" t="str">
        <f>Tabla2[[#This Row],[conteo]]</f>
        <v/>
      </c>
    </row>
    <row r="1079" spans="1:1" x14ac:dyDescent="0.25">
      <c r="A1079" s="2" t="str">
        <f>Tabla2[[#This Row],[conteo]]</f>
        <v/>
      </c>
    </row>
    <row r="1080" spans="1:1" x14ac:dyDescent="0.25">
      <c r="A1080" s="2" t="str">
        <f>Tabla2[[#This Row],[conteo]]</f>
        <v/>
      </c>
    </row>
    <row r="1081" spans="1:1" x14ac:dyDescent="0.25">
      <c r="A1081" s="2" t="str">
        <f>Tabla2[[#This Row],[conteo]]</f>
        <v/>
      </c>
    </row>
    <row r="1082" spans="1:1" x14ac:dyDescent="0.25">
      <c r="A1082" s="2" t="str">
        <f>Tabla2[[#This Row],[conteo]]</f>
        <v/>
      </c>
    </row>
    <row r="1083" spans="1:1" x14ac:dyDescent="0.25">
      <c r="A1083" s="2" t="str">
        <f>Tabla2[[#This Row],[conteo]]</f>
        <v/>
      </c>
    </row>
    <row r="1084" spans="1:1" x14ac:dyDescent="0.25">
      <c r="A1084" s="2" t="str">
        <f>Tabla2[[#This Row],[conteo]]</f>
        <v/>
      </c>
    </row>
    <row r="1085" spans="1:1" x14ac:dyDescent="0.25">
      <c r="A1085" s="2" t="str">
        <f>Tabla2[[#This Row],[conteo]]</f>
        <v/>
      </c>
    </row>
    <row r="1086" spans="1:1" x14ac:dyDescent="0.25">
      <c r="A1086" s="2" t="str">
        <f>Tabla2[[#This Row],[conteo]]</f>
        <v/>
      </c>
    </row>
    <row r="1087" spans="1:1" x14ac:dyDescent="0.25">
      <c r="A1087" s="2" t="str">
        <f>Tabla2[[#This Row],[conteo]]</f>
        <v/>
      </c>
    </row>
    <row r="1088" spans="1:1" x14ac:dyDescent="0.25">
      <c r="A1088" s="2" t="str">
        <f>Tabla2[[#This Row],[conteo]]</f>
        <v/>
      </c>
    </row>
    <row r="1089" spans="1:1" x14ac:dyDescent="0.25">
      <c r="A1089" s="2" t="str">
        <f>Tabla2[[#This Row],[conteo]]</f>
        <v/>
      </c>
    </row>
    <row r="1090" spans="1:1" x14ac:dyDescent="0.25">
      <c r="A1090" s="2" t="str">
        <f>Tabla2[[#This Row],[conteo]]</f>
        <v/>
      </c>
    </row>
    <row r="1091" spans="1:1" x14ac:dyDescent="0.25">
      <c r="A1091" s="2" t="str">
        <f>Tabla2[[#This Row],[conteo]]</f>
        <v/>
      </c>
    </row>
    <row r="1092" spans="1:1" x14ac:dyDescent="0.25">
      <c r="A1092" s="2" t="str">
        <f>Tabla2[[#This Row],[conteo]]</f>
        <v/>
      </c>
    </row>
    <row r="1093" spans="1:1" x14ac:dyDescent="0.25">
      <c r="A1093" s="2" t="str">
        <f>Tabla2[[#This Row],[conteo]]</f>
        <v/>
      </c>
    </row>
    <row r="1094" spans="1:1" x14ac:dyDescent="0.25">
      <c r="A1094" s="2" t="str">
        <f>Tabla2[[#This Row],[conteo]]</f>
        <v/>
      </c>
    </row>
    <row r="1095" spans="1:1" x14ac:dyDescent="0.25">
      <c r="A1095" s="2" t="str">
        <f>Tabla2[[#This Row],[conteo]]</f>
        <v/>
      </c>
    </row>
    <row r="1096" spans="1:1" x14ac:dyDescent="0.25">
      <c r="A1096" s="2" t="str">
        <f>Tabla2[[#This Row],[conteo]]</f>
        <v/>
      </c>
    </row>
    <row r="1097" spans="1:1" x14ac:dyDescent="0.25">
      <c r="A1097" s="2" t="str">
        <f>Tabla2[[#This Row],[conteo]]</f>
        <v/>
      </c>
    </row>
    <row r="1098" spans="1:1" x14ac:dyDescent="0.25">
      <c r="A1098" s="2" t="str">
        <f>Tabla2[[#This Row],[conteo]]</f>
        <v/>
      </c>
    </row>
    <row r="1099" spans="1:1" x14ac:dyDescent="0.25">
      <c r="A1099" s="2" t="str">
        <f>Tabla2[[#This Row],[conteo]]</f>
        <v/>
      </c>
    </row>
    <row r="1100" spans="1:1" x14ac:dyDescent="0.25">
      <c r="A1100" s="2" t="str">
        <f>Tabla2[[#This Row],[conteo]]</f>
        <v/>
      </c>
    </row>
    <row r="1101" spans="1:1" x14ac:dyDescent="0.25">
      <c r="A1101" s="2" t="str">
        <f>Tabla2[[#This Row],[conteo]]</f>
        <v/>
      </c>
    </row>
    <row r="1102" spans="1:1" x14ac:dyDescent="0.25">
      <c r="A1102" s="2" t="str">
        <f>Tabla2[[#This Row],[conteo]]</f>
        <v/>
      </c>
    </row>
    <row r="1103" spans="1:1" x14ac:dyDescent="0.25">
      <c r="A1103" s="2" t="str">
        <f>Tabla2[[#This Row],[conteo]]</f>
        <v/>
      </c>
    </row>
    <row r="1104" spans="1:1" x14ac:dyDescent="0.25">
      <c r="A1104" s="2" t="str">
        <f>Tabla2[[#This Row],[conteo]]</f>
        <v/>
      </c>
    </row>
    <row r="1105" spans="1:1" x14ac:dyDescent="0.25">
      <c r="A1105" s="2" t="str">
        <f>Tabla2[[#This Row],[conteo]]</f>
        <v/>
      </c>
    </row>
    <row r="1106" spans="1:1" x14ac:dyDescent="0.25">
      <c r="A1106" s="2" t="str">
        <f>Tabla2[[#This Row],[conteo]]</f>
        <v/>
      </c>
    </row>
    <row r="1107" spans="1:1" x14ac:dyDescent="0.25">
      <c r="A1107" s="2" t="str">
        <f>Tabla2[[#This Row],[conteo]]</f>
        <v/>
      </c>
    </row>
    <row r="1108" spans="1:1" x14ac:dyDescent="0.25">
      <c r="A1108" s="2" t="str">
        <f>Tabla2[[#This Row],[conteo]]</f>
        <v/>
      </c>
    </row>
    <row r="1109" spans="1:1" x14ac:dyDescent="0.25">
      <c r="A1109" s="2" t="str">
        <f>Tabla2[[#This Row],[conteo]]</f>
        <v/>
      </c>
    </row>
    <row r="1110" spans="1:1" x14ac:dyDescent="0.25">
      <c r="A1110" s="2" t="str">
        <f>Tabla2[[#This Row],[conteo]]</f>
        <v/>
      </c>
    </row>
    <row r="1111" spans="1:1" x14ac:dyDescent="0.25">
      <c r="A1111" s="2" t="str">
        <f>Tabla2[[#This Row],[conteo]]</f>
        <v/>
      </c>
    </row>
    <row r="1112" spans="1:1" x14ac:dyDescent="0.25">
      <c r="A1112" s="2" t="str">
        <f>Tabla2[[#This Row],[conteo]]</f>
        <v/>
      </c>
    </row>
    <row r="1113" spans="1:1" x14ac:dyDescent="0.25">
      <c r="A1113" s="2" t="str">
        <f>Tabla2[[#This Row],[conteo]]</f>
        <v/>
      </c>
    </row>
    <row r="1114" spans="1:1" x14ac:dyDescent="0.25">
      <c r="A1114" s="2" t="str">
        <f>Tabla2[[#This Row],[conteo]]</f>
        <v/>
      </c>
    </row>
    <row r="1115" spans="1:1" x14ac:dyDescent="0.25">
      <c r="A1115" s="2" t="str">
        <f>Tabla2[[#This Row],[conteo]]</f>
        <v/>
      </c>
    </row>
    <row r="1116" spans="1:1" x14ac:dyDescent="0.25">
      <c r="A1116" s="2" t="str">
        <f>Tabla2[[#This Row],[conteo]]</f>
        <v/>
      </c>
    </row>
    <row r="1117" spans="1:1" x14ac:dyDescent="0.25">
      <c r="A1117" s="2" t="str">
        <f>Tabla2[[#This Row],[conteo]]</f>
        <v/>
      </c>
    </row>
    <row r="1118" spans="1:1" x14ac:dyDescent="0.25">
      <c r="A1118" s="2" t="str">
        <f>Tabla2[[#This Row],[conteo]]</f>
        <v/>
      </c>
    </row>
    <row r="1119" spans="1:1" x14ac:dyDescent="0.25">
      <c r="A1119" s="2" t="str">
        <f>Tabla2[[#This Row],[conteo]]</f>
        <v/>
      </c>
    </row>
    <row r="1120" spans="1:1" x14ac:dyDescent="0.25">
      <c r="A1120" s="2" t="str">
        <f>Tabla2[[#This Row],[conteo]]</f>
        <v/>
      </c>
    </row>
    <row r="1121" spans="1:1" x14ac:dyDescent="0.25">
      <c r="A1121" s="2" t="str">
        <f>Tabla2[[#This Row],[conteo]]</f>
        <v/>
      </c>
    </row>
    <row r="1122" spans="1:1" x14ac:dyDescent="0.25">
      <c r="A1122" s="2" t="str">
        <f>Tabla2[[#This Row],[conteo]]</f>
        <v/>
      </c>
    </row>
    <row r="1123" spans="1:1" x14ac:dyDescent="0.25">
      <c r="A1123" s="2" t="str">
        <f>Tabla2[[#This Row],[conteo]]</f>
        <v/>
      </c>
    </row>
    <row r="1124" spans="1:1" x14ac:dyDescent="0.25">
      <c r="A1124" s="2" t="str">
        <f>Tabla2[[#This Row],[conteo]]</f>
        <v/>
      </c>
    </row>
    <row r="1125" spans="1:1" x14ac:dyDescent="0.25">
      <c r="A1125" s="2" t="str">
        <f>Tabla2[[#This Row],[conteo]]</f>
        <v/>
      </c>
    </row>
    <row r="1126" spans="1:1" x14ac:dyDescent="0.25">
      <c r="A1126" s="2" t="str">
        <f>Tabla2[[#This Row],[conteo]]</f>
        <v/>
      </c>
    </row>
    <row r="1127" spans="1:1" x14ac:dyDescent="0.25">
      <c r="A1127" s="2" t="str">
        <f>Tabla2[[#This Row],[conteo]]</f>
        <v/>
      </c>
    </row>
    <row r="1128" spans="1:1" x14ac:dyDescent="0.25">
      <c r="A1128" s="2" t="str">
        <f>Tabla2[[#This Row],[conteo]]</f>
        <v/>
      </c>
    </row>
    <row r="1129" spans="1:1" x14ac:dyDescent="0.25">
      <c r="A1129" s="2" t="str">
        <f>Tabla2[[#This Row],[conteo]]</f>
        <v/>
      </c>
    </row>
    <row r="1130" spans="1:1" x14ac:dyDescent="0.25">
      <c r="A1130" s="2" t="str">
        <f>Tabla2[[#This Row],[conteo]]</f>
        <v/>
      </c>
    </row>
    <row r="1131" spans="1:1" x14ac:dyDescent="0.25">
      <c r="A1131" s="2" t="str">
        <f>Tabla2[[#This Row],[conteo]]</f>
        <v/>
      </c>
    </row>
    <row r="1132" spans="1:1" x14ac:dyDescent="0.25">
      <c r="A1132" s="2" t="str">
        <f>Tabla2[[#This Row],[conteo]]</f>
        <v/>
      </c>
    </row>
    <row r="1133" spans="1:1" x14ac:dyDescent="0.25">
      <c r="A1133" s="2" t="str">
        <f>Tabla2[[#This Row],[conteo]]</f>
        <v/>
      </c>
    </row>
    <row r="1134" spans="1:1" x14ac:dyDescent="0.25">
      <c r="A1134" s="2" t="str">
        <f>Tabla2[[#This Row],[conteo]]</f>
        <v/>
      </c>
    </row>
    <row r="1135" spans="1:1" x14ac:dyDescent="0.25">
      <c r="A1135" s="2" t="str">
        <f>Tabla2[[#This Row],[conteo]]</f>
        <v/>
      </c>
    </row>
    <row r="1136" spans="1:1" x14ac:dyDescent="0.25">
      <c r="A1136" s="2" t="str">
        <f>Tabla2[[#This Row],[conteo]]</f>
        <v/>
      </c>
    </row>
    <row r="1137" spans="1:1" x14ac:dyDescent="0.25">
      <c r="A1137" s="2" t="str">
        <f>Tabla2[[#This Row],[conteo]]</f>
        <v/>
      </c>
    </row>
    <row r="1138" spans="1:1" x14ac:dyDescent="0.25">
      <c r="A1138" s="2" t="str">
        <f>Tabla2[[#This Row],[conteo]]</f>
        <v/>
      </c>
    </row>
    <row r="1139" spans="1:1" x14ac:dyDescent="0.25">
      <c r="A1139" s="2" t="str">
        <f>Tabla2[[#This Row],[conteo]]</f>
        <v/>
      </c>
    </row>
    <row r="1140" spans="1:1" x14ac:dyDescent="0.25">
      <c r="A1140" s="2" t="str">
        <f>Tabla2[[#This Row],[conteo]]</f>
        <v/>
      </c>
    </row>
    <row r="1141" spans="1:1" x14ac:dyDescent="0.25">
      <c r="A1141" s="2" t="str">
        <f>Tabla2[[#This Row],[conteo]]</f>
        <v/>
      </c>
    </row>
    <row r="1142" spans="1:1" x14ac:dyDescent="0.25">
      <c r="A1142" s="2" t="str">
        <f>Tabla2[[#This Row],[conteo]]</f>
        <v/>
      </c>
    </row>
    <row r="1143" spans="1:1" x14ac:dyDescent="0.25">
      <c r="A1143" s="2" t="str">
        <f>Tabla2[[#This Row],[conteo]]</f>
        <v/>
      </c>
    </row>
    <row r="1144" spans="1:1" x14ac:dyDescent="0.25">
      <c r="A1144" s="2" t="str">
        <f>Tabla2[[#This Row],[conteo]]</f>
        <v/>
      </c>
    </row>
    <row r="1145" spans="1:1" x14ac:dyDescent="0.25">
      <c r="A1145" s="2" t="str">
        <f>Tabla2[[#This Row],[conteo]]</f>
        <v/>
      </c>
    </row>
    <row r="1146" spans="1:1" x14ac:dyDescent="0.25">
      <c r="A1146" s="2" t="str">
        <f>Tabla2[[#This Row],[conteo]]</f>
        <v/>
      </c>
    </row>
    <row r="1147" spans="1:1" x14ac:dyDescent="0.25">
      <c r="A1147" s="2" t="str">
        <f>Tabla2[[#This Row],[conteo]]</f>
        <v/>
      </c>
    </row>
    <row r="1148" spans="1:1" x14ac:dyDescent="0.25">
      <c r="A1148" s="2" t="str">
        <f>Tabla2[[#This Row],[conteo]]</f>
        <v/>
      </c>
    </row>
    <row r="1149" spans="1:1" x14ac:dyDescent="0.25">
      <c r="A1149" s="2" t="str">
        <f>Tabla2[[#This Row],[conteo]]</f>
        <v/>
      </c>
    </row>
    <row r="1150" spans="1:1" x14ac:dyDescent="0.25">
      <c r="A1150" s="2" t="str">
        <f>Tabla2[[#This Row],[conteo]]</f>
        <v/>
      </c>
    </row>
    <row r="1151" spans="1:1" x14ac:dyDescent="0.25">
      <c r="A1151" s="2" t="str">
        <f>Tabla2[[#This Row],[conteo]]</f>
        <v/>
      </c>
    </row>
    <row r="1152" spans="1:1" x14ac:dyDescent="0.25">
      <c r="A1152" s="2" t="str">
        <f>Tabla2[[#This Row],[conteo]]</f>
        <v/>
      </c>
    </row>
    <row r="1153" spans="1:1" x14ac:dyDescent="0.25">
      <c r="A1153" s="2" t="str">
        <f>Tabla2[[#This Row],[conteo]]</f>
        <v/>
      </c>
    </row>
    <row r="1154" spans="1:1" x14ac:dyDescent="0.25">
      <c r="A1154" s="2" t="str">
        <f>Tabla2[[#This Row],[conteo]]</f>
        <v/>
      </c>
    </row>
    <row r="1155" spans="1:1" x14ac:dyDescent="0.25">
      <c r="A1155" s="2" t="str">
        <f>Tabla2[[#This Row],[conteo]]</f>
        <v/>
      </c>
    </row>
    <row r="1156" spans="1:1" x14ac:dyDescent="0.25">
      <c r="A1156" s="2" t="str">
        <f>Tabla2[[#This Row],[conteo]]</f>
        <v/>
      </c>
    </row>
    <row r="1157" spans="1:1" x14ac:dyDescent="0.25">
      <c r="A1157" s="2" t="str">
        <f>Tabla2[[#This Row],[conteo]]</f>
        <v/>
      </c>
    </row>
    <row r="1158" spans="1:1" x14ac:dyDescent="0.25">
      <c r="A1158" s="2" t="str">
        <f>Tabla2[[#This Row],[conteo]]</f>
        <v/>
      </c>
    </row>
    <row r="1159" spans="1:1" x14ac:dyDescent="0.25">
      <c r="A1159" s="2" t="str">
        <f>Tabla2[[#This Row],[conteo]]</f>
        <v/>
      </c>
    </row>
    <row r="1160" spans="1:1" x14ac:dyDescent="0.25">
      <c r="A1160" s="2" t="str">
        <f>Tabla2[[#This Row],[conteo]]</f>
        <v/>
      </c>
    </row>
    <row r="1161" spans="1:1" x14ac:dyDescent="0.25">
      <c r="A1161" s="2" t="str">
        <f>Tabla2[[#This Row],[conteo]]</f>
        <v/>
      </c>
    </row>
    <row r="1162" spans="1:1" x14ac:dyDescent="0.25">
      <c r="A1162" s="2" t="str">
        <f>Tabla2[[#This Row],[conteo]]</f>
        <v/>
      </c>
    </row>
    <row r="1163" spans="1:1" x14ac:dyDescent="0.25">
      <c r="A1163" s="2" t="str">
        <f>Tabla2[[#This Row],[conteo]]</f>
        <v/>
      </c>
    </row>
    <row r="1164" spans="1:1" x14ac:dyDescent="0.25">
      <c r="A1164" s="2" t="str">
        <f>Tabla2[[#This Row],[conteo]]</f>
        <v/>
      </c>
    </row>
    <row r="1165" spans="1:1" x14ac:dyDescent="0.25">
      <c r="A1165" s="2" t="str">
        <f>Tabla2[[#This Row],[conteo]]</f>
        <v/>
      </c>
    </row>
    <row r="1166" spans="1:1" x14ac:dyDescent="0.25">
      <c r="A1166" s="2" t="str">
        <f>Tabla2[[#This Row],[conteo]]</f>
        <v/>
      </c>
    </row>
    <row r="1167" spans="1:1" x14ac:dyDescent="0.25">
      <c r="A1167" s="2" t="str">
        <f>Tabla2[[#This Row],[conteo]]</f>
        <v/>
      </c>
    </row>
    <row r="1168" spans="1:1" x14ac:dyDescent="0.25">
      <c r="A1168" s="2" t="str">
        <f>Tabla2[[#This Row],[conteo]]</f>
        <v/>
      </c>
    </row>
    <row r="1169" spans="1:1" x14ac:dyDescent="0.25">
      <c r="A1169" s="2" t="str">
        <f>Tabla2[[#This Row],[conteo]]</f>
        <v/>
      </c>
    </row>
    <row r="1170" spans="1:1" x14ac:dyDescent="0.25">
      <c r="A1170" s="2" t="str">
        <f>Tabla2[[#This Row],[conteo]]</f>
        <v/>
      </c>
    </row>
    <row r="1171" spans="1:1" x14ac:dyDescent="0.25">
      <c r="A1171" s="2" t="str">
        <f>Tabla2[[#This Row],[conteo]]</f>
        <v/>
      </c>
    </row>
    <row r="1172" spans="1:1" x14ac:dyDescent="0.25">
      <c r="A1172" s="2" t="str">
        <f>Tabla2[[#This Row],[conteo]]</f>
        <v/>
      </c>
    </row>
    <row r="1173" spans="1:1" x14ac:dyDescent="0.25">
      <c r="A1173" s="2" t="str">
        <f>Tabla2[[#This Row],[conteo]]</f>
        <v/>
      </c>
    </row>
    <row r="1174" spans="1:1" x14ac:dyDescent="0.25">
      <c r="A1174" s="2" t="str">
        <f>Tabla2[[#This Row],[conteo]]</f>
        <v/>
      </c>
    </row>
    <row r="1175" spans="1:1" x14ac:dyDescent="0.25">
      <c r="A1175" s="2" t="str">
        <f>Tabla2[[#This Row],[conteo]]</f>
        <v/>
      </c>
    </row>
    <row r="1176" spans="1:1" x14ac:dyDescent="0.25">
      <c r="A1176" s="2" t="str">
        <f>Tabla2[[#This Row],[conteo]]</f>
        <v/>
      </c>
    </row>
    <row r="1177" spans="1:1" x14ac:dyDescent="0.25">
      <c r="A1177" s="2" t="str">
        <f>Tabla2[[#This Row],[conteo]]</f>
        <v/>
      </c>
    </row>
    <row r="1178" spans="1:1" x14ac:dyDescent="0.25">
      <c r="A1178" s="2" t="str">
        <f>Tabla2[[#This Row],[conteo]]</f>
        <v/>
      </c>
    </row>
    <row r="1179" spans="1:1" x14ac:dyDescent="0.25">
      <c r="A1179" s="2" t="str">
        <f>Tabla2[[#This Row],[conteo]]</f>
        <v/>
      </c>
    </row>
    <row r="1180" spans="1:1" x14ac:dyDescent="0.25">
      <c r="A1180" s="2" t="str">
        <f>Tabla2[[#This Row],[conteo]]</f>
        <v/>
      </c>
    </row>
    <row r="1181" spans="1:1" x14ac:dyDescent="0.25">
      <c r="A1181" s="2" t="str">
        <f>Tabla2[[#This Row],[conteo]]</f>
        <v/>
      </c>
    </row>
    <row r="1182" spans="1:1" x14ac:dyDescent="0.25">
      <c r="A1182" s="2" t="str">
        <f>Tabla2[[#This Row],[conteo]]</f>
        <v/>
      </c>
    </row>
    <row r="1183" spans="1:1" x14ac:dyDescent="0.25">
      <c r="A1183" s="2" t="str">
        <f>Tabla2[[#This Row],[conteo]]</f>
        <v/>
      </c>
    </row>
    <row r="1184" spans="1:1" x14ac:dyDescent="0.25">
      <c r="A1184" s="2" t="str">
        <f>Tabla2[[#This Row],[conteo]]</f>
        <v/>
      </c>
    </row>
    <row r="1185" spans="1:1" x14ac:dyDescent="0.25">
      <c r="A1185" s="2" t="str">
        <f>Tabla2[[#This Row],[conteo]]</f>
        <v/>
      </c>
    </row>
    <row r="1186" spans="1:1" x14ac:dyDescent="0.25">
      <c r="A1186" s="2" t="str">
        <f>Tabla2[[#This Row],[conteo]]</f>
        <v/>
      </c>
    </row>
    <row r="1187" spans="1:1" x14ac:dyDescent="0.25">
      <c r="A1187" s="2" t="str">
        <f>Tabla2[[#This Row],[conteo]]</f>
        <v/>
      </c>
    </row>
    <row r="1188" spans="1:1" x14ac:dyDescent="0.25">
      <c r="A1188" s="2" t="str">
        <f>Tabla2[[#This Row],[conteo]]</f>
        <v/>
      </c>
    </row>
    <row r="1189" spans="1:1" x14ac:dyDescent="0.25">
      <c r="A1189" s="2" t="str">
        <f>Tabla2[[#This Row],[conteo]]</f>
        <v/>
      </c>
    </row>
    <row r="1190" spans="1:1" x14ac:dyDescent="0.25">
      <c r="A1190" s="2" t="str">
        <f>Tabla2[[#This Row],[conteo]]</f>
        <v/>
      </c>
    </row>
    <row r="1191" spans="1:1" x14ac:dyDescent="0.25">
      <c r="A1191" s="2" t="str">
        <f>Tabla2[[#This Row],[conteo]]</f>
        <v/>
      </c>
    </row>
    <row r="1192" spans="1:1" x14ac:dyDescent="0.25">
      <c r="A1192" s="2" t="str">
        <f>Tabla2[[#This Row],[conteo]]</f>
        <v/>
      </c>
    </row>
    <row r="1193" spans="1:1" x14ac:dyDescent="0.25">
      <c r="A1193" s="2" t="str">
        <f>Tabla2[[#This Row],[conteo]]</f>
        <v/>
      </c>
    </row>
    <row r="1194" spans="1:1" x14ac:dyDescent="0.25">
      <c r="A1194" s="2" t="str">
        <f>Tabla2[[#This Row],[conteo]]</f>
        <v/>
      </c>
    </row>
    <row r="1195" spans="1:1" x14ac:dyDescent="0.25">
      <c r="A1195" s="2" t="str">
        <f>Tabla2[[#This Row],[conteo]]</f>
        <v/>
      </c>
    </row>
    <row r="1196" spans="1:1" x14ac:dyDescent="0.25">
      <c r="A1196" s="2" t="str">
        <f>Tabla2[[#This Row],[conteo]]</f>
        <v/>
      </c>
    </row>
    <row r="1197" spans="1:1" x14ac:dyDescent="0.25">
      <c r="A1197" s="2" t="str">
        <f>Tabla2[[#This Row],[conteo]]</f>
        <v/>
      </c>
    </row>
    <row r="1198" spans="1:1" x14ac:dyDescent="0.25">
      <c r="A1198" s="2" t="str">
        <f>Tabla2[[#This Row],[conteo]]</f>
        <v/>
      </c>
    </row>
    <row r="1199" spans="1:1" x14ac:dyDescent="0.25">
      <c r="A1199" s="2" t="str">
        <f>Tabla2[[#This Row],[conteo]]</f>
        <v/>
      </c>
    </row>
    <row r="1200" spans="1:1" x14ac:dyDescent="0.25">
      <c r="A1200" s="2" t="str">
        <f>Tabla2[[#This Row],[conteo]]</f>
        <v/>
      </c>
    </row>
    <row r="1201" spans="1:1" x14ac:dyDescent="0.25">
      <c r="A1201" s="2" t="str">
        <f>Tabla2[[#This Row],[conteo]]</f>
        <v/>
      </c>
    </row>
    <row r="1202" spans="1:1" x14ac:dyDescent="0.25">
      <c r="A1202" s="2" t="str">
        <f>Tabla2[[#This Row],[conteo]]</f>
        <v/>
      </c>
    </row>
    <row r="1203" spans="1:1" x14ac:dyDescent="0.25">
      <c r="A1203" s="2" t="str">
        <f>Tabla2[[#This Row],[conteo]]</f>
        <v/>
      </c>
    </row>
    <row r="1204" spans="1:1" x14ac:dyDescent="0.25">
      <c r="A1204" s="2" t="str">
        <f>Tabla2[[#This Row],[conteo]]</f>
        <v/>
      </c>
    </row>
    <row r="1205" spans="1:1" x14ac:dyDescent="0.25">
      <c r="A1205" s="2" t="str">
        <f>Tabla2[[#This Row],[conteo]]</f>
        <v/>
      </c>
    </row>
    <row r="1206" spans="1:1" x14ac:dyDescent="0.25">
      <c r="A1206" s="2" t="str">
        <f>Tabla2[[#This Row],[conteo]]</f>
        <v/>
      </c>
    </row>
    <row r="1207" spans="1:1" x14ac:dyDescent="0.25">
      <c r="A1207" s="2" t="str">
        <f>Tabla2[[#This Row],[conteo]]</f>
        <v/>
      </c>
    </row>
    <row r="1208" spans="1:1" x14ac:dyDescent="0.25">
      <c r="A1208" s="2" t="str">
        <f>Tabla2[[#This Row],[conteo]]</f>
        <v/>
      </c>
    </row>
    <row r="1209" spans="1:1" x14ac:dyDescent="0.25">
      <c r="A1209" s="2" t="str">
        <f>Tabla2[[#This Row],[conteo]]</f>
        <v/>
      </c>
    </row>
    <row r="1210" spans="1:1" x14ac:dyDescent="0.25">
      <c r="A1210" s="2" t="str">
        <f>Tabla2[[#This Row],[conteo]]</f>
        <v/>
      </c>
    </row>
    <row r="1211" spans="1:1" x14ac:dyDescent="0.25">
      <c r="A1211" s="2" t="str">
        <f>Tabla2[[#This Row],[conteo]]</f>
        <v/>
      </c>
    </row>
    <row r="1212" spans="1:1" x14ac:dyDescent="0.25">
      <c r="A1212" s="2" t="str">
        <f>Tabla2[[#This Row],[conteo]]</f>
        <v/>
      </c>
    </row>
    <row r="1213" spans="1:1" x14ac:dyDescent="0.25">
      <c r="A1213" s="2" t="str">
        <f>Tabla2[[#This Row],[conteo]]</f>
        <v/>
      </c>
    </row>
    <row r="1214" spans="1:1" x14ac:dyDescent="0.25">
      <c r="A1214" s="2" t="str">
        <f>Tabla2[[#This Row],[conteo]]</f>
        <v/>
      </c>
    </row>
    <row r="1215" spans="1:1" x14ac:dyDescent="0.25">
      <c r="A1215" s="2" t="str">
        <f>Tabla2[[#This Row],[conteo]]</f>
        <v/>
      </c>
    </row>
    <row r="1216" spans="1:1" x14ac:dyDescent="0.25">
      <c r="A1216" s="2" t="str">
        <f>Tabla2[[#This Row],[conteo]]</f>
        <v/>
      </c>
    </row>
    <row r="1217" spans="1:1" x14ac:dyDescent="0.25">
      <c r="A1217" s="2" t="str">
        <f>Tabla2[[#This Row],[conteo]]</f>
        <v/>
      </c>
    </row>
    <row r="1218" spans="1:1" x14ac:dyDescent="0.25">
      <c r="A1218" s="2" t="str">
        <f>Tabla2[[#This Row],[conteo]]</f>
        <v/>
      </c>
    </row>
    <row r="1219" spans="1:1" x14ac:dyDescent="0.25">
      <c r="A1219" s="2" t="str">
        <f>Tabla2[[#This Row],[conteo]]</f>
        <v/>
      </c>
    </row>
    <row r="1220" spans="1:1" x14ac:dyDescent="0.25">
      <c r="A1220" s="2" t="str">
        <f>Tabla2[[#This Row],[conteo]]</f>
        <v/>
      </c>
    </row>
    <row r="1221" spans="1:1" x14ac:dyDescent="0.25">
      <c r="A1221" s="2" t="str">
        <f>Tabla2[[#This Row],[conteo]]</f>
        <v/>
      </c>
    </row>
    <row r="1222" spans="1:1" x14ac:dyDescent="0.25">
      <c r="A1222" s="2" t="str">
        <f>Tabla2[[#This Row],[conteo]]</f>
        <v/>
      </c>
    </row>
    <row r="1223" spans="1:1" x14ac:dyDescent="0.25">
      <c r="A1223" s="2" t="str">
        <f>Tabla2[[#This Row],[conteo]]</f>
        <v/>
      </c>
    </row>
    <row r="1224" spans="1:1" x14ac:dyDescent="0.25">
      <c r="A1224" s="2" t="str">
        <f>Tabla2[[#This Row],[conteo]]</f>
        <v/>
      </c>
    </row>
    <row r="1225" spans="1:1" x14ac:dyDescent="0.25">
      <c r="A1225" s="2" t="str">
        <f>Tabla2[[#This Row],[conteo]]</f>
        <v/>
      </c>
    </row>
    <row r="1226" spans="1:1" x14ac:dyDescent="0.25">
      <c r="A1226" s="2" t="str">
        <f>Tabla2[[#This Row],[conteo]]</f>
        <v/>
      </c>
    </row>
    <row r="1227" spans="1:1" x14ac:dyDescent="0.25">
      <c r="A1227" s="2" t="str">
        <f>Tabla2[[#This Row],[conteo]]</f>
        <v/>
      </c>
    </row>
    <row r="1228" spans="1:1" x14ac:dyDescent="0.25">
      <c r="A1228" s="2" t="str">
        <f>Tabla2[[#This Row],[conteo]]</f>
        <v/>
      </c>
    </row>
    <row r="1229" spans="1:1" x14ac:dyDescent="0.25">
      <c r="A1229" s="2" t="str">
        <f>Tabla2[[#This Row],[conteo]]</f>
        <v/>
      </c>
    </row>
    <row r="1230" spans="1:1" x14ac:dyDescent="0.25">
      <c r="A1230" s="2" t="str">
        <f>Tabla2[[#This Row],[conteo]]</f>
        <v/>
      </c>
    </row>
    <row r="1231" spans="1:1" x14ac:dyDescent="0.25">
      <c r="A1231" s="2" t="str">
        <f>Tabla2[[#This Row],[conteo]]</f>
        <v/>
      </c>
    </row>
    <row r="1232" spans="1:1" x14ac:dyDescent="0.25">
      <c r="A1232" s="2" t="str">
        <f>Tabla2[[#This Row],[conteo]]</f>
        <v/>
      </c>
    </row>
    <row r="1233" spans="1:1" x14ac:dyDescent="0.25">
      <c r="A1233" s="2" t="str">
        <f>Tabla2[[#This Row],[conteo]]</f>
        <v/>
      </c>
    </row>
    <row r="1234" spans="1:1" x14ac:dyDescent="0.25">
      <c r="A1234" s="2" t="str">
        <f>Tabla2[[#This Row],[conteo]]</f>
        <v/>
      </c>
    </row>
    <row r="1235" spans="1:1" x14ac:dyDescent="0.25">
      <c r="A1235" s="2" t="str">
        <f>Tabla2[[#This Row],[conteo]]</f>
        <v/>
      </c>
    </row>
    <row r="1236" spans="1:1" x14ac:dyDescent="0.25">
      <c r="A1236" s="2" t="str">
        <f>Tabla2[[#This Row],[conteo]]</f>
        <v/>
      </c>
    </row>
    <row r="1237" spans="1:1" x14ac:dyDescent="0.25">
      <c r="A1237" s="2" t="str">
        <f>Tabla2[[#This Row],[conteo]]</f>
        <v/>
      </c>
    </row>
    <row r="1238" spans="1:1" x14ac:dyDescent="0.25">
      <c r="A1238" s="2" t="str">
        <f>Tabla2[[#This Row],[conteo]]</f>
        <v/>
      </c>
    </row>
    <row r="1239" spans="1:1" x14ac:dyDescent="0.25">
      <c r="A1239" s="2" t="str">
        <f>Tabla2[[#This Row],[conteo]]</f>
        <v/>
      </c>
    </row>
    <row r="1240" spans="1:1" x14ac:dyDescent="0.25">
      <c r="A1240" s="2" t="str">
        <f>Tabla2[[#This Row],[conteo]]</f>
        <v/>
      </c>
    </row>
    <row r="1241" spans="1:1" x14ac:dyDescent="0.25">
      <c r="A1241" s="2" t="str">
        <f>Tabla2[[#This Row],[conteo]]</f>
        <v/>
      </c>
    </row>
    <row r="1242" spans="1:1" x14ac:dyDescent="0.25">
      <c r="A1242" s="2" t="str">
        <f>Tabla2[[#This Row],[conteo]]</f>
        <v/>
      </c>
    </row>
    <row r="1243" spans="1:1" x14ac:dyDescent="0.25">
      <c r="A1243" s="2" t="str">
        <f>Tabla2[[#This Row],[conteo]]</f>
        <v/>
      </c>
    </row>
    <row r="1244" spans="1:1" x14ac:dyDescent="0.25">
      <c r="A1244" s="2" t="str">
        <f>Tabla2[[#This Row],[conteo]]</f>
        <v/>
      </c>
    </row>
    <row r="1245" spans="1:1" x14ac:dyDescent="0.25">
      <c r="A1245" s="2" t="str">
        <f>Tabla2[[#This Row],[conteo]]</f>
        <v/>
      </c>
    </row>
    <row r="1246" spans="1:1" x14ac:dyDescent="0.25">
      <c r="A1246" s="2" t="str">
        <f>Tabla2[[#This Row],[conteo]]</f>
        <v/>
      </c>
    </row>
    <row r="1247" spans="1:1" x14ac:dyDescent="0.25">
      <c r="A1247" s="2" t="str">
        <f>Tabla2[[#This Row],[conteo]]</f>
        <v/>
      </c>
    </row>
    <row r="1248" spans="1:1" x14ac:dyDescent="0.25">
      <c r="A1248" s="2" t="str">
        <f>Tabla2[[#This Row],[conteo]]</f>
        <v/>
      </c>
    </row>
    <row r="1249" spans="1:1" x14ac:dyDescent="0.25">
      <c r="A1249" s="2" t="str">
        <f>Tabla2[[#This Row],[conteo]]</f>
        <v/>
      </c>
    </row>
    <row r="1250" spans="1:1" x14ac:dyDescent="0.25">
      <c r="A1250" s="2" t="str">
        <f>Tabla2[[#This Row],[conteo]]</f>
        <v/>
      </c>
    </row>
    <row r="1251" spans="1:1" x14ac:dyDescent="0.25">
      <c r="A1251" s="2" t="str">
        <f>Tabla2[[#This Row],[conteo]]</f>
        <v/>
      </c>
    </row>
    <row r="1252" spans="1:1" x14ac:dyDescent="0.25">
      <c r="A1252" s="2" t="str">
        <f>Tabla2[[#This Row],[conteo]]</f>
        <v/>
      </c>
    </row>
    <row r="1253" spans="1:1" x14ac:dyDescent="0.25">
      <c r="A1253" s="2" t="str">
        <f>Tabla2[[#This Row],[conteo]]</f>
        <v/>
      </c>
    </row>
    <row r="1254" spans="1:1" x14ac:dyDescent="0.25">
      <c r="A1254" s="2" t="str">
        <f>Tabla2[[#This Row],[conteo]]</f>
        <v/>
      </c>
    </row>
    <row r="1255" spans="1:1" x14ac:dyDescent="0.25">
      <c r="A1255" s="2" t="str">
        <f>Tabla2[[#This Row],[conteo]]</f>
        <v/>
      </c>
    </row>
    <row r="1256" spans="1:1" x14ac:dyDescent="0.25">
      <c r="A1256" s="2" t="str">
        <f>Tabla2[[#This Row],[conteo]]</f>
        <v/>
      </c>
    </row>
    <row r="1257" spans="1:1" x14ac:dyDescent="0.25">
      <c r="A1257" s="2" t="str">
        <f>Tabla2[[#This Row],[conteo]]</f>
        <v/>
      </c>
    </row>
    <row r="1258" spans="1:1" x14ac:dyDescent="0.25">
      <c r="A1258" s="2" t="str">
        <f>Tabla2[[#This Row],[conteo]]</f>
        <v/>
      </c>
    </row>
    <row r="1259" spans="1:1" x14ac:dyDescent="0.25">
      <c r="A1259" s="2" t="str">
        <f>Tabla2[[#This Row],[conteo]]</f>
        <v/>
      </c>
    </row>
    <row r="1260" spans="1:1" x14ac:dyDescent="0.25">
      <c r="A1260" s="2" t="str">
        <f>Tabla2[[#This Row],[conteo]]</f>
        <v/>
      </c>
    </row>
    <row r="1261" spans="1:1" x14ac:dyDescent="0.25">
      <c r="A1261" s="2" t="str">
        <f>Tabla2[[#This Row],[conteo]]</f>
        <v/>
      </c>
    </row>
    <row r="1262" spans="1:1" x14ac:dyDescent="0.25">
      <c r="A1262" s="2" t="str">
        <f>Tabla2[[#This Row],[conteo]]</f>
        <v/>
      </c>
    </row>
    <row r="1263" spans="1:1" x14ac:dyDescent="0.25">
      <c r="A1263" s="2" t="str">
        <f>Tabla2[[#This Row],[conteo]]</f>
        <v/>
      </c>
    </row>
    <row r="1264" spans="1:1" x14ac:dyDescent="0.25">
      <c r="A1264" s="2" t="str">
        <f>Tabla2[[#This Row],[conteo]]</f>
        <v/>
      </c>
    </row>
    <row r="1265" spans="1:1" x14ac:dyDescent="0.25">
      <c r="A1265" s="2" t="str">
        <f>Tabla2[[#This Row],[conteo]]</f>
        <v/>
      </c>
    </row>
    <row r="1266" spans="1:1" x14ac:dyDescent="0.25">
      <c r="A1266" s="2" t="str">
        <f>Tabla2[[#This Row],[conteo]]</f>
        <v/>
      </c>
    </row>
    <row r="1267" spans="1:1" x14ac:dyDescent="0.25">
      <c r="A1267" s="2" t="str">
        <f>Tabla2[[#This Row],[conteo]]</f>
        <v/>
      </c>
    </row>
    <row r="1268" spans="1:1" x14ac:dyDescent="0.25">
      <c r="A1268" s="2" t="str">
        <f>Tabla2[[#This Row],[conteo]]</f>
        <v/>
      </c>
    </row>
    <row r="1269" spans="1:1" x14ac:dyDescent="0.25">
      <c r="A1269" s="2" t="str">
        <f>Tabla2[[#This Row],[conteo]]</f>
        <v/>
      </c>
    </row>
    <row r="1270" spans="1:1" x14ac:dyDescent="0.25">
      <c r="A1270" s="2" t="str">
        <f>Tabla2[[#This Row],[conteo]]</f>
        <v/>
      </c>
    </row>
    <row r="1271" spans="1:1" x14ac:dyDescent="0.25">
      <c r="A1271" s="2" t="str">
        <f>Tabla2[[#This Row],[conteo]]</f>
        <v/>
      </c>
    </row>
    <row r="1272" spans="1:1" x14ac:dyDescent="0.25">
      <c r="A1272" s="2" t="str">
        <f>Tabla2[[#This Row],[conteo]]</f>
        <v/>
      </c>
    </row>
    <row r="1273" spans="1:1" x14ac:dyDescent="0.25">
      <c r="A1273" s="2" t="str">
        <f>Tabla2[[#This Row],[conteo]]</f>
        <v/>
      </c>
    </row>
    <row r="1274" spans="1:1" x14ac:dyDescent="0.25">
      <c r="A1274" s="2" t="str">
        <f>Tabla2[[#This Row],[conteo]]</f>
        <v/>
      </c>
    </row>
    <row r="1275" spans="1:1" x14ac:dyDescent="0.25">
      <c r="A1275" s="2" t="str">
        <f>Tabla2[[#This Row],[conteo]]</f>
        <v/>
      </c>
    </row>
    <row r="1276" spans="1:1" x14ac:dyDescent="0.25">
      <c r="A1276" s="2" t="str">
        <f>Tabla2[[#This Row],[conteo]]</f>
        <v/>
      </c>
    </row>
    <row r="1277" spans="1:1" x14ac:dyDescent="0.25">
      <c r="A1277" s="2" t="str">
        <f>Tabla2[[#This Row],[conteo]]</f>
        <v/>
      </c>
    </row>
    <row r="1278" spans="1:1" x14ac:dyDescent="0.25">
      <c r="A1278" s="2" t="str">
        <f>Tabla2[[#This Row],[conteo]]</f>
        <v/>
      </c>
    </row>
    <row r="1279" spans="1:1" x14ac:dyDescent="0.25">
      <c r="A1279" s="2" t="str">
        <f>Tabla2[[#This Row],[conteo]]</f>
        <v/>
      </c>
    </row>
    <row r="1280" spans="1:1" x14ac:dyDescent="0.25">
      <c r="A1280" s="2" t="str">
        <f>Tabla2[[#This Row],[conteo]]</f>
        <v/>
      </c>
    </row>
    <row r="1281" spans="1:1" x14ac:dyDescent="0.25">
      <c r="A1281" s="2" t="str">
        <f>Tabla2[[#This Row],[conteo]]</f>
        <v/>
      </c>
    </row>
    <row r="1282" spans="1:1" x14ac:dyDescent="0.25">
      <c r="A1282" s="2" t="str">
        <f>Tabla2[[#This Row],[conteo]]</f>
        <v/>
      </c>
    </row>
    <row r="1283" spans="1:1" x14ac:dyDescent="0.25">
      <c r="A1283" s="2" t="str">
        <f>Tabla2[[#This Row],[conteo]]</f>
        <v/>
      </c>
    </row>
    <row r="1284" spans="1:1" x14ac:dyDescent="0.25">
      <c r="A1284" s="2" t="str">
        <f>Tabla2[[#This Row],[conteo]]</f>
        <v/>
      </c>
    </row>
    <row r="1285" spans="1:1" x14ac:dyDescent="0.25">
      <c r="A1285" s="2" t="str">
        <f>Tabla2[[#This Row],[conteo]]</f>
        <v/>
      </c>
    </row>
    <row r="1286" spans="1:1" x14ac:dyDescent="0.25">
      <c r="A1286" s="2" t="str">
        <f>Tabla2[[#This Row],[conteo]]</f>
        <v/>
      </c>
    </row>
    <row r="1287" spans="1:1" x14ac:dyDescent="0.25">
      <c r="A1287" s="2" t="str">
        <f>Tabla2[[#This Row],[conteo]]</f>
        <v/>
      </c>
    </row>
    <row r="1288" spans="1:1" x14ac:dyDescent="0.25">
      <c r="A1288" s="2" t="str">
        <f>Tabla2[[#This Row],[conteo]]</f>
        <v/>
      </c>
    </row>
    <row r="1289" spans="1:1" x14ac:dyDescent="0.25">
      <c r="A1289" s="2" t="str">
        <f>Tabla2[[#This Row],[conteo]]</f>
        <v/>
      </c>
    </row>
    <row r="1290" spans="1:1" x14ac:dyDescent="0.25">
      <c r="A1290" s="2" t="str">
        <f>Tabla2[[#This Row],[conteo]]</f>
        <v/>
      </c>
    </row>
    <row r="1291" spans="1:1" x14ac:dyDescent="0.25">
      <c r="A1291" s="2" t="str">
        <f>Tabla2[[#This Row],[conteo]]</f>
        <v/>
      </c>
    </row>
    <row r="1292" spans="1:1" x14ac:dyDescent="0.25">
      <c r="A1292" s="2" t="str">
        <f>Tabla2[[#This Row],[conteo]]</f>
        <v/>
      </c>
    </row>
    <row r="1293" spans="1:1" x14ac:dyDescent="0.25">
      <c r="A1293" s="2" t="str">
        <f>Tabla2[[#This Row],[conteo]]</f>
        <v/>
      </c>
    </row>
    <row r="1294" spans="1:1" x14ac:dyDescent="0.25">
      <c r="A1294" s="2" t="str">
        <f>Tabla2[[#This Row],[conteo]]</f>
        <v/>
      </c>
    </row>
    <row r="1295" spans="1:1" x14ac:dyDescent="0.25">
      <c r="A1295" s="2" t="str">
        <f>Tabla2[[#This Row],[conteo]]</f>
        <v/>
      </c>
    </row>
    <row r="1296" spans="1:1" x14ac:dyDescent="0.25">
      <c r="A1296" s="2" t="str">
        <f>Tabla2[[#This Row],[conteo]]</f>
        <v/>
      </c>
    </row>
    <row r="1297" spans="1:1" x14ac:dyDescent="0.25">
      <c r="A1297" s="2" t="str">
        <f>Tabla2[[#This Row],[conteo]]</f>
        <v/>
      </c>
    </row>
    <row r="1298" spans="1:1" x14ac:dyDescent="0.25">
      <c r="A1298" s="2" t="str">
        <f>Tabla2[[#This Row],[conteo]]</f>
        <v/>
      </c>
    </row>
    <row r="1299" spans="1:1" x14ac:dyDescent="0.25">
      <c r="A1299" s="2" t="str">
        <f>Tabla2[[#This Row],[conteo]]</f>
        <v/>
      </c>
    </row>
    <row r="1300" spans="1:1" x14ac:dyDescent="0.25">
      <c r="A1300" s="2" t="str">
        <f>Tabla2[[#This Row],[conteo]]</f>
        <v/>
      </c>
    </row>
    <row r="1301" spans="1:1" x14ac:dyDescent="0.25">
      <c r="A1301" s="2" t="str">
        <f>Tabla2[[#This Row],[conteo]]</f>
        <v/>
      </c>
    </row>
    <row r="1302" spans="1:1" x14ac:dyDescent="0.25">
      <c r="A1302" s="2" t="str">
        <f>Tabla2[[#This Row],[conteo]]</f>
        <v/>
      </c>
    </row>
    <row r="1303" spans="1:1" x14ac:dyDescent="0.25">
      <c r="A1303" s="2" t="str">
        <f>Tabla2[[#This Row],[conteo]]</f>
        <v/>
      </c>
    </row>
    <row r="1304" spans="1:1" x14ac:dyDescent="0.25">
      <c r="A1304" s="2" t="str">
        <f>Tabla2[[#This Row],[conteo]]</f>
        <v/>
      </c>
    </row>
    <row r="1305" spans="1:1" x14ac:dyDescent="0.25">
      <c r="A1305" s="2" t="str">
        <f>Tabla2[[#This Row],[conteo]]</f>
        <v/>
      </c>
    </row>
    <row r="1306" spans="1:1" x14ac:dyDescent="0.25">
      <c r="A1306" s="2" t="str">
        <f>Tabla2[[#This Row],[conteo]]</f>
        <v/>
      </c>
    </row>
    <row r="1307" spans="1:1" x14ac:dyDescent="0.25">
      <c r="A1307" s="2" t="str">
        <f>Tabla2[[#This Row],[conteo]]</f>
        <v/>
      </c>
    </row>
    <row r="1308" spans="1:1" x14ac:dyDescent="0.25">
      <c r="A1308" s="2" t="str">
        <f>Tabla2[[#This Row],[conteo]]</f>
        <v/>
      </c>
    </row>
    <row r="1309" spans="1:1" x14ac:dyDescent="0.25">
      <c r="A1309" s="2" t="str">
        <f>Tabla2[[#This Row],[conteo]]</f>
        <v/>
      </c>
    </row>
    <row r="1310" spans="1:1" x14ac:dyDescent="0.25">
      <c r="A1310" s="2" t="str">
        <f>Tabla2[[#This Row],[conteo]]</f>
        <v/>
      </c>
    </row>
    <row r="1311" spans="1:1" x14ac:dyDescent="0.25">
      <c r="A1311" s="2" t="str">
        <f>Tabla2[[#This Row],[conteo]]</f>
        <v/>
      </c>
    </row>
    <row r="1312" spans="1:1" x14ac:dyDescent="0.25">
      <c r="A1312" s="2" t="str">
        <f>Tabla2[[#This Row],[conteo]]</f>
        <v/>
      </c>
    </row>
    <row r="1313" spans="1:1" x14ac:dyDescent="0.25">
      <c r="A1313" s="2" t="str">
        <f>Tabla2[[#This Row],[conteo]]</f>
        <v/>
      </c>
    </row>
    <row r="1314" spans="1:1" x14ac:dyDescent="0.25">
      <c r="A1314" s="2" t="str">
        <f>Tabla2[[#This Row],[conteo]]</f>
        <v/>
      </c>
    </row>
    <row r="1315" spans="1:1" x14ac:dyDescent="0.25">
      <c r="A1315" s="2" t="str">
        <f>Tabla2[[#This Row],[conteo]]</f>
        <v/>
      </c>
    </row>
    <row r="1316" spans="1:1" x14ac:dyDescent="0.25">
      <c r="A1316" s="2" t="str">
        <f>Tabla2[[#This Row],[conteo]]</f>
        <v/>
      </c>
    </row>
    <row r="1317" spans="1:1" x14ac:dyDescent="0.25">
      <c r="A1317" s="2" t="str">
        <f>Tabla2[[#This Row],[conteo]]</f>
        <v/>
      </c>
    </row>
    <row r="1318" spans="1:1" x14ac:dyDescent="0.25">
      <c r="A1318" s="2" t="str">
        <f>Tabla2[[#This Row],[conteo]]</f>
        <v/>
      </c>
    </row>
    <row r="1319" spans="1:1" x14ac:dyDescent="0.25">
      <c r="A1319" s="2" t="str">
        <f>Tabla2[[#This Row],[conteo]]</f>
        <v/>
      </c>
    </row>
    <row r="1320" spans="1:1" x14ac:dyDescent="0.25">
      <c r="A1320" s="2" t="str">
        <f>Tabla2[[#This Row],[conteo]]</f>
        <v/>
      </c>
    </row>
    <row r="1321" spans="1:1" x14ac:dyDescent="0.25">
      <c r="A1321" s="2" t="str">
        <f>Tabla2[[#This Row],[conteo]]</f>
        <v/>
      </c>
    </row>
    <row r="1322" spans="1:1" x14ac:dyDescent="0.25">
      <c r="A1322" s="2" t="str">
        <f>Tabla2[[#This Row],[conteo]]</f>
        <v/>
      </c>
    </row>
    <row r="1323" spans="1:1" x14ac:dyDescent="0.25">
      <c r="A1323" s="2" t="str">
        <f>Tabla2[[#This Row],[conteo]]</f>
        <v/>
      </c>
    </row>
    <row r="1324" spans="1:1" x14ac:dyDescent="0.25">
      <c r="A1324" s="2" t="str">
        <f>Tabla2[[#This Row],[conteo]]</f>
        <v/>
      </c>
    </row>
    <row r="1325" spans="1:1" x14ac:dyDescent="0.25">
      <c r="A1325" s="2" t="str">
        <f>Tabla2[[#This Row],[conteo]]</f>
        <v/>
      </c>
    </row>
    <row r="1326" spans="1:1" x14ac:dyDescent="0.25">
      <c r="A1326" s="2" t="str">
        <f>Tabla2[[#This Row],[conteo]]</f>
        <v/>
      </c>
    </row>
    <row r="1327" spans="1:1" x14ac:dyDescent="0.25">
      <c r="A1327" s="2" t="str">
        <f>Tabla2[[#This Row],[conteo]]</f>
        <v/>
      </c>
    </row>
    <row r="1328" spans="1:1" x14ac:dyDescent="0.25">
      <c r="A1328" s="2" t="str">
        <f>Tabla2[[#This Row],[conteo]]</f>
        <v/>
      </c>
    </row>
    <row r="1329" spans="1:1" x14ac:dyDescent="0.25">
      <c r="A1329" s="2" t="str">
        <f>Tabla2[[#This Row],[conteo]]</f>
        <v/>
      </c>
    </row>
    <row r="1330" spans="1:1" x14ac:dyDescent="0.25">
      <c r="A1330" s="2" t="str">
        <f>Tabla2[[#This Row],[conteo]]</f>
        <v/>
      </c>
    </row>
    <row r="1331" spans="1:1" x14ac:dyDescent="0.25">
      <c r="A1331" s="2" t="str">
        <f>Tabla2[[#This Row],[conteo]]</f>
        <v/>
      </c>
    </row>
    <row r="1332" spans="1:1" x14ac:dyDescent="0.25">
      <c r="A1332" s="2" t="str">
        <f>Tabla2[[#This Row],[conteo]]</f>
        <v/>
      </c>
    </row>
    <row r="1333" spans="1:1" x14ac:dyDescent="0.25">
      <c r="A1333" s="2" t="str">
        <f>Tabla2[[#This Row],[conteo]]</f>
        <v/>
      </c>
    </row>
    <row r="1334" spans="1:1" x14ac:dyDescent="0.25">
      <c r="A1334" s="2" t="str">
        <f>Tabla2[[#This Row],[conteo]]</f>
        <v/>
      </c>
    </row>
    <row r="1335" spans="1:1" x14ac:dyDescent="0.25">
      <c r="A1335" s="2" t="str">
        <f>Tabla2[[#This Row],[conteo]]</f>
        <v/>
      </c>
    </row>
    <row r="1336" spans="1:1" x14ac:dyDescent="0.25">
      <c r="A1336" s="2" t="str">
        <f>Tabla2[[#This Row],[conteo]]</f>
        <v/>
      </c>
    </row>
    <row r="1337" spans="1:1" x14ac:dyDescent="0.25">
      <c r="A1337" s="2" t="str">
        <f>Tabla2[[#This Row],[conteo]]</f>
        <v/>
      </c>
    </row>
    <row r="1338" spans="1:1" x14ac:dyDescent="0.25">
      <c r="A1338" s="2" t="str">
        <f>Tabla2[[#This Row],[conteo]]</f>
        <v/>
      </c>
    </row>
    <row r="1339" spans="1:1" x14ac:dyDescent="0.25">
      <c r="A1339" s="2" t="str">
        <f>Tabla2[[#This Row],[conteo]]</f>
        <v/>
      </c>
    </row>
    <row r="1340" spans="1:1" x14ac:dyDescent="0.25">
      <c r="A1340" s="2" t="str">
        <f>Tabla2[[#This Row],[conteo]]</f>
        <v/>
      </c>
    </row>
    <row r="1341" spans="1:1" x14ac:dyDescent="0.25">
      <c r="A1341" s="2" t="str">
        <f>Tabla2[[#This Row],[conteo]]</f>
        <v/>
      </c>
    </row>
    <row r="1342" spans="1:1" x14ac:dyDescent="0.25">
      <c r="A1342" s="2" t="str">
        <f>Tabla2[[#This Row],[conteo]]</f>
        <v/>
      </c>
    </row>
    <row r="1343" spans="1:1" x14ac:dyDescent="0.25">
      <c r="A1343" s="2" t="str">
        <f>Tabla2[[#This Row],[conteo]]</f>
        <v/>
      </c>
    </row>
    <row r="1344" spans="1:1" x14ac:dyDescent="0.25">
      <c r="A1344" s="2" t="str">
        <f>Tabla2[[#This Row],[conteo]]</f>
        <v/>
      </c>
    </row>
    <row r="1345" spans="1:1" x14ac:dyDescent="0.25">
      <c r="A1345" s="2" t="str">
        <f>Tabla2[[#This Row],[conteo]]</f>
        <v/>
      </c>
    </row>
    <row r="1346" spans="1:1" x14ac:dyDescent="0.25">
      <c r="A1346" s="2" t="str">
        <f>Tabla2[[#This Row],[conteo]]</f>
        <v/>
      </c>
    </row>
    <row r="1347" spans="1:1" x14ac:dyDescent="0.25">
      <c r="A1347" s="2" t="str">
        <f>Tabla2[[#This Row],[conteo]]</f>
        <v/>
      </c>
    </row>
    <row r="1348" spans="1:1" x14ac:dyDescent="0.25">
      <c r="A1348" s="2" t="str">
        <f>Tabla2[[#This Row],[conteo]]</f>
        <v/>
      </c>
    </row>
    <row r="1349" spans="1:1" x14ac:dyDescent="0.25">
      <c r="A1349" s="2" t="str">
        <f>Tabla2[[#This Row],[conteo]]</f>
        <v/>
      </c>
    </row>
    <row r="1350" spans="1:1" x14ac:dyDescent="0.25">
      <c r="A1350" s="2" t="str">
        <f>Tabla2[[#This Row],[conteo]]</f>
        <v/>
      </c>
    </row>
    <row r="1351" spans="1:1" x14ac:dyDescent="0.25">
      <c r="A1351" s="2" t="str">
        <f>Tabla2[[#This Row],[conteo]]</f>
        <v/>
      </c>
    </row>
    <row r="1352" spans="1:1" x14ac:dyDescent="0.25">
      <c r="A1352" s="2" t="str">
        <f>Tabla2[[#This Row],[conteo]]</f>
        <v/>
      </c>
    </row>
    <row r="1353" spans="1:1" x14ac:dyDescent="0.25">
      <c r="A1353" s="2" t="str">
        <f>Tabla2[[#This Row],[conteo]]</f>
        <v/>
      </c>
    </row>
    <row r="1354" spans="1:1" x14ac:dyDescent="0.25">
      <c r="A1354" s="2" t="str">
        <f>Tabla2[[#This Row],[conteo]]</f>
        <v/>
      </c>
    </row>
    <row r="1355" spans="1:1" x14ac:dyDescent="0.25">
      <c r="A1355" s="2" t="str">
        <f>Tabla2[[#This Row],[conteo]]</f>
        <v/>
      </c>
    </row>
    <row r="1356" spans="1:1" x14ac:dyDescent="0.25">
      <c r="A1356" s="2" t="str">
        <f>Tabla2[[#This Row],[conteo]]</f>
        <v/>
      </c>
    </row>
    <row r="1357" spans="1:1" x14ac:dyDescent="0.25">
      <c r="A1357" s="2" t="str">
        <f>Tabla2[[#This Row],[conteo]]</f>
        <v/>
      </c>
    </row>
    <row r="1358" spans="1:1" x14ac:dyDescent="0.25">
      <c r="A1358" s="2" t="str">
        <f>Tabla2[[#This Row],[conteo]]</f>
        <v/>
      </c>
    </row>
    <row r="1359" spans="1:1" x14ac:dyDescent="0.25">
      <c r="A1359" s="2" t="str">
        <f>Tabla2[[#This Row],[conteo]]</f>
        <v/>
      </c>
    </row>
    <row r="1360" spans="1:1" x14ac:dyDescent="0.25">
      <c r="A1360" s="2" t="str">
        <f>Tabla2[[#This Row],[conteo]]</f>
        <v/>
      </c>
    </row>
    <row r="1361" spans="1:1" x14ac:dyDescent="0.25">
      <c r="A1361" s="2" t="str">
        <f>Tabla2[[#This Row],[conteo]]</f>
        <v/>
      </c>
    </row>
    <row r="1362" spans="1:1" x14ac:dyDescent="0.25">
      <c r="A1362" s="2" t="str">
        <f>Tabla2[[#This Row],[conteo]]</f>
        <v/>
      </c>
    </row>
    <row r="1363" spans="1:1" x14ac:dyDescent="0.25">
      <c r="A1363" s="2" t="str">
        <f>Tabla2[[#This Row],[conteo]]</f>
        <v/>
      </c>
    </row>
    <row r="1364" spans="1:1" x14ac:dyDescent="0.25">
      <c r="A1364" s="2" t="str">
        <f>Tabla2[[#This Row],[conteo]]</f>
        <v/>
      </c>
    </row>
    <row r="1365" spans="1:1" x14ac:dyDescent="0.25">
      <c r="A1365" s="2" t="str">
        <f>Tabla2[[#This Row],[conteo]]</f>
        <v/>
      </c>
    </row>
    <row r="1366" spans="1:1" x14ac:dyDescent="0.25">
      <c r="A1366" s="2" t="str">
        <f>Tabla2[[#This Row],[conteo]]</f>
        <v/>
      </c>
    </row>
    <row r="1367" spans="1:1" x14ac:dyDescent="0.25">
      <c r="A1367" s="2" t="str">
        <f>Tabla2[[#This Row],[conteo]]</f>
        <v/>
      </c>
    </row>
    <row r="1368" spans="1:1" x14ac:dyDescent="0.25">
      <c r="A1368" s="2" t="str">
        <f>Tabla2[[#This Row],[conteo]]</f>
        <v/>
      </c>
    </row>
    <row r="1369" spans="1:1" x14ac:dyDescent="0.25">
      <c r="A1369" s="2" t="str">
        <f>Tabla2[[#This Row],[conteo]]</f>
        <v/>
      </c>
    </row>
    <row r="1370" spans="1:1" x14ac:dyDescent="0.25">
      <c r="A1370" s="2" t="str">
        <f>Tabla2[[#This Row],[conteo]]</f>
        <v/>
      </c>
    </row>
    <row r="1371" spans="1:1" x14ac:dyDescent="0.25">
      <c r="A1371" s="2" t="str">
        <f>Tabla2[[#This Row],[conteo]]</f>
        <v/>
      </c>
    </row>
    <row r="1372" spans="1:1" x14ac:dyDescent="0.25">
      <c r="A1372" s="2" t="str">
        <f>Tabla2[[#This Row],[conteo]]</f>
        <v/>
      </c>
    </row>
    <row r="1373" spans="1:1" x14ac:dyDescent="0.25">
      <c r="A1373" s="2" t="str">
        <f>Tabla2[[#This Row],[conteo]]</f>
        <v/>
      </c>
    </row>
    <row r="1374" spans="1:1" x14ac:dyDescent="0.25">
      <c r="A1374" s="2" t="str">
        <f>Tabla2[[#This Row],[conteo]]</f>
        <v/>
      </c>
    </row>
    <row r="1375" spans="1:1" x14ac:dyDescent="0.25">
      <c r="A1375" s="2" t="str">
        <f>Tabla2[[#This Row],[conteo]]</f>
        <v/>
      </c>
    </row>
    <row r="1376" spans="1:1" x14ac:dyDescent="0.25">
      <c r="A1376" s="2" t="str">
        <f>Tabla2[[#This Row],[conteo]]</f>
        <v/>
      </c>
    </row>
    <row r="1377" spans="1:1" x14ac:dyDescent="0.25">
      <c r="A1377" s="2" t="str">
        <f>Tabla2[[#This Row],[conteo]]</f>
        <v/>
      </c>
    </row>
    <row r="1378" spans="1:1" x14ac:dyDescent="0.25">
      <c r="A1378" s="2" t="str">
        <f>Tabla2[[#This Row],[conteo]]</f>
        <v/>
      </c>
    </row>
    <row r="1379" spans="1:1" x14ac:dyDescent="0.25">
      <c r="A1379" s="2" t="str">
        <f>Tabla2[[#This Row],[conteo]]</f>
        <v/>
      </c>
    </row>
    <row r="1380" spans="1:1" x14ac:dyDescent="0.25">
      <c r="A1380" s="2" t="str">
        <f>Tabla2[[#This Row],[conteo]]</f>
        <v/>
      </c>
    </row>
    <row r="1381" spans="1:1" x14ac:dyDescent="0.25">
      <c r="A1381" s="2" t="str">
        <f>Tabla2[[#This Row],[conteo]]</f>
        <v/>
      </c>
    </row>
    <row r="1382" spans="1:1" x14ac:dyDescent="0.25">
      <c r="A1382" s="2" t="str">
        <f>Tabla2[[#This Row],[conteo]]</f>
        <v/>
      </c>
    </row>
    <row r="1383" spans="1:1" x14ac:dyDescent="0.25">
      <c r="A1383" s="2" t="str">
        <f>Tabla2[[#This Row],[conteo]]</f>
        <v/>
      </c>
    </row>
    <row r="1384" spans="1:1" x14ac:dyDescent="0.25">
      <c r="A1384" s="2" t="str">
        <f>Tabla2[[#This Row],[conteo]]</f>
        <v/>
      </c>
    </row>
    <row r="1385" spans="1:1" x14ac:dyDescent="0.25">
      <c r="A1385" s="2" t="str">
        <f>Tabla2[[#This Row],[conteo]]</f>
        <v/>
      </c>
    </row>
    <row r="1386" spans="1:1" x14ac:dyDescent="0.25">
      <c r="A1386" s="2" t="str">
        <f>Tabla2[[#This Row],[conteo]]</f>
        <v/>
      </c>
    </row>
    <row r="1387" spans="1:1" x14ac:dyDescent="0.25">
      <c r="A1387" s="2" t="str">
        <f>Tabla2[[#This Row],[conteo]]</f>
        <v/>
      </c>
    </row>
    <row r="1388" spans="1:1" x14ac:dyDescent="0.25">
      <c r="A1388" s="2" t="str">
        <f>Tabla2[[#This Row],[conteo]]</f>
        <v/>
      </c>
    </row>
    <row r="1389" spans="1:1" x14ac:dyDescent="0.25">
      <c r="A1389" s="2" t="str">
        <f>Tabla2[[#This Row],[conteo]]</f>
        <v/>
      </c>
    </row>
    <row r="1390" spans="1:1" x14ac:dyDescent="0.25">
      <c r="A1390" s="2" t="str">
        <f>Tabla2[[#This Row],[conteo]]</f>
        <v/>
      </c>
    </row>
    <row r="1391" spans="1:1" x14ac:dyDescent="0.25">
      <c r="A1391" s="2" t="str">
        <f>Tabla2[[#This Row],[conteo]]</f>
        <v/>
      </c>
    </row>
    <row r="1392" spans="1:1" x14ac:dyDescent="0.25">
      <c r="A1392" s="2" t="str">
        <f>Tabla2[[#This Row],[conteo]]</f>
        <v/>
      </c>
    </row>
    <row r="1393" spans="1:1" x14ac:dyDescent="0.25">
      <c r="A1393" s="2" t="str">
        <f>Tabla2[[#This Row],[conteo]]</f>
        <v/>
      </c>
    </row>
    <row r="1394" spans="1:1" x14ac:dyDescent="0.25">
      <c r="A1394" s="2" t="str">
        <f>Tabla2[[#This Row],[conteo]]</f>
        <v/>
      </c>
    </row>
    <row r="1395" spans="1:1" x14ac:dyDescent="0.25">
      <c r="A1395" s="2" t="str">
        <f>Tabla2[[#This Row],[conteo]]</f>
        <v/>
      </c>
    </row>
    <row r="1396" spans="1:1" x14ac:dyDescent="0.25">
      <c r="A1396" s="2" t="str">
        <f>Tabla2[[#This Row],[conteo]]</f>
        <v/>
      </c>
    </row>
    <row r="1397" spans="1:1" x14ac:dyDescent="0.25">
      <c r="A1397" s="2" t="str">
        <f>Tabla2[[#This Row],[conteo]]</f>
        <v/>
      </c>
    </row>
    <row r="1398" spans="1:1" x14ac:dyDescent="0.25">
      <c r="A1398" s="2" t="str">
        <f>Tabla2[[#This Row],[conteo]]</f>
        <v/>
      </c>
    </row>
    <row r="1399" spans="1:1" x14ac:dyDescent="0.25">
      <c r="A1399" s="2" t="str">
        <f>Tabla2[[#This Row],[conteo]]</f>
        <v/>
      </c>
    </row>
    <row r="1400" spans="1:1" x14ac:dyDescent="0.25">
      <c r="A1400" s="2" t="str">
        <f>Tabla2[[#This Row],[conteo]]</f>
        <v/>
      </c>
    </row>
    <row r="1401" spans="1:1" x14ac:dyDescent="0.25">
      <c r="A1401" s="2" t="str">
        <f>Tabla2[[#This Row],[conteo]]</f>
        <v/>
      </c>
    </row>
    <row r="1402" spans="1:1" x14ac:dyDescent="0.25">
      <c r="A1402" s="2" t="str">
        <f>Tabla2[[#This Row],[conteo]]</f>
        <v/>
      </c>
    </row>
    <row r="1403" spans="1:1" x14ac:dyDescent="0.25">
      <c r="A1403" s="2" t="str">
        <f>Tabla2[[#This Row],[conteo]]</f>
        <v/>
      </c>
    </row>
    <row r="1404" spans="1:1" x14ac:dyDescent="0.25">
      <c r="A1404" s="2" t="str">
        <f>Tabla2[[#This Row],[conteo]]</f>
        <v/>
      </c>
    </row>
    <row r="1405" spans="1:1" x14ac:dyDescent="0.25">
      <c r="A1405" s="2" t="str">
        <f>Tabla2[[#This Row],[conteo]]</f>
        <v/>
      </c>
    </row>
    <row r="1406" spans="1:1" x14ac:dyDescent="0.25">
      <c r="A1406" s="2" t="str">
        <f>Tabla2[[#This Row],[conteo]]</f>
        <v/>
      </c>
    </row>
    <row r="1407" spans="1:1" x14ac:dyDescent="0.25">
      <c r="A1407" s="2" t="str">
        <f>Tabla2[[#This Row],[conteo]]</f>
        <v/>
      </c>
    </row>
    <row r="1408" spans="1:1" x14ac:dyDescent="0.25">
      <c r="A1408" s="2" t="str">
        <f>Tabla2[[#This Row],[conteo]]</f>
        <v/>
      </c>
    </row>
    <row r="1409" spans="1:1" x14ac:dyDescent="0.25">
      <c r="A1409" s="2" t="str">
        <f>Tabla2[[#This Row],[conteo]]</f>
        <v/>
      </c>
    </row>
    <row r="1410" spans="1:1" x14ac:dyDescent="0.25">
      <c r="A1410" s="2" t="str">
        <f>Tabla2[[#This Row],[conteo]]</f>
        <v/>
      </c>
    </row>
    <row r="1411" spans="1:1" x14ac:dyDescent="0.25">
      <c r="A1411" s="2" t="str">
        <f>Tabla2[[#This Row],[conteo]]</f>
        <v/>
      </c>
    </row>
    <row r="1412" spans="1:1" x14ac:dyDescent="0.25">
      <c r="A1412" s="2" t="str">
        <f>Tabla2[[#This Row],[conteo]]</f>
        <v/>
      </c>
    </row>
    <row r="1413" spans="1:1" x14ac:dyDescent="0.25">
      <c r="A1413" s="2" t="str">
        <f>Tabla2[[#This Row],[conteo]]</f>
        <v/>
      </c>
    </row>
    <row r="1414" spans="1:1" x14ac:dyDescent="0.25">
      <c r="A1414" s="2" t="str">
        <f>Tabla2[[#This Row],[conteo]]</f>
        <v/>
      </c>
    </row>
    <row r="1415" spans="1:1" x14ac:dyDescent="0.25">
      <c r="A1415" s="2" t="str">
        <f>Tabla2[[#This Row],[conteo]]</f>
        <v/>
      </c>
    </row>
    <row r="1416" spans="1:1" x14ac:dyDescent="0.25">
      <c r="A1416" s="2" t="str">
        <f>Tabla2[[#This Row],[conteo]]</f>
        <v/>
      </c>
    </row>
    <row r="1417" spans="1:1" x14ac:dyDescent="0.25">
      <c r="A1417" s="2" t="str">
        <f>Tabla2[[#This Row],[conteo]]</f>
        <v/>
      </c>
    </row>
    <row r="1418" spans="1:1" x14ac:dyDescent="0.25">
      <c r="A1418" s="2" t="str">
        <f>Tabla2[[#This Row],[conteo]]</f>
        <v/>
      </c>
    </row>
    <row r="1419" spans="1:1" x14ac:dyDescent="0.25">
      <c r="A1419" s="2" t="str">
        <f>Tabla2[[#This Row],[conteo]]</f>
        <v/>
      </c>
    </row>
    <row r="1420" spans="1:1" x14ac:dyDescent="0.25">
      <c r="A1420" s="2" t="str">
        <f>Tabla2[[#This Row],[conteo]]</f>
        <v/>
      </c>
    </row>
    <row r="1421" spans="1:1" x14ac:dyDescent="0.25">
      <c r="A1421" s="2" t="str">
        <f>Tabla2[[#This Row],[conteo]]</f>
        <v/>
      </c>
    </row>
    <row r="1422" spans="1:1" x14ac:dyDescent="0.25">
      <c r="A1422" s="2" t="str">
        <f>Tabla2[[#This Row],[conteo]]</f>
        <v/>
      </c>
    </row>
    <row r="1423" spans="1:1" x14ac:dyDescent="0.25">
      <c r="A1423" s="2" t="str">
        <f>Tabla2[[#This Row],[conteo]]</f>
        <v/>
      </c>
    </row>
    <row r="1424" spans="1:1" x14ac:dyDescent="0.25">
      <c r="A1424" s="2" t="str">
        <f>Tabla2[[#This Row],[conteo]]</f>
        <v/>
      </c>
    </row>
    <row r="1425" spans="1:1" x14ac:dyDescent="0.25">
      <c r="A1425" s="2" t="str">
        <f>Tabla2[[#This Row],[conteo]]</f>
        <v/>
      </c>
    </row>
    <row r="1426" spans="1:1" x14ac:dyDescent="0.25">
      <c r="A1426" s="2" t="str">
        <f>Tabla2[[#This Row],[conteo]]</f>
        <v/>
      </c>
    </row>
    <row r="1427" spans="1:1" x14ac:dyDescent="0.25">
      <c r="A1427" s="2" t="str">
        <f>Tabla2[[#This Row],[conteo]]</f>
        <v/>
      </c>
    </row>
    <row r="1428" spans="1:1" x14ac:dyDescent="0.25">
      <c r="A1428" s="2" t="str">
        <f>Tabla2[[#This Row],[conteo]]</f>
        <v/>
      </c>
    </row>
    <row r="1429" spans="1:1" x14ac:dyDescent="0.25">
      <c r="A1429" s="2" t="str">
        <f>Tabla2[[#This Row],[conteo]]</f>
        <v/>
      </c>
    </row>
    <row r="1430" spans="1:1" x14ac:dyDescent="0.25">
      <c r="A1430" s="2" t="str">
        <f>Tabla2[[#This Row],[conteo]]</f>
        <v/>
      </c>
    </row>
    <row r="1431" spans="1:1" x14ac:dyDescent="0.25">
      <c r="A1431" s="2" t="str">
        <f>Tabla2[[#This Row],[conteo]]</f>
        <v/>
      </c>
    </row>
    <row r="1432" spans="1:1" x14ac:dyDescent="0.25">
      <c r="A1432" s="2" t="str">
        <f>Tabla2[[#This Row],[conteo]]</f>
        <v/>
      </c>
    </row>
    <row r="1433" spans="1:1" x14ac:dyDescent="0.25">
      <c r="A1433" s="2" t="str">
        <f>Tabla2[[#This Row],[conteo]]</f>
        <v/>
      </c>
    </row>
    <row r="1434" spans="1:1" x14ac:dyDescent="0.25">
      <c r="A1434" s="2" t="str">
        <f>Tabla2[[#This Row],[conteo]]</f>
        <v/>
      </c>
    </row>
    <row r="1435" spans="1:1" x14ac:dyDescent="0.25">
      <c r="A1435" s="2" t="str">
        <f>Tabla2[[#This Row],[conteo]]</f>
        <v/>
      </c>
    </row>
    <row r="1436" spans="1:1" x14ac:dyDescent="0.25">
      <c r="A1436" s="2" t="str">
        <f>Tabla2[[#This Row],[conteo]]</f>
        <v/>
      </c>
    </row>
    <row r="1437" spans="1:1" x14ac:dyDescent="0.25">
      <c r="A1437" s="2" t="str">
        <f>Tabla2[[#This Row],[conteo]]</f>
        <v/>
      </c>
    </row>
    <row r="1438" spans="1:1" x14ac:dyDescent="0.25">
      <c r="A1438" s="2" t="str">
        <f>Tabla2[[#This Row],[conteo]]</f>
        <v/>
      </c>
    </row>
    <row r="1439" spans="1:1" x14ac:dyDescent="0.25">
      <c r="A1439" s="2" t="str">
        <f>Tabla2[[#This Row],[conteo]]</f>
        <v/>
      </c>
    </row>
    <row r="1440" spans="1:1" x14ac:dyDescent="0.25">
      <c r="A1440" s="2" t="str">
        <f>Tabla2[[#This Row],[conteo]]</f>
        <v/>
      </c>
    </row>
    <row r="1441" spans="1:1" x14ac:dyDescent="0.25">
      <c r="A1441" s="2" t="str">
        <f>Tabla2[[#This Row],[conteo]]</f>
        <v/>
      </c>
    </row>
    <row r="1442" spans="1:1" x14ac:dyDescent="0.25">
      <c r="A1442" s="2" t="str">
        <f>Tabla2[[#This Row],[conteo]]</f>
        <v/>
      </c>
    </row>
    <row r="1443" spans="1:1" x14ac:dyDescent="0.25">
      <c r="A1443" s="2" t="str">
        <f>Tabla2[[#This Row],[conteo]]</f>
        <v/>
      </c>
    </row>
    <row r="1444" spans="1:1" x14ac:dyDescent="0.25">
      <c r="A1444" s="2" t="str">
        <f>Tabla2[[#This Row],[conteo]]</f>
        <v/>
      </c>
    </row>
    <row r="1445" spans="1:1" x14ac:dyDescent="0.25">
      <c r="A1445" s="2" t="str">
        <f>Tabla2[[#This Row],[conteo]]</f>
        <v/>
      </c>
    </row>
    <row r="1446" spans="1:1" x14ac:dyDescent="0.25">
      <c r="A1446" s="2" t="str">
        <f>Tabla2[[#This Row],[conteo]]</f>
        <v/>
      </c>
    </row>
    <row r="1447" spans="1:1" x14ac:dyDescent="0.25">
      <c r="A1447" s="2" t="str">
        <f>Tabla2[[#This Row],[conteo]]</f>
        <v/>
      </c>
    </row>
    <row r="1448" spans="1:1" x14ac:dyDescent="0.25">
      <c r="A1448" s="2" t="str">
        <f>Tabla2[[#This Row],[conteo]]</f>
        <v/>
      </c>
    </row>
    <row r="1449" spans="1:1" x14ac:dyDescent="0.25">
      <c r="A1449" s="2" t="str">
        <f>Tabla2[[#This Row],[conteo]]</f>
        <v/>
      </c>
    </row>
    <row r="1450" spans="1:1" x14ac:dyDescent="0.25">
      <c r="A1450" s="2" t="str">
        <f>Tabla2[[#This Row],[conteo]]</f>
        <v/>
      </c>
    </row>
    <row r="1451" spans="1:1" x14ac:dyDescent="0.25">
      <c r="A1451" s="2" t="str">
        <f>Tabla2[[#This Row],[conteo]]</f>
        <v/>
      </c>
    </row>
    <row r="1452" spans="1:1" x14ac:dyDescent="0.25">
      <c r="A1452" s="2" t="str">
        <f>Tabla2[[#This Row],[conteo]]</f>
        <v/>
      </c>
    </row>
    <row r="1453" spans="1:1" x14ac:dyDescent="0.25">
      <c r="A1453" s="2" t="str">
        <f>Tabla2[[#This Row],[conteo]]</f>
        <v/>
      </c>
    </row>
    <row r="1454" spans="1:1" x14ac:dyDescent="0.25">
      <c r="A1454" s="2" t="str">
        <f>Tabla2[[#This Row],[conteo]]</f>
        <v/>
      </c>
    </row>
    <row r="1455" spans="1:1" x14ac:dyDescent="0.25">
      <c r="A1455" s="2" t="str">
        <f>Tabla2[[#This Row],[conteo]]</f>
        <v/>
      </c>
    </row>
    <row r="1456" spans="1:1" x14ac:dyDescent="0.25">
      <c r="A1456" s="2" t="str">
        <f>Tabla2[[#This Row],[conteo]]</f>
        <v/>
      </c>
    </row>
    <row r="1457" spans="1:1" x14ac:dyDescent="0.25">
      <c r="A1457" s="2" t="str">
        <f>Tabla2[[#This Row],[conteo]]</f>
        <v/>
      </c>
    </row>
    <row r="1458" spans="1:1" x14ac:dyDescent="0.25">
      <c r="A1458" s="2" t="str">
        <f>Tabla2[[#This Row],[conteo]]</f>
        <v/>
      </c>
    </row>
    <row r="1459" spans="1:1" x14ac:dyDescent="0.25">
      <c r="A1459" s="2" t="str">
        <f>Tabla2[[#This Row],[conteo]]</f>
        <v/>
      </c>
    </row>
    <row r="1460" spans="1:1" x14ac:dyDescent="0.25">
      <c r="A1460" s="2" t="str">
        <f>Tabla2[[#This Row],[conteo]]</f>
        <v/>
      </c>
    </row>
    <row r="1461" spans="1:1" x14ac:dyDescent="0.25">
      <c r="A1461" s="2" t="str">
        <f>Tabla2[[#This Row],[conteo]]</f>
        <v/>
      </c>
    </row>
    <row r="1462" spans="1:1" x14ac:dyDescent="0.25">
      <c r="A1462" s="2" t="str">
        <f>Tabla2[[#This Row],[conteo]]</f>
        <v/>
      </c>
    </row>
    <row r="1463" spans="1:1" x14ac:dyDescent="0.25">
      <c r="A1463" s="2" t="str">
        <f>Tabla2[[#This Row],[conteo]]</f>
        <v/>
      </c>
    </row>
    <row r="1464" spans="1:1" x14ac:dyDescent="0.25">
      <c r="A1464" s="2" t="str">
        <f>Tabla2[[#This Row],[conteo]]</f>
        <v/>
      </c>
    </row>
    <row r="1465" spans="1:1" x14ac:dyDescent="0.25">
      <c r="A1465" s="2" t="str">
        <f>Tabla2[[#This Row],[conteo]]</f>
        <v/>
      </c>
    </row>
    <row r="1466" spans="1:1" x14ac:dyDescent="0.25">
      <c r="A1466" s="2" t="str">
        <f>Tabla2[[#This Row],[conteo]]</f>
        <v/>
      </c>
    </row>
    <row r="1467" spans="1:1" x14ac:dyDescent="0.25">
      <c r="A1467" s="2" t="str">
        <f>Tabla2[[#This Row],[conteo]]</f>
        <v/>
      </c>
    </row>
    <row r="1468" spans="1:1" x14ac:dyDescent="0.25">
      <c r="A1468" s="2" t="str">
        <f>Tabla2[[#This Row],[conteo]]</f>
        <v/>
      </c>
    </row>
    <row r="1469" spans="1:1" x14ac:dyDescent="0.25">
      <c r="A1469" s="2" t="str">
        <f>Tabla2[[#This Row],[conteo]]</f>
        <v/>
      </c>
    </row>
    <row r="1470" spans="1:1" x14ac:dyDescent="0.25">
      <c r="A1470" s="2" t="str">
        <f>Tabla2[[#This Row],[conteo]]</f>
        <v/>
      </c>
    </row>
    <row r="1471" spans="1:1" x14ac:dyDescent="0.25">
      <c r="A1471" s="2" t="str">
        <f>Tabla2[[#This Row],[conteo]]</f>
        <v/>
      </c>
    </row>
    <row r="1472" spans="1:1" x14ac:dyDescent="0.25">
      <c r="A1472" s="2" t="str">
        <f>Tabla2[[#This Row],[conteo]]</f>
        <v/>
      </c>
    </row>
    <row r="1473" spans="1:1" x14ac:dyDescent="0.25">
      <c r="A1473" s="2" t="str">
        <f>Tabla2[[#This Row],[conteo]]</f>
        <v/>
      </c>
    </row>
    <row r="1474" spans="1:1" x14ac:dyDescent="0.25">
      <c r="A1474" s="2" t="str">
        <f>Tabla2[[#This Row],[conteo]]</f>
        <v/>
      </c>
    </row>
    <row r="1475" spans="1:1" x14ac:dyDescent="0.25">
      <c r="A1475" s="2" t="str">
        <f>Tabla2[[#This Row],[conteo]]</f>
        <v/>
      </c>
    </row>
    <row r="1476" spans="1:1" x14ac:dyDescent="0.25">
      <c r="A1476" s="2" t="str">
        <f>Tabla2[[#This Row],[conteo]]</f>
        <v/>
      </c>
    </row>
    <row r="1477" spans="1:1" x14ac:dyDescent="0.25">
      <c r="A1477" s="2" t="str">
        <f>Tabla2[[#This Row],[conteo]]</f>
        <v/>
      </c>
    </row>
    <row r="1478" spans="1:1" x14ac:dyDescent="0.25">
      <c r="A1478" s="2" t="str">
        <f>Tabla2[[#This Row],[conteo]]</f>
        <v/>
      </c>
    </row>
    <row r="1479" spans="1:1" x14ac:dyDescent="0.25">
      <c r="A1479" s="2" t="str">
        <f>Tabla2[[#This Row],[conteo]]</f>
        <v/>
      </c>
    </row>
    <row r="1480" spans="1:1" x14ac:dyDescent="0.25">
      <c r="A1480" s="2" t="str">
        <f>Tabla2[[#This Row],[conteo]]</f>
        <v/>
      </c>
    </row>
    <row r="1481" spans="1:1" x14ac:dyDescent="0.25">
      <c r="A1481" s="2" t="str">
        <f>Tabla2[[#This Row],[conteo]]</f>
        <v/>
      </c>
    </row>
    <row r="1482" spans="1:1" x14ac:dyDescent="0.25">
      <c r="A1482" s="2" t="str">
        <f>Tabla2[[#This Row],[conteo]]</f>
        <v/>
      </c>
    </row>
    <row r="1483" spans="1:1" x14ac:dyDescent="0.25">
      <c r="A1483" s="2" t="str">
        <f>Tabla2[[#This Row],[conteo]]</f>
        <v/>
      </c>
    </row>
    <row r="1484" spans="1:1" x14ac:dyDescent="0.25">
      <c r="A1484" s="2" t="str">
        <f>Tabla2[[#This Row],[conteo]]</f>
        <v/>
      </c>
    </row>
    <row r="1485" spans="1:1" x14ac:dyDescent="0.25">
      <c r="A1485" s="2" t="str">
        <f>Tabla2[[#This Row],[conteo]]</f>
        <v/>
      </c>
    </row>
    <row r="1486" spans="1:1" x14ac:dyDescent="0.25">
      <c r="A1486" s="2" t="str">
        <f>Tabla2[[#This Row],[conteo]]</f>
        <v/>
      </c>
    </row>
    <row r="1487" spans="1:1" x14ac:dyDescent="0.25">
      <c r="A1487" s="2" t="str">
        <f>Tabla2[[#This Row],[conteo]]</f>
        <v/>
      </c>
    </row>
    <row r="1488" spans="1:1" x14ac:dyDescent="0.25">
      <c r="A1488" s="2" t="str">
        <f>Tabla2[[#This Row],[conteo]]</f>
        <v/>
      </c>
    </row>
    <row r="1489" spans="1:1" x14ac:dyDescent="0.25">
      <c r="A1489" s="2" t="str">
        <f>Tabla2[[#This Row],[conteo]]</f>
        <v/>
      </c>
    </row>
    <row r="1490" spans="1:1" x14ac:dyDescent="0.25">
      <c r="A1490" s="2" t="str">
        <f>Tabla2[[#This Row],[conteo]]</f>
        <v/>
      </c>
    </row>
    <row r="1491" spans="1:1" x14ac:dyDescent="0.25">
      <c r="A1491" s="2" t="str">
        <f>Tabla2[[#This Row],[conteo]]</f>
        <v/>
      </c>
    </row>
    <row r="1492" spans="1:1" x14ac:dyDescent="0.25">
      <c r="A1492" s="2" t="str">
        <f>Tabla2[[#This Row],[conteo]]</f>
        <v/>
      </c>
    </row>
    <row r="1493" spans="1:1" x14ac:dyDescent="0.25">
      <c r="A1493" s="2" t="str">
        <f>Tabla2[[#This Row],[conteo]]</f>
        <v/>
      </c>
    </row>
    <row r="1494" spans="1:1" x14ac:dyDescent="0.25">
      <c r="A1494" s="2" t="str">
        <f>Tabla2[[#This Row],[conteo]]</f>
        <v/>
      </c>
    </row>
    <row r="1495" spans="1:1" x14ac:dyDescent="0.25">
      <c r="A1495" s="2" t="str">
        <f>Tabla2[[#This Row],[conteo]]</f>
        <v/>
      </c>
    </row>
    <row r="1496" spans="1:1" x14ac:dyDescent="0.25">
      <c r="A1496" s="2" t="str">
        <f>Tabla2[[#This Row],[conteo]]</f>
        <v/>
      </c>
    </row>
    <row r="1497" spans="1:1" x14ac:dyDescent="0.25">
      <c r="A1497" s="2" t="str">
        <f>Tabla2[[#This Row],[conteo]]</f>
        <v/>
      </c>
    </row>
    <row r="1498" spans="1:1" x14ac:dyDescent="0.25">
      <c r="A1498" s="2" t="str">
        <f>Tabla2[[#This Row],[conteo]]</f>
        <v/>
      </c>
    </row>
    <row r="1499" spans="1:1" x14ac:dyDescent="0.25">
      <c r="A1499" s="2" t="str">
        <f>Tabla2[[#This Row],[conteo]]</f>
        <v/>
      </c>
    </row>
    <row r="1500" spans="1:1" x14ac:dyDescent="0.25">
      <c r="A1500" s="2" t="str">
        <f>Tabla2[[#This Row],[conteo]]</f>
        <v/>
      </c>
    </row>
    <row r="1501" spans="1:1" x14ac:dyDescent="0.25">
      <c r="A1501" s="2" t="str">
        <f>Tabla2[[#This Row],[conteo]]</f>
        <v/>
      </c>
    </row>
    <row r="1502" spans="1:1" x14ac:dyDescent="0.25">
      <c r="A1502" s="2" t="str">
        <f>Tabla2[[#This Row],[conteo]]</f>
        <v/>
      </c>
    </row>
    <row r="1503" spans="1:1" x14ac:dyDescent="0.25">
      <c r="A1503" s="2" t="str">
        <f>Tabla2[[#This Row],[conteo]]</f>
        <v/>
      </c>
    </row>
    <row r="1504" spans="1:1" x14ac:dyDescent="0.25">
      <c r="A1504" s="2" t="str">
        <f>Tabla2[[#This Row],[conteo]]</f>
        <v/>
      </c>
    </row>
    <row r="1505" spans="1:1" x14ac:dyDescent="0.25">
      <c r="A1505" s="2" t="str">
        <f>Tabla2[[#This Row],[conteo]]</f>
        <v/>
      </c>
    </row>
    <row r="1506" spans="1:1" x14ac:dyDescent="0.25">
      <c r="A1506" s="2" t="str">
        <f>Tabla2[[#This Row],[conteo]]</f>
        <v/>
      </c>
    </row>
    <row r="1507" spans="1:1" x14ac:dyDescent="0.25">
      <c r="A1507" s="2" t="str">
        <f>Tabla2[[#This Row],[conteo]]</f>
        <v/>
      </c>
    </row>
    <row r="1508" spans="1:1" x14ac:dyDescent="0.25">
      <c r="A1508" s="2" t="str">
        <f>Tabla2[[#This Row],[conteo]]</f>
        <v/>
      </c>
    </row>
    <row r="1509" spans="1:1" x14ac:dyDescent="0.25">
      <c r="A1509" s="2" t="str">
        <f>Tabla2[[#This Row],[conteo]]</f>
        <v/>
      </c>
    </row>
    <row r="1510" spans="1:1" x14ac:dyDescent="0.25">
      <c r="A1510" s="2" t="str">
        <f>Tabla2[[#This Row],[conteo]]</f>
        <v/>
      </c>
    </row>
    <row r="1511" spans="1:1" x14ac:dyDescent="0.25">
      <c r="A1511" s="2" t="str">
        <f>Tabla2[[#This Row],[conteo]]</f>
        <v/>
      </c>
    </row>
    <row r="1512" spans="1:1" x14ac:dyDescent="0.25">
      <c r="A1512" s="2" t="str">
        <f>Tabla2[[#This Row],[conteo]]</f>
        <v/>
      </c>
    </row>
    <row r="1513" spans="1:1" x14ac:dyDescent="0.25">
      <c r="A1513" s="2" t="str">
        <f>Tabla2[[#This Row],[conteo]]</f>
        <v/>
      </c>
    </row>
    <row r="1514" spans="1:1" x14ac:dyDescent="0.25">
      <c r="A1514" s="2" t="str">
        <f>Tabla2[[#This Row],[conteo]]</f>
        <v/>
      </c>
    </row>
    <row r="1515" spans="1:1" x14ac:dyDescent="0.25">
      <c r="A1515" s="2" t="str">
        <f>Tabla2[[#This Row],[conteo]]</f>
        <v/>
      </c>
    </row>
    <row r="1516" spans="1:1" x14ac:dyDescent="0.25">
      <c r="A1516" s="2" t="str">
        <f>Tabla2[[#This Row],[conteo]]</f>
        <v/>
      </c>
    </row>
    <row r="1517" spans="1:1" x14ac:dyDescent="0.25">
      <c r="A1517" s="2" t="str">
        <f>Tabla2[[#This Row],[conteo]]</f>
        <v/>
      </c>
    </row>
    <row r="1518" spans="1:1" x14ac:dyDescent="0.25">
      <c r="A1518" s="2" t="str">
        <f>Tabla2[[#This Row],[conteo]]</f>
        <v/>
      </c>
    </row>
    <row r="1519" spans="1:1" x14ac:dyDescent="0.25">
      <c r="A1519" s="2" t="str">
        <f>Tabla2[[#This Row],[conteo]]</f>
        <v/>
      </c>
    </row>
    <row r="1520" spans="1:1" x14ac:dyDescent="0.25">
      <c r="A1520" s="2" t="str">
        <f>Tabla2[[#This Row],[conteo]]</f>
        <v/>
      </c>
    </row>
    <row r="1521" spans="1:1" x14ac:dyDescent="0.25">
      <c r="A1521" s="2" t="str">
        <f>Tabla2[[#This Row],[conteo]]</f>
        <v/>
      </c>
    </row>
    <row r="1522" spans="1:1" x14ac:dyDescent="0.25">
      <c r="A1522" s="2" t="str">
        <f>Tabla2[[#This Row],[conteo]]</f>
        <v/>
      </c>
    </row>
    <row r="1523" spans="1:1" x14ac:dyDescent="0.25">
      <c r="A1523" s="2" t="str">
        <f>Tabla2[[#This Row],[conteo]]</f>
        <v/>
      </c>
    </row>
    <row r="1524" spans="1:1" x14ac:dyDescent="0.25">
      <c r="A1524" s="2" t="str">
        <f>Tabla2[[#This Row],[conteo]]</f>
        <v/>
      </c>
    </row>
    <row r="1525" spans="1:1" x14ac:dyDescent="0.25">
      <c r="A1525" s="2" t="str">
        <f>Tabla2[[#This Row],[conteo]]</f>
        <v/>
      </c>
    </row>
    <row r="1526" spans="1:1" x14ac:dyDescent="0.25">
      <c r="A1526" s="2" t="str">
        <f>Tabla2[[#This Row],[conteo]]</f>
        <v/>
      </c>
    </row>
    <row r="1527" spans="1:1" x14ac:dyDescent="0.25">
      <c r="A1527" s="2" t="str">
        <f>Tabla2[[#This Row],[conteo]]</f>
        <v/>
      </c>
    </row>
    <row r="1528" spans="1:1" x14ac:dyDescent="0.25">
      <c r="A1528" s="2" t="str">
        <f>Tabla2[[#This Row],[conteo]]</f>
        <v/>
      </c>
    </row>
    <row r="1529" spans="1:1" x14ac:dyDescent="0.25">
      <c r="A1529" s="2" t="str">
        <f>Tabla2[[#This Row],[conteo]]</f>
        <v/>
      </c>
    </row>
    <row r="1530" spans="1:1" x14ac:dyDescent="0.25">
      <c r="A1530" s="2" t="str">
        <f>Tabla2[[#This Row],[conteo]]</f>
        <v/>
      </c>
    </row>
    <row r="1531" spans="1:1" x14ac:dyDescent="0.25">
      <c r="A1531" s="2" t="str">
        <f>Tabla2[[#This Row],[conteo]]</f>
        <v/>
      </c>
    </row>
    <row r="1532" spans="1:1" x14ac:dyDescent="0.25">
      <c r="A1532" s="2" t="str">
        <f>Tabla2[[#This Row],[conteo]]</f>
        <v/>
      </c>
    </row>
    <row r="1533" spans="1:1" x14ac:dyDescent="0.25">
      <c r="A1533" s="2" t="str">
        <f>Tabla2[[#This Row],[conteo]]</f>
        <v/>
      </c>
    </row>
    <row r="1534" spans="1:1" x14ac:dyDescent="0.25">
      <c r="A1534" s="2" t="str">
        <f>Tabla2[[#This Row],[conteo]]</f>
        <v/>
      </c>
    </row>
    <row r="1535" spans="1:1" x14ac:dyDescent="0.25">
      <c r="A1535" s="2" t="str">
        <f>Tabla2[[#This Row],[conteo]]</f>
        <v/>
      </c>
    </row>
    <row r="1536" spans="1:1" x14ac:dyDescent="0.25">
      <c r="A1536" s="2" t="str">
        <f>Tabla2[[#This Row],[conteo]]</f>
        <v/>
      </c>
    </row>
    <row r="1537" spans="1:1" x14ac:dyDescent="0.25">
      <c r="A1537" s="2" t="str">
        <f>Tabla2[[#This Row],[conteo]]</f>
        <v/>
      </c>
    </row>
    <row r="1538" spans="1:1" x14ac:dyDescent="0.25">
      <c r="A1538" s="2" t="str">
        <f>Tabla2[[#This Row],[conteo]]</f>
        <v/>
      </c>
    </row>
    <row r="1539" spans="1:1" x14ac:dyDescent="0.25">
      <c r="A1539" s="2" t="str">
        <f>Tabla2[[#This Row],[conteo]]</f>
        <v/>
      </c>
    </row>
    <row r="1540" spans="1:1" x14ac:dyDescent="0.25">
      <c r="A1540" s="2" t="str">
        <f>Tabla2[[#This Row],[conteo]]</f>
        <v/>
      </c>
    </row>
    <row r="1541" spans="1:1" x14ac:dyDescent="0.25">
      <c r="A1541" s="2" t="str">
        <f>Tabla2[[#This Row],[conteo]]</f>
        <v/>
      </c>
    </row>
    <row r="1542" spans="1:1" x14ac:dyDescent="0.25">
      <c r="A1542" s="2" t="str">
        <f>Tabla2[[#This Row],[conteo]]</f>
        <v/>
      </c>
    </row>
    <row r="1543" spans="1:1" x14ac:dyDescent="0.25">
      <c r="A1543" s="2" t="str">
        <f>Tabla2[[#This Row],[conteo]]</f>
        <v/>
      </c>
    </row>
    <row r="1544" spans="1:1" x14ac:dyDescent="0.25">
      <c r="A1544" s="2" t="str">
        <f>Tabla2[[#This Row],[conteo]]</f>
        <v/>
      </c>
    </row>
    <row r="1545" spans="1:1" x14ac:dyDescent="0.25">
      <c r="A1545" s="2" t="str">
        <f>Tabla2[[#This Row],[conteo]]</f>
        <v/>
      </c>
    </row>
    <row r="1546" spans="1:1" x14ac:dyDescent="0.25">
      <c r="A1546" s="2" t="str">
        <f>Tabla2[[#This Row],[conteo]]</f>
        <v/>
      </c>
    </row>
    <row r="1547" spans="1:1" x14ac:dyDescent="0.25">
      <c r="A1547" s="2" t="str">
        <f>Tabla2[[#This Row],[conteo]]</f>
        <v/>
      </c>
    </row>
    <row r="1548" spans="1:1" x14ac:dyDescent="0.25">
      <c r="A1548" s="2" t="str">
        <f>Tabla2[[#This Row],[conteo]]</f>
        <v/>
      </c>
    </row>
    <row r="1549" spans="1:1" x14ac:dyDescent="0.25">
      <c r="A1549" s="2" t="str">
        <f>Tabla2[[#This Row],[conteo]]</f>
        <v/>
      </c>
    </row>
    <row r="1550" spans="1:1" x14ac:dyDescent="0.25">
      <c r="A1550" s="2" t="str">
        <f>Tabla2[[#This Row],[conteo]]</f>
        <v/>
      </c>
    </row>
    <row r="1551" spans="1:1" x14ac:dyDescent="0.25">
      <c r="A1551" s="2" t="str">
        <f>Tabla2[[#This Row],[conteo]]</f>
        <v/>
      </c>
    </row>
    <row r="1552" spans="1:1" x14ac:dyDescent="0.25">
      <c r="A1552" s="2" t="str">
        <f>Tabla2[[#This Row],[conteo]]</f>
        <v/>
      </c>
    </row>
    <row r="1553" spans="1:1" x14ac:dyDescent="0.25">
      <c r="A1553" s="2" t="str">
        <f>Tabla2[[#This Row],[conteo]]</f>
        <v/>
      </c>
    </row>
    <row r="1554" spans="1:1" x14ac:dyDescent="0.25">
      <c r="A1554" s="2" t="str">
        <f>Tabla2[[#This Row],[conteo]]</f>
        <v/>
      </c>
    </row>
    <row r="1555" spans="1:1" x14ac:dyDescent="0.25">
      <c r="A1555" s="2" t="str">
        <f>Tabla2[[#This Row],[conteo]]</f>
        <v/>
      </c>
    </row>
    <row r="1556" spans="1:1" x14ac:dyDescent="0.25">
      <c r="A1556" s="2" t="str">
        <f>Tabla2[[#This Row],[conteo]]</f>
        <v/>
      </c>
    </row>
    <row r="1557" spans="1:1" x14ac:dyDescent="0.25">
      <c r="A1557" s="2" t="str">
        <f>Tabla2[[#This Row],[conteo]]</f>
        <v/>
      </c>
    </row>
    <row r="1558" spans="1:1" x14ac:dyDescent="0.25">
      <c r="A1558" s="2" t="str">
        <f>Tabla2[[#This Row],[conteo]]</f>
        <v/>
      </c>
    </row>
    <row r="1559" spans="1:1" x14ac:dyDescent="0.25">
      <c r="A1559" s="2" t="str">
        <f>Tabla2[[#This Row],[conteo]]</f>
        <v/>
      </c>
    </row>
    <row r="1560" spans="1:1" x14ac:dyDescent="0.25">
      <c r="A1560" s="2" t="str">
        <f>Tabla2[[#This Row],[conteo]]</f>
        <v/>
      </c>
    </row>
    <row r="1561" spans="1:1" x14ac:dyDescent="0.25">
      <c r="A1561" s="2" t="str">
        <f>Tabla2[[#This Row],[conteo]]</f>
        <v/>
      </c>
    </row>
    <row r="1562" spans="1:1" x14ac:dyDescent="0.25">
      <c r="A1562" s="2" t="str">
        <f>Tabla2[[#This Row],[conteo]]</f>
        <v/>
      </c>
    </row>
    <row r="1563" spans="1:1" x14ac:dyDescent="0.25">
      <c r="A1563" s="2" t="str">
        <f>Tabla2[[#This Row],[conteo]]</f>
        <v/>
      </c>
    </row>
    <row r="1564" spans="1:1" x14ac:dyDescent="0.25">
      <c r="A1564" s="2" t="str">
        <f>Tabla2[[#This Row],[conteo]]</f>
        <v/>
      </c>
    </row>
    <row r="1565" spans="1:1" x14ac:dyDescent="0.25">
      <c r="A1565" s="2" t="str">
        <f>Tabla2[[#This Row],[conteo]]</f>
        <v/>
      </c>
    </row>
    <row r="1566" spans="1:1" x14ac:dyDescent="0.25">
      <c r="A1566" s="2" t="str">
        <f>Tabla2[[#This Row],[conteo]]</f>
        <v/>
      </c>
    </row>
    <row r="1567" spans="1:1" x14ac:dyDescent="0.25">
      <c r="A1567" s="2" t="str">
        <f>Tabla2[[#This Row],[conteo]]</f>
        <v/>
      </c>
    </row>
    <row r="1568" spans="1:1" x14ac:dyDescent="0.25">
      <c r="A1568" s="2" t="str">
        <f>Tabla2[[#This Row],[conteo]]</f>
        <v/>
      </c>
    </row>
    <row r="1569" spans="1:1" x14ac:dyDescent="0.25">
      <c r="A1569" s="2" t="str">
        <f>Tabla2[[#This Row],[conteo]]</f>
        <v/>
      </c>
    </row>
    <row r="1570" spans="1:1" x14ac:dyDescent="0.25">
      <c r="A1570" s="2" t="str">
        <f>Tabla2[[#This Row],[conteo]]</f>
        <v/>
      </c>
    </row>
    <row r="1571" spans="1:1" x14ac:dyDescent="0.25">
      <c r="A1571" s="2" t="str">
        <f>Tabla2[[#This Row],[conteo]]</f>
        <v/>
      </c>
    </row>
    <row r="1572" spans="1:1" x14ac:dyDescent="0.25">
      <c r="A1572" s="2" t="str">
        <f>Tabla2[[#This Row],[conteo]]</f>
        <v/>
      </c>
    </row>
    <row r="1573" spans="1:1" x14ac:dyDescent="0.25">
      <c r="A1573" s="2" t="str">
        <f>Tabla2[[#This Row],[conteo]]</f>
        <v/>
      </c>
    </row>
    <row r="1574" spans="1:1" x14ac:dyDescent="0.25">
      <c r="A1574" s="2" t="str">
        <f>Tabla2[[#This Row],[conteo]]</f>
        <v/>
      </c>
    </row>
    <row r="1575" spans="1:1" x14ac:dyDescent="0.25">
      <c r="A1575" s="2" t="str">
        <f>Tabla2[[#This Row],[conteo]]</f>
        <v/>
      </c>
    </row>
    <row r="1576" spans="1:1" x14ac:dyDescent="0.25">
      <c r="A1576" s="2" t="str">
        <f>Tabla2[[#This Row],[conteo]]</f>
        <v/>
      </c>
    </row>
    <row r="1577" spans="1:1" x14ac:dyDescent="0.25">
      <c r="A1577" s="2" t="str">
        <f>Tabla2[[#This Row],[conteo]]</f>
        <v/>
      </c>
    </row>
    <row r="1578" spans="1:1" x14ac:dyDescent="0.25">
      <c r="A1578" s="2" t="str">
        <f>Tabla2[[#This Row],[conteo]]</f>
        <v/>
      </c>
    </row>
    <row r="1579" spans="1:1" x14ac:dyDescent="0.25">
      <c r="A1579" s="2" t="str">
        <f>Tabla2[[#This Row],[conteo]]</f>
        <v/>
      </c>
    </row>
    <row r="1580" spans="1:1" x14ac:dyDescent="0.25">
      <c r="A1580" s="2" t="str">
        <f>Tabla2[[#This Row],[conteo]]</f>
        <v/>
      </c>
    </row>
    <row r="1581" spans="1:1" x14ac:dyDescent="0.25">
      <c r="A1581" s="2" t="str">
        <f>Tabla2[[#This Row],[conteo]]</f>
        <v/>
      </c>
    </row>
    <row r="1582" spans="1:1" x14ac:dyDescent="0.25">
      <c r="A1582" s="2" t="str">
        <f>Tabla2[[#This Row],[conteo]]</f>
        <v/>
      </c>
    </row>
    <row r="1583" spans="1:1" x14ac:dyDescent="0.25">
      <c r="A1583" s="2" t="str">
        <f>Tabla2[[#This Row],[conteo]]</f>
        <v/>
      </c>
    </row>
    <row r="1584" spans="1:1" x14ac:dyDescent="0.25">
      <c r="A1584" s="2" t="str">
        <f>Tabla2[[#This Row],[conteo]]</f>
        <v/>
      </c>
    </row>
    <row r="1585" spans="1:1" x14ac:dyDescent="0.25">
      <c r="A1585" s="2" t="str">
        <f>Tabla2[[#This Row],[conteo]]</f>
        <v/>
      </c>
    </row>
    <row r="1586" spans="1:1" x14ac:dyDescent="0.25">
      <c r="A1586" s="2" t="str">
        <f>Tabla2[[#This Row],[conteo]]</f>
        <v/>
      </c>
    </row>
    <row r="1587" spans="1:1" x14ac:dyDescent="0.25">
      <c r="A1587" s="2" t="str">
        <f>Tabla2[[#This Row],[conteo]]</f>
        <v/>
      </c>
    </row>
    <row r="1588" spans="1:1" x14ac:dyDescent="0.25">
      <c r="A1588" s="2" t="str">
        <f>Tabla2[[#This Row],[conteo]]</f>
        <v/>
      </c>
    </row>
    <row r="1589" spans="1:1" x14ac:dyDescent="0.25">
      <c r="A1589" s="2" t="str">
        <f>Tabla2[[#This Row],[conteo]]</f>
        <v/>
      </c>
    </row>
    <row r="1590" spans="1:1" x14ac:dyDescent="0.25">
      <c r="A1590" s="2" t="str">
        <f>Tabla2[[#This Row],[conteo]]</f>
        <v/>
      </c>
    </row>
    <row r="1591" spans="1:1" x14ac:dyDescent="0.25">
      <c r="A1591" s="2" t="str">
        <f>Tabla2[[#This Row],[conteo]]</f>
        <v/>
      </c>
    </row>
    <row r="1592" spans="1:1" x14ac:dyDescent="0.25">
      <c r="A1592" s="2" t="str">
        <f>Tabla2[[#This Row],[conteo]]</f>
        <v/>
      </c>
    </row>
    <row r="1593" spans="1:1" x14ac:dyDescent="0.25">
      <c r="A1593" s="2" t="str">
        <f>Tabla2[[#This Row],[conteo]]</f>
        <v/>
      </c>
    </row>
    <row r="1594" spans="1:1" x14ac:dyDescent="0.25">
      <c r="A1594" s="2" t="str">
        <f>Tabla2[[#This Row],[conteo]]</f>
        <v/>
      </c>
    </row>
    <row r="1595" spans="1:1" x14ac:dyDescent="0.25">
      <c r="A1595" s="2" t="str">
        <f>Tabla2[[#This Row],[conteo]]</f>
        <v/>
      </c>
    </row>
    <row r="1596" spans="1:1" x14ac:dyDescent="0.25">
      <c r="A1596" s="2" t="str">
        <f>Tabla2[[#This Row],[conteo]]</f>
        <v/>
      </c>
    </row>
    <row r="1597" spans="1:1" x14ac:dyDescent="0.25">
      <c r="A1597" s="2" t="str">
        <f>Tabla2[[#This Row],[conteo]]</f>
        <v/>
      </c>
    </row>
    <row r="1598" spans="1:1" x14ac:dyDescent="0.25">
      <c r="A1598" s="2" t="str">
        <f>Tabla2[[#This Row],[conteo]]</f>
        <v/>
      </c>
    </row>
    <row r="1599" spans="1:1" x14ac:dyDescent="0.25">
      <c r="A1599" s="2" t="str">
        <f>Tabla2[[#This Row],[conteo]]</f>
        <v/>
      </c>
    </row>
    <row r="1600" spans="1:1" x14ac:dyDescent="0.25">
      <c r="A1600" s="2" t="str">
        <f>Tabla2[[#This Row],[conteo]]</f>
        <v/>
      </c>
    </row>
    <row r="1601" spans="1:1" x14ac:dyDescent="0.25">
      <c r="A1601" s="2" t="str">
        <f>Tabla2[[#This Row],[conteo]]</f>
        <v/>
      </c>
    </row>
    <row r="1602" spans="1:1" x14ac:dyDescent="0.25">
      <c r="A1602" s="2" t="str">
        <f>Tabla2[[#This Row],[conteo]]</f>
        <v/>
      </c>
    </row>
    <row r="1603" spans="1:1" x14ac:dyDescent="0.25">
      <c r="A1603" s="2" t="str">
        <f>Tabla2[[#This Row],[conteo]]</f>
        <v/>
      </c>
    </row>
    <row r="1604" spans="1:1" x14ac:dyDescent="0.25">
      <c r="A1604" s="2" t="str">
        <f>Tabla2[[#This Row],[conteo]]</f>
        <v/>
      </c>
    </row>
    <row r="1605" spans="1:1" x14ac:dyDescent="0.25">
      <c r="A1605" s="2" t="str">
        <f>Tabla2[[#This Row],[conteo]]</f>
        <v/>
      </c>
    </row>
    <row r="1606" spans="1:1" x14ac:dyDescent="0.25">
      <c r="A1606" s="2" t="str">
        <f>Tabla2[[#This Row],[conteo]]</f>
        <v/>
      </c>
    </row>
    <row r="1607" spans="1:1" x14ac:dyDescent="0.25">
      <c r="A1607" s="2" t="str">
        <f>Tabla2[[#This Row],[conteo]]</f>
        <v/>
      </c>
    </row>
    <row r="1608" spans="1:1" x14ac:dyDescent="0.25">
      <c r="A1608" s="2" t="str">
        <f>Tabla2[[#This Row],[conteo]]</f>
        <v/>
      </c>
    </row>
    <row r="1609" spans="1:1" x14ac:dyDescent="0.25">
      <c r="A1609" s="2" t="str">
        <f>Tabla2[[#This Row],[conteo]]</f>
        <v/>
      </c>
    </row>
    <row r="1610" spans="1:1" x14ac:dyDescent="0.25">
      <c r="A1610" s="2" t="str">
        <f>Tabla2[[#This Row],[conteo]]</f>
        <v/>
      </c>
    </row>
    <row r="1611" spans="1:1" x14ac:dyDescent="0.25">
      <c r="A1611" s="2" t="str">
        <f>Tabla2[[#This Row],[conteo]]</f>
        <v/>
      </c>
    </row>
    <row r="1612" spans="1:1" x14ac:dyDescent="0.25">
      <c r="A1612" s="2" t="str">
        <f>Tabla2[[#This Row],[conteo]]</f>
        <v/>
      </c>
    </row>
    <row r="1613" spans="1:1" x14ac:dyDescent="0.25">
      <c r="A1613" s="2" t="str">
        <f>Tabla2[[#This Row],[conteo]]</f>
        <v/>
      </c>
    </row>
    <row r="1614" spans="1:1" x14ac:dyDescent="0.25">
      <c r="A1614" s="2" t="str">
        <f>Tabla2[[#This Row],[conteo]]</f>
        <v/>
      </c>
    </row>
    <row r="1615" spans="1:1" x14ac:dyDescent="0.25">
      <c r="A1615" s="2" t="str">
        <f>Tabla2[[#This Row],[conteo]]</f>
        <v/>
      </c>
    </row>
    <row r="1616" spans="1:1" x14ac:dyDescent="0.25">
      <c r="A1616" s="2" t="str">
        <f>Tabla2[[#This Row],[conteo]]</f>
        <v/>
      </c>
    </row>
    <row r="1617" spans="1:1" x14ac:dyDescent="0.25">
      <c r="A1617" s="2" t="str">
        <f>Tabla2[[#This Row],[conteo]]</f>
        <v/>
      </c>
    </row>
    <row r="1618" spans="1:1" x14ac:dyDescent="0.25">
      <c r="A1618" s="2" t="str">
        <f>Tabla2[[#This Row],[conteo]]</f>
        <v/>
      </c>
    </row>
    <row r="1619" spans="1:1" x14ac:dyDescent="0.25">
      <c r="A1619" s="2" t="str">
        <f>Tabla2[[#This Row],[conteo]]</f>
        <v/>
      </c>
    </row>
    <row r="1620" spans="1:1" x14ac:dyDescent="0.25">
      <c r="A1620" s="2" t="str">
        <f>Tabla2[[#This Row],[conteo]]</f>
        <v/>
      </c>
    </row>
    <row r="1621" spans="1:1" x14ac:dyDescent="0.25">
      <c r="A1621" s="2" t="str">
        <f>Tabla2[[#This Row],[conteo]]</f>
        <v/>
      </c>
    </row>
    <row r="1622" spans="1:1" x14ac:dyDescent="0.25">
      <c r="A1622" s="2" t="str">
        <f>Tabla2[[#This Row],[conteo]]</f>
        <v/>
      </c>
    </row>
    <row r="1623" spans="1:1" x14ac:dyDescent="0.25">
      <c r="A1623" s="2" t="str">
        <f>Tabla2[[#This Row],[conteo]]</f>
        <v/>
      </c>
    </row>
    <row r="1624" spans="1:1" x14ac:dyDescent="0.25">
      <c r="A1624" s="2" t="str">
        <f>Tabla2[[#This Row],[conteo]]</f>
        <v/>
      </c>
    </row>
    <row r="1625" spans="1:1" x14ac:dyDescent="0.25">
      <c r="A1625" s="2" t="str">
        <f>Tabla2[[#This Row],[conteo]]</f>
        <v/>
      </c>
    </row>
    <row r="1626" spans="1:1" x14ac:dyDescent="0.25">
      <c r="A1626" s="2" t="str">
        <f>Tabla2[[#This Row],[conteo]]</f>
        <v/>
      </c>
    </row>
    <row r="1627" spans="1:1" x14ac:dyDescent="0.25">
      <c r="A1627" s="2" t="str">
        <f>Tabla2[[#This Row],[conteo]]</f>
        <v/>
      </c>
    </row>
    <row r="1628" spans="1:1" x14ac:dyDescent="0.25">
      <c r="A1628" s="2" t="str">
        <f>Tabla2[[#This Row],[conteo]]</f>
        <v/>
      </c>
    </row>
    <row r="1629" spans="1:1" x14ac:dyDescent="0.25">
      <c r="A1629" s="2" t="str">
        <f>Tabla2[[#This Row],[conteo]]</f>
        <v/>
      </c>
    </row>
    <row r="1630" spans="1:1" x14ac:dyDescent="0.25">
      <c r="A1630" s="2" t="str">
        <f>Tabla2[[#This Row],[conteo]]</f>
        <v/>
      </c>
    </row>
    <row r="1631" spans="1:1" x14ac:dyDescent="0.25">
      <c r="A1631" s="2" t="str">
        <f>Tabla2[[#This Row],[conteo]]</f>
        <v/>
      </c>
    </row>
    <row r="1632" spans="1:1" x14ac:dyDescent="0.25">
      <c r="A1632" s="2" t="str">
        <f>Tabla2[[#This Row],[conteo]]</f>
        <v/>
      </c>
    </row>
    <row r="1633" spans="1:1" x14ac:dyDescent="0.25">
      <c r="A1633" s="2" t="str">
        <f>Tabla2[[#This Row],[conteo]]</f>
        <v/>
      </c>
    </row>
    <row r="1634" spans="1:1" x14ac:dyDescent="0.25">
      <c r="A1634" s="2" t="str">
        <f>Tabla2[[#This Row],[conteo]]</f>
        <v/>
      </c>
    </row>
    <row r="1635" spans="1:1" x14ac:dyDescent="0.25">
      <c r="A1635" s="2" t="str">
        <f>Tabla2[[#This Row],[conteo]]</f>
        <v/>
      </c>
    </row>
    <row r="1636" spans="1:1" x14ac:dyDescent="0.25">
      <c r="A1636" s="2" t="str">
        <f>Tabla2[[#This Row],[conteo]]</f>
        <v/>
      </c>
    </row>
    <row r="1637" spans="1:1" x14ac:dyDescent="0.25">
      <c r="A1637" s="2" t="str">
        <f>Tabla2[[#This Row],[conteo]]</f>
        <v/>
      </c>
    </row>
    <row r="1638" spans="1:1" x14ac:dyDescent="0.25">
      <c r="A1638" s="2" t="str">
        <f>Tabla2[[#This Row],[conteo]]</f>
        <v/>
      </c>
    </row>
    <row r="1639" spans="1:1" x14ac:dyDescent="0.25">
      <c r="A1639" s="2" t="str">
        <f>Tabla2[[#This Row],[conteo]]</f>
        <v/>
      </c>
    </row>
    <row r="1640" spans="1:1" x14ac:dyDescent="0.25">
      <c r="A1640" s="2" t="str">
        <f>Tabla2[[#This Row],[conteo]]</f>
        <v/>
      </c>
    </row>
    <row r="1641" spans="1:1" x14ac:dyDescent="0.25">
      <c r="A1641" s="2" t="str">
        <f>Tabla2[[#This Row],[conteo]]</f>
        <v/>
      </c>
    </row>
    <row r="1642" spans="1:1" x14ac:dyDescent="0.25">
      <c r="A1642" s="2" t="str">
        <f>Tabla2[[#This Row],[conteo]]</f>
        <v/>
      </c>
    </row>
    <row r="1643" spans="1:1" x14ac:dyDescent="0.25">
      <c r="A1643" s="2" t="str">
        <f>Tabla2[[#This Row],[conteo]]</f>
        <v/>
      </c>
    </row>
    <row r="1644" spans="1:1" x14ac:dyDescent="0.25">
      <c r="A1644" s="2" t="str">
        <f>Tabla2[[#This Row],[conteo]]</f>
        <v/>
      </c>
    </row>
    <row r="1645" spans="1:1" x14ac:dyDescent="0.25">
      <c r="A1645" s="2" t="str">
        <f>Tabla2[[#This Row],[conteo]]</f>
        <v/>
      </c>
    </row>
    <row r="1646" spans="1:1" x14ac:dyDescent="0.25">
      <c r="A1646" s="2" t="str">
        <f>Tabla2[[#This Row],[conteo]]</f>
        <v/>
      </c>
    </row>
    <row r="1647" spans="1:1" x14ac:dyDescent="0.25">
      <c r="A1647" s="2" t="str">
        <f>Tabla2[[#This Row],[conteo]]</f>
        <v/>
      </c>
    </row>
    <row r="1648" spans="1:1" x14ac:dyDescent="0.25">
      <c r="A1648" s="2" t="str">
        <f>Tabla2[[#This Row],[conteo]]</f>
        <v/>
      </c>
    </row>
    <row r="1649" spans="1:1" x14ac:dyDescent="0.25">
      <c r="A1649" s="2" t="str">
        <f>Tabla2[[#This Row],[conteo]]</f>
        <v/>
      </c>
    </row>
    <row r="1650" spans="1:1" x14ac:dyDescent="0.25">
      <c r="A1650" s="2" t="str">
        <f>Tabla2[[#This Row],[conteo]]</f>
        <v/>
      </c>
    </row>
    <row r="1651" spans="1:1" x14ac:dyDescent="0.25">
      <c r="A1651" s="2" t="str">
        <f>Tabla2[[#This Row],[conteo]]</f>
        <v/>
      </c>
    </row>
    <row r="1652" spans="1:1" x14ac:dyDescent="0.25">
      <c r="A1652" s="2" t="str">
        <f>Tabla2[[#This Row],[conteo]]</f>
        <v/>
      </c>
    </row>
    <row r="1653" spans="1:1" x14ac:dyDescent="0.25">
      <c r="A1653" s="2" t="str">
        <f>Tabla2[[#This Row],[conteo]]</f>
        <v/>
      </c>
    </row>
    <row r="1654" spans="1:1" x14ac:dyDescent="0.25">
      <c r="A1654" s="2" t="str">
        <f>Tabla2[[#This Row],[conteo]]</f>
        <v/>
      </c>
    </row>
    <row r="1655" spans="1:1" x14ac:dyDescent="0.25">
      <c r="A1655" s="2" t="str">
        <f>Tabla2[[#This Row],[conteo]]</f>
        <v/>
      </c>
    </row>
    <row r="1656" spans="1:1" x14ac:dyDescent="0.25">
      <c r="A1656" s="2" t="str">
        <f>Tabla2[[#This Row],[conteo]]</f>
        <v/>
      </c>
    </row>
    <row r="1657" spans="1:1" x14ac:dyDescent="0.25">
      <c r="A1657" s="2" t="str">
        <f>Tabla2[[#This Row],[conteo]]</f>
        <v/>
      </c>
    </row>
    <row r="1658" spans="1:1" x14ac:dyDescent="0.25">
      <c r="A1658" s="2" t="str">
        <f>Tabla2[[#This Row],[conteo]]</f>
        <v/>
      </c>
    </row>
    <row r="1659" spans="1:1" x14ac:dyDescent="0.25">
      <c r="A1659" s="2" t="str">
        <f>Tabla2[[#This Row],[conteo]]</f>
        <v/>
      </c>
    </row>
    <row r="1660" spans="1:1" x14ac:dyDescent="0.25">
      <c r="A1660" s="2" t="str">
        <f>Tabla2[[#This Row],[conteo]]</f>
        <v/>
      </c>
    </row>
    <row r="1661" spans="1:1" x14ac:dyDescent="0.25">
      <c r="A1661" s="2" t="str">
        <f>Tabla2[[#This Row],[conteo]]</f>
        <v/>
      </c>
    </row>
    <row r="1662" spans="1:1" x14ac:dyDescent="0.25">
      <c r="A1662" s="2" t="str">
        <f>Tabla2[[#This Row],[conteo]]</f>
        <v/>
      </c>
    </row>
    <row r="1663" spans="1:1" x14ac:dyDescent="0.25">
      <c r="A1663" s="2" t="str">
        <f>Tabla2[[#This Row],[conteo]]</f>
        <v/>
      </c>
    </row>
    <row r="1664" spans="1:1" x14ac:dyDescent="0.25">
      <c r="A1664" s="2" t="str">
        <f>Tabla2[[#This Row],[conteo]]</f>
        <v/>
      </c>
    </row>
    <row r="1665" spans="1:1" x14ac:dyDescent="0.25">
      <c r="A1665" s="2" t="str">
        <f>Tabla2[[#This Row],[conteo]]</f>
        <v/>
      </c>
    </row>
    <row r="1666" spans="1:1" x14ac:dyDescent="0.25">
      <c r="A1666" s="2" t="str">
        <f>Tabla2[[#This Row],[conteo]]</f>
        <v/>
      </c>
    </row>
    <row r="1667" spans="1:1" x14ac:dyDescent="0.25">
      <c r="A1667" s="2" t="str">
        <f>Tabla2[[#This Row],[conteo]]</f>
        <v/>
      </c>
    </row>
    <row r="1668" spans="1:1" x14ac:dyDescent="0.25">
      <c r="A1668" s="2" t="str">
        <f>Tabla2[[#This Row],[conteo]]</f>
        <v/>
      </c>
    </row>
    <row r="1669" spans="1:1" x14ac:dyDescent="0.25">
      <c r="A1669" s="2" t="str">
        <f>Tabla2[[#This Row],[conteo]]</f>
        <v/>
      </c>
    </row>
    <row r="1670" spans="1:1" x14ac:dyDescent="0.25">
      <c r="A1670" s="2" t="str">
        <f>Tabla2[[#This Row],[conteo]]</f>
        <v/>
      </c>
    </row>
    <row r="1671" spans="1:1" x14ac:dyDescent="0.25">
      <c r="A1671" s="2" t="str">
        <f>Tabla2[[#This Row],[conteo]]</f>
        <v/>
      </c>
    </row>
    <row r="1672" spans="1:1" x14ac:dyDescent="0.25">
      <c r="A1672" s="2" t="str">
        <f>Tabla2[[#This Row],[conteo]]</f>
        <v/>
      </c>
    </row>
    <row r="1673" spans="1:1" x14ac:dyDescent="0.25">
      <c r="A1673" s="2" t="str">
        <f>Tabla2[[#This Row],[conteo]]</f>
        <v/>
      </c>
    </row>
    <row r="1674" spans="1:1" x14ac:dyDescent="0.25">
      <c r="A1674" s="2" t="str">
        <f>Tabla2[[#This Row],[conteo]]</f>
        <v/>
      </c>
    </row>
    <row r="1675" spans="1:1" x14ac:dyDescent="0.25">
      <c r="A1675" s="2" t="str">
        <f>Tabla2[[#This Row],[conteo]]</f>
        <v/>
      </c>
    </row>
    <row r="1676" spans="1:1" x14ac:dyDescent="0.25">
      <c r="A1676" s="2" t="str">
        <f>Tabla2[[#This Row],[conteo]]</f>
        <v/>
      </c>
    </row>
    <row r="1677" spans="1:1" x14ac:dyDescent="0.25">
      <c r="A1677" s="2" t="str">
        <f>Tabla2[[#This Row],[conteo]]</f>
        <v/>
      </c>
    </row>
    <row r="1678" spans="1:1" x14ac:dyDescent="0.25">
      <c r="A1678" s="2" t="str">
        <f>Tabla2[[#This Row],[conteo]]</f>
        <v/>
      </c>
    </row>
    <row r="1679" spans="1:1" x14ac:dyDescent="0.25">
      <c r="A1679" s="2" t="str">
        <f>Tabla2[[#This Row],[conteo]]</f>
        <v/>
      </c>
    </row>
    <row r="1680" spans="1:1" x14ac:dyDescent="0.25">
      <c r="A1680" s="2" t="str">
        <f>Tabla2[[#This Row],[conteo]]</f>
        <v/>
      </c>
    </row>
    <row r="1681" spans="1:1" x14ac:dyDescent="0.25">
      <c r="A1681" s="2" t="str">
        <f>Tabla2[[#This Row],[conteo]]</f>
        <v/>
      </c>
    </row>
    <row r="1682" spans="1:1" x14ac:dyDescent="0.25">
      <c r="A1682" s="2" t="str">
        <f>Tabla2[[#This Row],[conteo]]</f>
        <v/>
      </c>
    </row>
    <row r="1683" spans="1:1" x14ac:dyDescent="0.25">
      <c r="A1683" s="2" t="str">
        <f>Tabla2[[#This Row],[conteo]]</f>
        <v/>
      </c>
    </row>
    <row r="1684" spans="1:1" x14ac:dyDescent="0.25">
      <c r="A1684" s="2" t="str">
        <f>Tabla2[[#This Row],[conteo]]</f>
        <v/>
      </c>
    </row>
    <row r="1685" spans="1:1" x14ac:dyDescent="0.25">
      <c r="A1685" s="2" t="str">
        <f>Tabla2[[#This Row],[conteo]]</f>
        <v/>
      </c>
    </row>
    <row r="1686" spans="1:1" x14ac:dyDescent="0.25">
      <c r="A1686" s="2" t="str">
        <f>Tabla2[[#This Row],[conteo]]</f>
        <v/>
      </c>
    </row>
    <row r="1687" spans="1:1" x14ac:dyDescent="0.25">
      <c r="A1687" s="2" t="str">
        <f>Tabla2[[#This Row],[conteo]]</f>
        <v/>
      </c>
    </row>
    <row r="1688" spans="1:1" x14ac:dyDescent="0.25">
      <c r="A1688" s="2" t="str">
        <f>Tabla2[[#This Row],[conteo]]</f>
        <v/>
      </c>
    </row>
    <row r="1689" spans="1:1" x14ac:dyDescent="0.25">
      <c r="A1689" s="2" t="str">
        <f>Tabla2[[#This Row],[conteo]]</f>
        <v/>
      </c>
    </row>
    <row r="1690" spans="1:1" x14ac:dyDescent="0.25">
      <c r="A1690" s="2" t="str">
        <f>Tabla2[[#This Row],[conteo]]</f>
        <v/>
      </c>
    </row>
    <row r="1691" spans="1:1" x14ac:dyDescent="0.25">
      <c r="A1691" s="2" t="str">
        <f>Tabla2[[#This Row],[conteo]]</f>
        <v/>
      </c>
    </row>
    <row r="1692" spans="1:1" x14ac:dyDescent="0.25">
      <c r="A1692" s="2" t="str">
        <f>Tabla2[[#This Row],[conteo]]</f>
        <v/>
      </c>
    </row>
    <row r="1693" spans="1:1" x14ac:dyDescent="0.25">
      <c r="A1693" s="2" t="str">
        <f>Tabla2[[#This Row],[conteo]]</f>
        <v/>
      </c>
    </row>
    <row r="1694" spans="1:1" x14ac:dyDescent="0.25">
      <c r="A1694" s="2" t="str">
        <f>Tabla2[[#This Row],[conteo]]</f>
        <v/>
      </c>
    </row>
    <row r="1695" spans="1:1" x14ac:dyDescent="0.25">
      <c r="A1695" s="2" t="str">
        <f>Tabla2[[#This Row],[conteo]]</f>
        <v/>
      </c>
    </row>
    <row r="1696" spans="1:1" x14ac:dyDescent="0.25">
      <c r="A1696" s="2" t="str">
        <f>Tabla2[[#This Row],[conteo]]</f>
        <v/>
      </c>
    </row>
    <row r="1697" spans="1:1" x14ac:dyDescent="0.25">
      <c r="A1697" s="2" t="str">
        <f>Tabla2[[#This Row],[conteo]]</f>
        <v/>
      </c>
    </row>
    <row r="1698" spans="1:1" x14ac:dyDescent="0.25">
      <c r="A1698" s="2" t="str">
        <f>Tabla2[[#This Row],[conteo]]</f>
        <v/>
      </c>
    </row>
    <row r="1699" spans="1:1" x14ac:dyDescent="0.25">
      <c r="A1699" s="2" t="str">
        <f>Tabla2[[#This Row],[conteo]]</f>
        <v/>
      </c>
    </row>
    <row r="1700" spans="1:1" x14ac:dyDescent="0.25">
      <c r="A1700" s="2" t="str">
        <f>Tabla2[[#This Row],[conteo]]</f>
        <v/>
      </c>
    </row>
    <row r="1701" spans="1:1" x14ac:dyDescent="0.25">
      <c r="A1701" s="2" t="str">
        <f>Tabla2[[#This Row],[conteo]]</f>
        <v/>
      </c>
    </row>
    <row r="1702" spans="1:1" x14ac:dyDescent="0.25">
      <c r="A1702" s="2" t="str">
        <f>Tabla2[[#This Row],[conteo]]</f>
        <v/>
      </c>
    </row>
    <row r="1703" spans="1:1" x14ac:dyDescent="0.25">
      <c r="A1703" s="2" t="str">
        <f>Tabla2[[#This Row],[conteo]]</f>
        <v/>
      </c>
    </row>
    <row r="1704" spans="1:1" x14ac:dyDescent="0.25">
      <c r="A1704" s="2" t="str">
        <f>Tabla2[[#This Row],[conteo]]</f>
        <v/>
      </c>
    </row>
    <row r="1705" spans="1:1" x14ac:dyDescent="0.25">
      <c r="A1705" s="2" t="str">
        <f>Tabla2[[#This Row],[conteo]]</f>
        <v/>
      </c>
    </row>
    <row r="1706" spans="1:1" x14ac:dyDescent="0.25">
      <c r="A1706" s="2" t="str">
        <f>Tabla2[[#This Row],[conteo]]</f>
        <v/>
      </c>
    </row>
    <row r="1707" spans="1:1" x14ac:dyDescent="0.25">
      <c r="A1707" s="2" t="str">
        <f>Tabla2[[#This Row],[conteo]]</f>
        <v/>
      </c>
    </row>
    <row r="1708" spans="1:1" x14ac:dyDescent="0.25">
      <c r="A1708" s="2" t="str">
        <f>Tabla2[[#This Row],[conteo]]</f>
        <v/>
      </c>
    </row>
    <row r="1709" spans="1:1" x14ac:dyDescent="0.25">
      <c r="A1709" s="2" t="str">
        <f>Tabla2[[#This Row],[conteo]]</f>
        <v/>
      </c>
    </row>
    <row r="1710" spans="1:1" x14ac:dyDescent="0.25">
      <c r="A1710" s="2" t="str">
        <f>Tabla2[[#This Row],[conteo]]</f>
        <v/>
      </c>
    </row>
    <row r="1711" spans="1:1" x14ac:dyDescent="0.25">
      <c r="A1711" s="2" t="str">
        <f>Tabla2[[#This Row],[conteo]]</f>
        <v/>
      </c>
    </row>
    <row r="1712" spans="1:1" x14ac:dyDescent="0.25">
      <c r="A1712" s="2" t="str">
        <f>Tabla2[[#This Row],[conteo]]</f>
        <v/>
      </c>
    </row>
    <row r="1713" spans="1:1" x14ac:dyDescent="0.25">
      <c r="A1713" s="2" t="str">
        <f>Tabla2[[#This Row],[conteo]]</f>
        <v/>
      </c>
    </row>
    <row r="1714" spans="1:1" x14ac:dyDescent="0.25">
      <c r="A1714" s="2" t="str">
        <f>Tabla2[[#This Row],[conteo]]</f>
        <v/>
      </c>
    </row>
    <row r="1715" spans="1:1" x14ac:dyDescent="0.25">
      <c r="A1715" s="2" t="str">
        <f>Tabla2[[#This Row],[conteo]]</f>
        <v/>
      </c>
    </row>
    <row r="1716" spans="1:1" x14ac:dyDescent="0.25">
      <c r="A1716" s="2" t="str">
        <f>Tabla2[[#This Row],[conteo]]</f>
        <v/>
      </c>
    </row>
    <row r="1717" spans="1:1" x14ac:dyDescent="0.25">
      <c r="A1717" s="2" t="str">
        <f>Tabla2[[#This Row],[conteo]]</f>
        <v/>
      </c>
    </row>
    <row r="1718" spans="1:1" x14ac:dyDescent="0.25">
      <c r="A1718" s="2" t="str">
        <f>Tabla2[[#This Row],[conteo]]</f>
        <v/>
      </c>
    </row>
    <row r="1719" spans="1:1" x14ac:dyDescent="0.25">
      <c r="A1719" s="2" t="str">
        <f>Tabla2[[#This Row],[conteo]]</f>
        <v/>
      </c>
    </row>
    <row r="1720" spans="1:1" x14ac:dyDescent="0.25">
      <c r="A1720" s="2" t="str">
        <f>Tabla2[[#This Row],[conteo]]</f>
        <v/>
      </c>
    </row>
    <row r="1721" spans="1:1" x14ac:dyDescent="0.25">
      <c r="A1721" s="2" t="str">
        <f>Tabla2[[#This Row],[conteo]]</f>
        <v/>
      </c>
    </row>
    <row r="1722" spans="1:1" x14ac:dyDescent="0.25">
      <c r="A1722" s="2" t="str">
        <f>Tabla2[[#This Row],[conteo]]</f>
        <v/>
      </c>
    </row>
    <row r="1723" spans="1:1" x14ac:dyDescent="0.25">
      <c r="A1723" s="2" t="str">
        <f>Tabla2[[#This Row],[conteo]]</f>
        <v/>
      </c>
    </row>
    <row r="1724" spans="1:1" x14ac:dyDescent="0.25">
      <c r="A1724" s="2" t="str">
        <f>Tabla2[[#This Row],[conteo]]</f>
        <v/>
      </c>
    </row>
    <row r="1725" spans="1:1" x14ac:dyDescent="0.25">
      <c r="A1725" s="2" t="str">
        <f>Tabla2[[#This Row],[conteo]]</f>
        <v/>
      </c>
    </row>
    <row r="1726" spans="1:1" x14ac:dyDescent="0.25">
      <c r="A1726" s="2" t="str">
        <f>Tabla2[[#This Row],[conteo]]</f>
        <v/>
      </c>
    </row>
    <row r="1727" spans="1:1" x14ac:dyDescent="0.25">
      <c r="A1727" s="2" t="str">
        <f>Tabla2[[#This Row],[conteo]]</f>
        <v/>
      </c>
    </row>
    <row r="1728" spans="1:1" x14ac:dyDescent="0.25">
      <c r="A1728" s="2" t="str">
        <f>Tabla2[[#This Row],[conteo]]</f>
        <v/>
      </c>
    </row>
    <row r="1729" spans="1:1" x14ac:dyDescent="0.25">
      <c r="A1729" s="2" t="str">
        <f>Tabla2[[#This Row],[conteo]]</f>
        <v/>
      </c>
    </row>
    <row r="1730" spans="1:1" x14ac:dyDescent="0.25">
      <c r="A1730" s="2" t="str">
        <f>Tabla2[[#This Row],[conteo]]</f>
        <v/>
      </c>
    </row>
    <row r="1731" spans="1:1" x14ac:dyDescent="0.25">
      <c r="A1731" s="2" t="str">
        <f>Tabla2[[#This Row],[conteo]]</f>
        <v/>
      </c>
    </row>
    <row r="1732" spans="1:1" x14ac:dyDescent="0.25">
      <c r="A1732" s="2" t="str">
        <f>Tabla2[[#This Row],[conteo]]</f>
        <v/>
      </c>
    </row>
    <row r="1733" spans="1:1" x14ac:dyDescent="0.25">
      <c r="A1733" s="2" t="str">
        <f>Tabla2[[#This Row],[conteo]]</f>
        <v/>
      </c>
    </row>
    <row r="1734" spans="1:1" x14ac:dyDescent="0.25">
      <c r="A1734" s="2" t="str">
        <f>Tabla2[[#This Row],[conteo]]</f>
        <v/>
      </c>
    </row>
    <row r="1735" spans="1:1" x14ac:dyDescent="0.25">
      <c r="A1735" s="2" t="str">
        <f>Tabla2[[#This Row],[conteo]]</f>
        <v/>
      </c>
    </row>
    <row r="1736" spans="1:1" x14ac:dyDescent="0.25">
      <c r="A1736" s="2" t="str">
        <f>Tabla2[[#This Row],[conteo]]</f>
        <v/>
      </c>
    </row>
    <row r="1737" spans="1:1" x14ac:dyDescent="0.25">
      <c r="A1737" s="2" t="str">
        <f>Tabla2[[#This Row],[conteo]]</f>
        <v/>
      </c>
    </row>
    <row r="1738" spans="1:1" x14ac:dyDescent="0.25">
      <c r="A1738" s="2" t="str">
        <f>Tabla2[[#This Row],[conteo]]</f>
        <v/>
      </c>
    </row>
    <row r="1739" spans="1:1" x14ac:dyDescent="0.25">
      <c r="A1739" s="2" t="str">
        <f>Tabla2[[#This Row],[conteo]]</f>
        <v/>
      </c>
    </row>
    <row r="1740" spans="1:1" x14ac:dyDescent="0.25">
      <c r="A1740" s="2" t="str">
        <f>Tabla2[[#This Row],[conteo]]</f>
        <v/>
      </c>
    </row>
    <row r="1741" spans="1:1" x14ac:dyDescent="0.25">
      <c r="A1741" s="2" t="str">
        <f>Tabla2[[#This Row],[conteo]]</f>
        <v/>
      </c>
    </row>
    <row r="1742" spans="1:1" x14ac:dyDescent="0.25">
      <c r="A1742" s="2" t="str">
        <f>Tabla2[[#This Row],[conteo]]</f>
        <v/>
      </c>
    </row>
    <row r="1743" spans="1:1" x14ac:dyDescent="0.25">
      <c r="A1743" s="2" t="str">
        <f>Tabla2[[#This Row],[conteo]]</f>
        <v/>
      </c>
    </row>
    <row r="1744" spans="1:1" x14ac:dyDescent="0.25">
      <c r="A1744" s="2" t="str">
        <f>Tabla2[[#This Row],[conteo]]</f>
        <v/>
      </c>
    </row>
    <row r="1745" spans="1:1" x14ac:dyDescent="0.25">
      <c r="A1745" s="2" t="str">
        <f>Tabla2[[#This Row],[conteo]]</f>
        <v/>
      </c>
    </row>
    <row r="1746" spans="1:1" x14ac:dyDescent="0.25">
      <c r="A1746" s="2" t="str">
        <f>Tabla2[[#This Row],[conteo]]</f>
        <v/>
      </c>
    </row>
    <row r="1747" spans="1:1" x14ac:dyDescent="0.25">
      <c r="A1747" s="2" t="str">
        <f>Tabla2[[#This Row],[conteo]]</f>
        <v/>
      </c>
    </row>
    <row r="1748" spans="1:1" x14ac:dyDescent="0.25">
      <c r="A1748" s="2" t="str">
        <f>Tabla2[[#This Row],[conteo]]</f>
        <v/>
      </c>
    </row>
    <row r="1749" spans="1:1" x14ac:dyDescent="0.25">
      <c r="A1749" s="2" t="str">
        <f>Tabla2[[#This Row],[conteo]]</f>
        <v/>
      </c>
    </row>
    <row r="1750" spans="1:1" x14ac:dyDescent="0.25">
      <c r="A1750" s="2" t="str">
        <f>Tabla2[[#This Row],[conteo]]</f>
        <v/>
      </c>
    </row>
    <row r="1751" spans="1:1" x14ac:dyDescent="0.25">
      <c r="A1751" s="2" t="str">
        <f>Tabla2[[#This Row],[conteo]]</f>
        <v/>
      </c>
    </row>
    <row r="1752" spans="1:1" x14ac:dyDescent="0.25">
      <c r="A1752" s="2" t="str">
        <f>Tabla2[[#This Row],[conteo]]</f>
        <v/>
      </c>
    </row>
    <row r="1753" spans="1:1" x14ac:dyDescent="0.25">
      <c r="A1753" s="2" t="str">
        <f>Tabla2[[#This Row],[conteo]]</f>
        <v/>
      </c>
    </row>
    <row r="1754" spans="1:1" x14ac:dyDescent="0.25">
      <c r="A1754" s="2" t="str">
        <f>Tabla2[[#This Row],[conteo]]</f>
        <v/>
      </c>
    </row>
    <row r="1755" spans="1:1" x14ac:dyDescent="0.25">
      <c r="A1755" s="2" t="str">
        <f>Tabla2[[#This Row],[conteo]]</f>
        <v/>
      </c>
    </row>
    <row r="1756" spans="1:1" x14ac:dyDescent="0.25">
      <c r="A1756" s="2" t="str">
        <f>Tabla2[[#This Row],[conteo]]</f>
        <v/>
      </c>
    </row>
    <row r="1757" spans="1:1" x14ac:dyDescent="0.25">
      <c r="A1757" s="2" t="str">
        <f>Tabla2[[#This Row],[conteo]]</f>
        <v/>
      </c>
    </row>
    <row r="1758" spans="1:1" x14ac:dyDescent="0.25">
      <c r="A1758" s="2" t="str">
        <f>Tabla2[[#This Row],[conteo]]</f>
        <v/>
      </c>
    </row>
    <row r="1759" spans="1:1" x14ac:dyDescent="0.25">
      <c r="A1759" s="2" t="str">
        <f>Tabla2[[#This Row],[conteo]]</f>
        <v/>
      </c>
    </row>
    <row r="1760" spans="1:1" x14ac:dyDescent="0.25">
      <c r="A1760" s="2" t="str">
        <f>Tabla2[[#This Row],[conteo]]</f>
        <v/>
      </c>
    </row>
    <row r="1761" spans="1:1" x14ac:dyDescent="0.25">
      <c r="A1761" s="2" t="str">
        <f>Tabla2[[#This Row],[conteo]]</f>
        <v/>
      </c>
    </row>
    <row r="1762" spans="1:1" x14ac:dyDescent="0.25">
      <c r="A1762" s="2" t="str">
        <f>Tabla2[[#This Row],[conteo]]</f>
        <v/>
      </c>
    </row>
    <row r="1763" spans="1:1" x14ac:dyDescent="0.25">
      <c r="A1763" s="2" t="str">
        <f>Tabla2[[#This Row],[conteo]]</f>
        <v/>
      </c>
    </row>
    <row r="1764" spans="1:1" x14ac:dyDescent="0.25">
      <c r="A1764" s="2" t="str">
        <f>Tabla2[[#This Row],[conteo]]</f>
        <v/>
      </c>
    </row>
    <row r="1765" spans="1:1" x14ac:dyDescent="0.25">
      <c r="A1765" s="2" t="str">
        <f>Tabla2[[#This Row],[conteo]]</f>
        <v/>
      </c>
    </row>
    <row r="1766" spans="1:1" x14ac:dyDescent="0.25">
      <c r="A1766" s="2" t="str">
        <f>Tabla2[[#This Row],[conteo]]</f>
        <v/>
      </c>
    </row>
    <row r="1767" spans="1:1" x14ac:dyDescent="0.25">
      <c r="A1767" s="2" t="str">
        <f>Tabla2[[#This Row],[conteo]]</f>
        <v/>
      </c>
    </row>
    <row r="1768" spans="1:1" x14ac:dyDescent="0.25">
      <c r="A1768" s="2" t="str">
        <f>Tabla2[[#This Row],[conteo]]</f>
        <v/>
      </c>
    </row>
    <row r="1769" spans="1:1" x14ac:dyDescent="0.25">
      <c r="A1769" s="2" t="str">
        <f>Tabla2[[#This Row],[conteo]]</f>
        <v/>
      </c>
    </row>
    <row r="1770" spans="1:1" x14ac:dyDescent="0.25">
      <c r="A1770" s="2" t="str">
        <f>Tabla2[[#This Row],[conteo]]</f>
        <v/>
      </c>
    </row>
    <row r="1771" spans="1:1" x14ac:dyDescent="0.25">
      <c r="A1771" s="2" t="str">
        <f>Tabla2[[#This Row],[conteo]]</f>
        <v/>
      </c>
    </row>
    <row r="1772" spans="1:1" x14ac:dyDescent="0.25">
      <c r="A1772" s="2" t="str">
        <f>Tabla2[[#This Row],[conteo]]</f>
        <v/>
      </c>
    </row>
    <row r="1773" spans="1:1" x14ac:dyDescent="0.25">
      <c r="A1773" s="2" t="str">
        <f>Tabla2[[#This Row],[conteo]]</f>
        <v/>
      </c>
    </row>
    <row r="1774" spans="1:1" x14ac:dyDescent="0.25">
      <c r="A1774" s="2" t="str">
        <f>Tabla2[[#This Row],[conteo]]</f>
        <v/>
      </c>
    </row>
    <row r="1775" spans="1:1" x14ac:dyDescent="0.25">
      <c r="A1775" s="2" t="str">
        <f>Tabla2[[#This Row],[conteo]]</f>
        <v/>
      </c>
    </row>
    <row r="1776" spans="1:1" x14ac:dyDescent="0.25">
      <c r="A1776" s="2" t="str">
        <f>Tabla2[[#This Row],[conteo]]</f>
        <v/>
      </c>
    </row>
    <row r="1777" spans="1:1" x14ac:dyDescent="0.25">
      <c r="A1777" s="2" t="str">
        <f>Tabla2[[#This Row],[conteo]]</f>
        <v/>
      </c>
    </row>
    <row r="1778" spans="1:1" x14ac:dyDescent="0.25">
      <c r="A1778" s="2" t="str">
        <f>Tabla2[[#This Row],[conteo]]</f>
        <v/>
      </c>
    </row>
    <row r="1779" spans="1:1" x14ac:dyDescent="0.25">
      <c r="A1779" s="2" t="str">
        <f>Tabla2[[#This Row],[conteo]]</f>
        <v/>
      </c>
    </row>
    <row r="1780" spans="1:1" x14ac:dyDescent="0.25">
      <c r="A1780" s="2" t="str">
        <f>Tabla2[[#This Row],[conteo]]</f>
        <v/>
      </c>
    </row>
    <row r="1781" spans="1:1" x14ac:dyDescent="0.25">
      <c r="A1781" s="2" t="str">
        <f>Tabla2[[#This Row],[conteo]]</f>
        <v/>
      </c>
    </row>
    <row r="1782" spans="1:1" x14ac:dyDescent="0.25">
      <c r="A1782" s="2" t="str">
        <f>Tabla2[[#This Row],[conteo]]</f>
        <v/>
      </c>
    </row>
    <row r="1783" spans="1:1" x14ac:dyDescent="0.25">
      <c r="A1783" s="2" t="str">
        <f>Tabla2[[#This Row],[conteo]]</f>
        <v/>
      </c>
    </row>
    <row r="1784" spans="1:1" x14ac:dyDescent="0.25">
      <c r="A1784" s="2" t="str">
        <f>Tabla2[[#This Row],[conteo]]</f>
        <v/>
      </c>
    </row>
    <row r="1785" spans="1:1" x14ac:dyDescent="0.25">
      <c r="A1785" s="2" t="str">
        <f>Tabla2[[#This Row],[conteo]]</f>
        <v/>
      </c>
    </row>
    <row r="1786" spans="1:1" x14ac:dyDescent="0.25">
      <c r="A1786" s="2" t="str">
        <f>Tabla2[[#This Row],[conteo]]</f>
        <v/>
      </c>
    </row>
    <row r="1787" spans="1:1" x14ac:dyDescent="0.25">
      <c r="A1787" s="2" t="str">
        <f>Tabla2[[#This Row],[conteo]]</f>
        <v/>
      </c>
    </row>
    <row r="1788" spans="1:1" x14ac:dyDescent="0.25">
      <c r="A1788" s="2" t="str">
        <f>Tabla2[[#This Row],[conteo]]</f>
        <v/>
      </c>
    </row>
    <row r="1789" spans="1:1" x14ac:dyDescent="0.25">
      <c r="A1789" s="2" t="str">
        <f>Tabla2[[#This Row],[conteo]]</f>
        <v/>
      </c>
    </row>
    <row r="1790" spans="1:1" x14ac:dyDescent="0.25">
      <c r="A1790" s="2" t="str">
        <f>Tabla2[[#This Row],[conteo]]</f>
        <v/>
      </c>
    </row>
    <row r="1791" spans="1:1" x14ac:dyDescent="0.25">
      <c r="A1791" s="2" t="str">
        <f>Tabla2[[#This Row],[conteo]]</f>
        <v/>
      </c>
    </row>
    <row r="1792" spans="1:1" x14ac:dyDescent="0.25">
      <c r="A1792" s="2" t="str">
        <f>Tabla2[[#This Row],[conteo]]</f>
        <v/>
      </c>
    </row>
    <row r="1793" spans="1:1" x14ac:dyDescent="0.25">
      <c r="A1793" s="2" t="str">
        <f>Tabla2[[#This Row],[conteo]]</f>
        <v/>
      </c>
    </row>
    <row r="1794" spans="1:1" x14ac:dyDescent="0.25">
      <c r="A1794" s="2" t="str">
        <f>Tabla2[[#This Row],[conteo]]</f>
        <v/>
      </c>
    </row>
    <row r="1795" spans="1:1" x14ac:dyDescent="0.25">
      <c r="A1795" s="2" t="str">
        <f>Tabla2[[#This Row],[conteo]]</f>
        <v/>
      </c>
    </row>
    <row r="1796" spans="1:1" x14ac:dyDescent="0.25">
      <c r="A1796" s="2" t="str">
        <f>Tabla2[[#This Row],[conteo]]</f>
        <v/>
      </c>
    </row>
    <row r="1797" spans="1:1" x14ac:dyDescent="0.25">
      <c r="A1797" s="2" t="str">
        <f>Tabla2[[#This Row],[conteo]]</f>
        <v/>
      </c>
    </row>
    <row r="1798" spans="1:1" x14ac:dyDescent="0.25">
      <c r="A1798" s="2" t="str">
        <f>Tabla2[[#This Row],[conteo]]</f>
        <v/>
      </c>
    </row>
    <row r="1799" spans="1:1" x14ac:dyDescent="0.25">
      <c r="A1799" s="2" t="str">
        <f>Tabla2[[#This Row],[conteo]]</f>
        <v/>
      </c>
    </row>
    <row r="1800" spans="1:1" x14ac:dyDescent="0.25">
      <c r="A1800" s="2" t="str">
        <f>Tabla2[[#This Row],[conteo]]</f>
        <v/>
      </c>
    </row>
    <row r="1801" spans="1:1" x14ac:dyDescent="0.25">
      <c r="A1801" s="2" t="str">
        <f>Tabla2[[#This Row],[conteo]]</f>
        <v/>
      </c>
    </row>
    <row r="1802" spans="1:1" x14ac:dyDescent="0.25">
      <c r="A1802" s="2" t="str">
        <f>Tabla2[[#This Row],[conteo]]</f>
        <v/>
      </c>
    </row>
    <row r="1803" spans="1:1" x14ac:dyDescent="0.25">
      <c r="A1803" s="2" t="str">
        <f>Tabla2[[#This Row],[conteo]]</f>
        <v/>
      </c>
    </row>
    <row r="1804" spans="1:1" x14ac:dyDescent="0.25">
      <c r="A1804" s="2" t="str">
        <f>Tabla2[[#This Row],[conteo]]</f>
        <v/>
      </c>
    </row>
    <row r="1805" spans="1:1" x14ac:dyDescent="0.25">
      <c r="A1805" s="2" t="str">
        <f>Tabla2[[#This Row],[conteo]]</f>
        <v/>
      </c>
    </row>
    <row r="1806" spans="1:1" x14ac:dyDescent="0.25">
      <c r="A1806" s="2" t="str">
        <f>Tabla2[[#This Row],[conteo]]</f>
        <v/>
      </c>
    </row>
    <row r="1807" spans="1:1" x14ac:dyDescent="0.25">
      <c r="A1807" s="2" t="str">
        <f>Tabla2[[#This Row],[conteo]]</f>
        <v/>
      </c>
    </row>
    <row r="1808" spans="1:1" x14ac:dyDescent="0.25">
      <c r="A1808" s="2" t="str">
        <f>Tabla2[[#This Row],[conteo]]</f>
        <v/>
      </c>
    </row>
    <row r="1809" spans="1:1" x14ac:dyDescent="0.25">
      <c r="A1809" s="2" t="str">
        <f>Tabla2[[#This Row],[conteo]]</f>
        <v/>
      </c>
    </row>
    <row r="1810" spans="1:1" x14ac:dyDescent="0.25">
      <c r="A1810" s="2" t="str">
        <f>Tabla2[[#This Row],[conteo]]</f>
        <v/>
      </c>
    </row>
    <row r="1811" spans="1:1" x14ac:dyDescent="0.25">
      <c r="A1811" s="2" t="str">
        <f>Tabla2[[#This Row],[conteo]]</f>
        <v/>
      </c>
    </row>
    <row r="1812" spans="1:1" x14ac:dyDescent="0.25">
      <c r="A1812" s="2" t="str">
        <f>Tabla2[[#This Row],[conteo]]</f>
        <v/>
      </c>
    </row>
    <row r="1813" spans="1:1" x14ac:dyDescent="0.25">
      <c r="A1813" s="2" t="str">
        <f>Tabla2[[#This Row],[conteo]]</f>
        <v/>
      </c>
    </row>
    <row r="1814" spans="1:1" x14ac:dyDescent="0.25">
      <c r="A1814" s="2" t="str">
        <f>Tabla2[[#This Row],[conteo]]</f>
        <v/>
      </c>
    </row>
    <row r="1815" spans="1:1" x14ac:dyDescent="0.25">
      <c r="A1815" s="2" t="str">
        <f>Tabla2[[#This Row],[conteo]]</f>
        <v/>
      </c>
    </row>
    <row r="1816" spans="1:1" x14ac:dyDescent="0.25">
      <c r="A1816" s="2" t="str">
        <f>Tabla2[[#This Row],[conteo]]</f>
        <v/>
      </c>
    </row>
    <row r="1817" spans="1:1" x14ac:dyDescent="0.25">
      <c r="A1817" s="2" t="str">
        <f>Tabla2[[#This Row],[conteo]]</f>
        <v/>
      </c>
    </row>
    <row r="1818" spans="1:1" x14ac:dyDescent="0.25">
      <c r="A1818" s="2" t="str">
        <f>Tabla2[[#This Row],[conteo]]</f>
        <v/>
      </c>
    </row>
    <row r="1819" spans="1:1" x14ac:dyDescent="0.25">
      <c r="A1819" s="2" t="str">
        <f>Tabla2[[#This Row],[conteo]]</f>
        <v/>
      </c>
    </row>
    <row r="1820" spans="1:1" x14ac:dyDescent="0.25">
      <c r="A1820" s="2" t="str">
        <f>Tabla2[[#This Row],[conteo]]</f>
        <v/>
      </c>
    </row>
    <row r="1821" spans="1:1" x14ac:dyDescent="0.25">
      <c r="A1821" s="2" t="str">
        <f>Tabla2[[#This Row],[conteo]]</f>
        <v/>
      </c>
    </row>
    <row r="1822" spans="1:1" x14ac:dyDescent="0.25">
      <c r="A1822" s="2" t="str">
        <f>Tabla2[[#This Row],[conteo]]</f>
        <v/>
      </c>
    </row>
    <row r="1823" spans="1:1" x14ac:dyDescent="0.25">
      <c r="A1823" s="2" t="str">
        <f>Tabla2[[#This Row],[conteo]]</f>
        <v/>
      </c>
    </row>
    <row r="1824" spans="1:1" x14ac:dyDescent="0.25">
      <c r="A1824" s="2" t="str">
        <f>Tabla2[[#This Row],[conteo]]</f>
        <v/>
      </c>
    </row>
    <row r="1825" spans="1:1" x14ac:dyDescent="0.25">
      <c r="A1825" s="2" t="str">
        <f>Tabla2[[#This Row],[conteo]]</f>
        <v/>
      </c>
    </row>
    <row r="1826" spans="1:1" x14ac:dyDescent="0.25">
      <c r="A1826" s="2" t="str">
        <f>Tabla2[[#This Row],[conteo]]</f>
        <v/>
      </c>
    </row>
    <row r="1827" spans="1:1" x14ac:dyDescent="0.25">
      <c r="A1827" s="2" t="str">
        <f>Tabla2[[#This Row],[conteo]]</f>
        <v/>
      </c>
    </row>
    <row r="1828" spans="1:1" x14ac:dyDescent="0.25">
      <c r="A1828" s="2" t="str">
        <f>Tabla2[[#This Row],[conteo]]</f>
        <v/>
      </c>
    </row>
    <row r="1829" spans="1:1" x14ac:dyDescent="0.25">
      <c r="A1829" s="2" t="str">
        <f>Tabla2[[#This Row],[conteo]]</f>
        <v/>
      </c>
    </row>
    <row r="1830" spans="1:1" x14ac:dyDescent="0.25">
      <c r="A1830" s="2" t="str">
        <f>Tabla2[[#This Row],[conteo]]</f>
        <v/>
      </c>
    </row>
    <row r="1831" spans="1:1" x14ac:dyDescent="0.25">
      <c r="A1831" s="2" t="str">
        <f>Tabla2[[#This Row],[conteo]]</f>
        <v/>
      </c>
    </row>
    <row r="1832" spans="1:1" x14ac:dyDescent="0.25">
      <c r="A1832" s="2" t="str">
        <f>Tabla2[[#This Row],[conteo]]</f>
        <v/>
      </c>
    </row>
    <row r="1833" spans="1:1" x14ac:dyDescent="0.25">
      <c r="A1833" s="2" t="str">
        <f>Tabla2[[#This Row],[conteo]]</f>
        <v/>
      </c>
    </row>
    <row r="1834" spans="1:1" x14ac:dyDescent="0.25">
      <c r="A1834" s="2" t="str">
        <f>Tabla2[[#This Row],[conteo]]</f>
        <v/>
      </c>
    </row>
    <row r="1835" spans="1:1" x14ac:dyDescent="0.25">
      <c r="A1835" s="2" t="str">
        <f>Tabla2[[#This Row],[conteo]]</f>
        <v/>
      </c>
    </row>
    <row r="1836" spans="1:1" x14ac:dyDescent="0.25">
      <c r="A1836" s="2" t="str">
        <f>Tabla2[[#This Row],[conteo]]</f>
        <v/>
      </c>
    </row>
    <row r="1837" spans="1:1" x14ac:dyDescent="0.25">
      <c r="A1837" s="2" t="str">
        <f>Tabla2[[#This Row],[conteo]]</f>
        <v/>
      </c>
    </row>
    <row r="1838" spans="1:1" x14ac:dyDescent="0.25">
      <c r="A1838" s="2" t="str">
        <f>Tabla2[[#This Row],[conteo]]</f>
        <v/>
      </c>
    </row>
    <row r="1839" spans="1:1" x14ac:dyDescent="0.25">
      <c r="A1839" s="2" t="str">
        <f>Tabla2[[#This Row],[conteo]]</f>
        <v/>
      </c>
    </row>
    <row r="1840" spans="1:1" x14ac:dyDescent="0.25">
      <c r="A1840" s="2" t="str">
        <f>Tabla2[[#This Row],[conteo]]</f>
        <v/>
      </c>
    </row>
    <row r="1841" spans="1:1" x14ac:dyDescent="0.25">
      <c r="A1841" s="2" t="str">
        <f>Tabla2[[#This Row],[conteo]]</f>
        <v/>
      </c>
    </row>
    <row r="1842" spans="1:1" x14ac:dyDescent="0.25">
      <c r="A1842" s="2" t="str">
        <f>Tabla2[[#This Row],[conteo]]</f>
        <v/>
      </c>
    </row>
    <row r="1843" spans="1:1" x14ac:dyDescent="0.25">
      <c r="A1843" s="2" t="str">
        <f>Tabla2[[#This Row],[conteo]]</f>
        <v/>
      </c>
    </row>
    <row r="1844" spans="1:1" x14ac:dyDescent="0.25">
      <c r="A1844" s="2" t="str">
        <f>Tabla2[[#This Row],[conteo]]</f>
        <v/>
      </c>
    </row>
    <row r="1845" spans="1:1" x14ac:dyDescent="0.25">
      <c r="A1845" s="2" t="str">
        <f>Tabla2[[#This Row],[conteo]]</f>
        <v/>
      </c>
    </row>
    <row r="1846" spans="1:1" x14ac:dyDescent="0.25">
      <c r="A1846" s="2" t="str">
        <f>Tabla2[[#This Row],[conteo]]</f>
        <v/>
      </c>
    </row>
    <row r="1847" spans="1:1" x14ac:dyDescent="0.25">
      <c r="A1847" s="2" t="str">
        <f>Tabla2[[#This Row],[conteo]]</f>
        <v/>
      </c>
    </row>
    <row r="1848" spans="1:1" x14ac:dyDescent="0.25">
      <c r="A1848" s="2" t="str">
        <f>Tabla2[[#This Row],[conteo]]</f>
        <v/>
      </c>
    </row>
    <row r="1849" spans="1:1" x14ac:dyDescent="0.25">
      <c r="A1849" s="2" t="str">
        <f>Tabla2[[#This Row],[conteo]]</f>
        <v/>
      </c>
    </row>
    <row r="1850" spans="1:1" x14ac:dyDescent="0.25">
      <c r="A1850" s="2" t="str">
        <f>Tabla2[[#This Row],[conteo]]</f>
        <v/>
      </c>
    </row>
    <row r="1851" spans="1:1" x14ac:dyDescent="0.25">
      <c r="A1851" s="2" t="str">
        <f>Tabla2[[#This Row],[conteo]]</f>
        <v/>
      </c>
    </row>
    <row r="1852" spans="1:1" x14ac:dyDescent="0.25">
      <c r="A1852" s="2" t="str">
        <f>Tabla2[[#This Row],[conteo]]</f>
        <v/>
      </c>
    </row>
    <row r="1853" spans="1:1" x14ac:dyDescent="0.25">
      <c r="A1853" s="2" t="str">
        <f>Tabla2[[#This Row],[conteo]]</f>
        <v/>
      </c>
    </row>
    <row r="1854" spans="1:1" x14ac:dyDescent="0.25">
      <c r="A1854" s="2" t="str">
        <f>Tabla2[[#This Row],[conteo]]</f>
        <v/>
      </c>
    </row>
    <row r="1855" spans="1:1" x14ac:dyDescent="0.25">
      <c r="A1855" s="2" t="str">
        <f>Tabla2[[#This Row],[conteo]]</f>
        <v/>
      </c>
    </row>
    <row r="1856" spans="1:1" x14ac:dyDescent="0.25">
      <c r="A1856" s="2" t="str">
        <f>Tabla2[[#This Row],[conteo]]</f>
        <v/>
      </c>
    </row>
    <row r="1857" spans="1:1" x14ac:dyDescent="0.25">
      <c r="A1857" s="2" t="str">
        <f>Tabla2[[#This Row],[conteo]]</f>
        <v/>
      </c>
    </row>
    <row r="1858" spans="1:1" x14ac:dyDescent="0.25">
      <c r="A1858" s="2" t="str">
        <f>Tabla2[[#This Row],[conteo]]</f>
        <v/>
      </c>
    </row>
    <row r="1859" spans="1:1" x14ac:dyDescent="0.25">
      <c r="A1859" s="2" t="str">
        <f>Tabla2[[#This Row],[conteo]]</f>
        <v/>
      </c>
    </row>
    <row r="1860" spans="1:1" x14ac:dyDescent="0.25">
      <c r="A1860" s="2" t="str">
        <f>Tabla2[[#This Row],[conteo]]</f>
        <v/>
      </c>
    </row>
    <row r="1861" spans="1:1" x14ac:dyDescent="0.25">
      <c r="A1861" s="2" t="str">
        <f>Tabla2[[#This Row],[conteo]]</f>
        <v/>
      </c>
    </row>
    <row r="1862" spans="1:1" x14ac:dyDescent="0.25">
      <c r="A1862" s="2" t="str">
        <f>Tabla2[[#This Row],[conteo]]</f>
        <v/>
      </c>
    </row>
    <row r="1863" spans="1:1" x14ac:dyDescent="0.25">
      <c r="A1863" s="2" t="str">
        <f>Tabla2[[#This Row],[conteo]]</f>
        <v/>
      </c>
    </row>
    <row r="1864" spans="1:1" x14ac:dyDescent="0.25">
      <c r="A1864" s="2" t="str">
        <f>Tabla2[[#This Row],[conteo]]</f>
        <v/>
      </c>
    </row>
    <row r="1865" spans="1:1" x14ac:dyDescent="0.25">
      <c r="A1865" s="2" t="str">
        <f>Tabla2[[#This Row],[conteo]]</f>
        <v/>
      </c>
    </row>
    <row r="1866" spans="1:1" x14ac:dyDescent="0.25">
      <c r="A1866" s="2" t="str">
        <f>Tabla2[[#This Row],[conteo]]</f>
        <v/>
      </c>
    </row>
    <row r="1867" spans="1:1" x14ac:dyDescent="0.25">
      <c r="A1867" s="2" t="str">
        <f>Tabla2[[#This Row],[conteo]]</f>
        <v/>
      </c>
    </row>
    <row r="1868" spans="1:1" x14ac:dyDescent="0.25">
      <c r="A1868" s="2" t="str">
        <f>Tabla2[[#This Row],[conteo]]</f>
        <v/>
      </c>
    </row>
    <row r="1869" spans="1:1" x14ac:dyDescent="0.25">
      <c r="A1869" s="2" t="str">
        <f>Tabla2[[#This Row],[conteo]]</f>
        <v/>
      </c>
    </row>
    <row r="1870" spans="1:1" x14ac:dyDescent="0.25">
      <c r="A1870" s="2" t="str">
        <f>Tabla2[[#This Row],[conteo]]</f>
        <v/>
      </c>
    </row>
    <row r="1871" spans="1:1" x14ac:dyDescent="0.25">
      <c r="A1871" s="2" t="str">
        <f>Tabla2[[#This Row],[conteo]]</f>
        <v/>
      </c>
    </row>
    <row r="1872" spans="1:1" x14ac:dyDescent="0.25">
      <c r="A1872" s="2" t="str">
        <f>Tabla2[[#This Row],[conteo]]</f>
        <v/>
      </c>
    </row>
    <row r="1873" spans="1:1" x14ac:dyDescent="0.25">
      <c r="A1873" s="2" t="str">
        <f>Tabla2[[#This Row],[conteo]]</f>
        <v/>
      </c>
    </row>
    <row r="1874" spans="1:1" x14ac:dyDescent="0.25">
      <c r="A1874" s="2" t="str">
        <f>Tabla2[[#This Row],[conteo]]</f>
        <v/>
      </c>
    </row>
    <row r="1875" spans="1:1" x14ac:dyDescent="0.25">
      <c r="A1875" s="2" t="str">
        <f>Tabla2[[#This Row],[conteo]]</f>
        <v/>
      </c>
    </row>
    <row r="1876" spans="1:1" x14ac:dyDescent="0.25">
      <c r="A1876" s="2" t="str">
        <f>Tabla2[[#This Row],[conteo]]</f>
        <v/>
      </c>
    </row>
    <row r="1877" spans="1:1" x14ac:dyDescent="0.25">
      <c r="A1877" s="2" t="str">
        <f>Tabla2[[#This Row],[conteo]]</f>
        <v/>
      </c>
    </row>
    <row r="1878" spans="1:1" x14ac:dyDescent="0.25">
      <c r="A1878" s="2" t="str">
        <f>Tabla2[[#This Row],[conteo]]</f>
        <v/>
      </c>
    </row>
    <row r="1879" spans="1:1" x14ac:dyDescent="0.25">
      <c r="A1879" s="2" t="str">
        <f>Tabla2[[#This Row],[conteo]]</f>
        <v/>
      </c>
    </row>
    <row r="1880" spans="1:1" x14ac:dyDescent="0.25">
      <c r="A1880" s="2" t="str">
        <f>Tabla2[[#This Row],[conteo]]</f>
        <v/>
      </c>
    </row>
    <row r="1881" spans="1:1" x14ac:dyDescent="0.25">
      <c r="A1881" s="2" t="str">
        <f>Tabla2[[#This Row],[conteo]]</f>
        <v/>
      </c>
    </row>
    <row r="1882" spans="1:1" x14ac:dyDescent="0.25">
      <c r="A1882" s="2" t="str">
        <f>Tabla2[[#This Row],[conteo]]</f>
        <v/>
      </c>
    </row>
    <row r="1883" spans="1:1" x14ac:dyDescent="0.25">
      <c r="A1883" s="2" t="str">
        <f>Tabla2[[#This Row],[conteo]]</f>
        <v/>
      </c>
    </row>
    <row r="1884" spans="1:1" x14ac:dyDescent="0.25">
      <c r="A1884" s="2" t="str">
        <f>Tabla2[[#This Row],[conteo]]</f>
        <v/>
      </c>
    </row>
    <row r="1885" spans="1:1" x14ac:dyDescent="0.25">
      <c r="A1885" s="2" t="str">
        <f>Tabla2[[#This Row],[conteo]]</f>
        <v/>
      </c>
    </row>
    <row r="1886" spans="1:1" x14ac:dyDescent="0.25">
      <c r="A1886" s="2" t="str">
        <f>Tabla2[[#This Row],[conteo]]</f>
        <v/>
      </c>
    </row>
    <row r="1887" spans="1:1" x14ac:dyDescent="0.25">
      <c r="A1887" s="2" t="str">
        <f>Tabla2[[#This Row],[conteo]]</f>
        <v/>
      </c>
    </row>
    <row r="1888" spans="1:1" x14ac:dyDescent="0.25">
      <c r="A1888" s="2" t="str">
        <f>Tabla2[[#This Row],[conteo]]</f>
        <v/>
      </c>
    </row>
    <row r="1889" spans="1:1" x14ac:dyDescent="0.25">
      <c r="A1889" s="2" t="str">
        <f>Tabla2[[#This Row],[conteo]]</f>
        <v/>
      </c>
    </row>
    <row r="1890" spans="1:1" x14ac:dyDescent="0.25">
      <c r="A1890" s="2" t="str">
        <f>Tabla2[[#This Row],[conteo]]</f>
        <v/>
      </c>
    </row>
    <row r="1891" spans="1:1" x14ac:dyDescent="0.25">
      <c r="A1891" s="2" t="str">
        <f>Tabla2[[#This Row],[conteo]]</f>
        <v/>
      </c>
    </row>
    <row r="1892" spans="1:1" x14ac:dyDescent="0.25">
      <c r="A1892" s="2" t="str">
        <f>Tabla2[[#This Row],[conteo]]</f>
        <v/>
      </c>
    </row>
    <row r="1893" spans="1:1" x14ac:dyDescent="0.25">
      <c r="A1893" s="2" t="str">
        <f>Tabla2[[#This Row],[conteo]]</f>
        <v/>
      </c>
    </row>
    <row r="1894" spans="1:1" x14ac:dyDescent="0.25">
      <c r="A1894" s="2" t="str">
        <f>Tabla2[[#This Row],[conteo]]</f>
        <v/>
      </c>
    </row>
    <row r="1895" spans="1:1" x14ac:dyDescent="0.25">
      <c r="A1895" s="2" t="str">
        <f>Tabla2[[#This Row],[conteo]]</f>
        <v/>
      </c>
    </row>
    <row r="1896" spans="1:1" x14ac:dyDescent="0.25">
      <c r="A1896" s="2" t="str">
        <f>Tabla2[[#This Row],[conteo]]</f>
        <v/>
      </c>
    </row>
    <row r="1897" spans="1:1" x14ac:dyDescent="0.25">
      <c r="A1897" s="2" t="str">
        <f>Tabla2[[#This Row],[conteo]]</f>
        <v/>
      </c>
    </row>
    <row r="1898" spans="1:1" x14ac:dyDescent="0.25">
      <c r="A1898" s="2" t="str">
        <f>Tabla2[[#This Row],[conteo]]</f>
        <v/>
      </c>
    </row>
    <row r="1899" spans="1:1" x14ac:dyDescent="0.25">
      <c r="A1899" s="2" t="str">
        <f>Tabla2[[#This Row],[conteo]]</f>
        <v/>
      </c>
    </row>
    <row r="1900" spans="1:1" x14ac:dyDescent="0.25">
      <c r="A1900" s="2" t="str">
        <f>Tabla2[[#This Row],[conteo]]</f>
        <v/>
      </c>
    </row>
    <row r="1901" spans="1:1" x14ac:dyDescent="0.25">
      <c r="A1901" s="2" t="str">
        <f>Tabla2[[#This Row],[conteo]]</f>
        <v/>
      </c>
    </row>
    <row r="1902" spans="1:1" x14ac:dyDescent="0.25">
      <c r="A1902" s="2" t="str">
        <f>Tabla2[[#This Row],[conteo]]</f>
        <v/>
      </c>
    </row>
    <row r="1903" spans="1:1" x14ac:dyDescent="0.25">
      <c r="A1903" s="2" t="str">
        <f>Tabla2[[#This Row],[conteo]]</f>
        <v/>
      </c>
    </row>
    <row r="1904" spans="1:1" x14ac:dyDescent="0.25">
      <c r="A1904" s="2" t="str">
        <f>Tabla2[[#This Row],[conteo]]</f>
        <v/>
      </c>
    </row>
    <row r="1905" spans="1:1" x14ac:dyDescent="0.25">
      <c r="A1905" s="2" t="str">
        <f>Tabla2[[#This Row],[conteo]]</f>
        <v/>
      </c>
    </row>
    <row r="1906" spans="1:1" x14ac:dyDescent="0.25">
      <c r="A1906" s="2" t="str">
        <f>Tabla2[[#This Row],[conteo]]</f>
        <v/>
      </c>
    </row>
    <row r="1907" spans="1:1" x14ac:dyDescent="0.25">
      <c r="A1907" s="2" t="str">
        <f>Tabla2[[#This Row],[conteo]]</f>
        <v/>
      </c>
    </row>
    <row r="1908" spans="1:1" x14ac:dyDescent="0.25">
      <c r="A1908" s="2" t="str">
        <f>Tabla2[[#This Row],[conteo]]</f>
        <v/>
      </c>
    </row>
    <row r="1909" spans="1:1" x14ac:dyDescent="0.25">
      <c r="A1909" s="2" t="str">
        <f>Tabla2[[#This Row],[conteo]]</f>
        <v/>
      </c>
    </row>
    <row r="1910" spans="1:1" x14ac:dyDescent="0.25">
      <c r="A1910" s="2" t="str">
        <f>Tabla2[[#This Row],[conteo]]</f>
        <v/>
      </c>
    </row>
    <row r="1911" spans="1:1" x14ac:dyDescent="0.25">
      <c r="A1911" s="2" t="str">
        <f>Tabla2[[#This Row],[conteo]]</f>
        <v/>
      </c>
    </row>
    <row r="1912" spans="1:1" x14ac:dyDescent="0.25">
      <c r="A1912" s="2" t="str">
        <f>Tabla2[[#This Row],[conteo]]</f>
        <v/>
      </c>
    </row>
    <row r="1913" spans="1:1" x14ac:dyDescent="0.25">
      <c r="A1913" s="2" t="str">
        <f>Tabla2[[#This Row],[conteo]]</f>
        <v/>
      </c>
    </row>
    <row r="1914" spans="1:1" x14ac:dyDescent="0.25">
      <c r="A1914" s="2" t="str">
        <f>Tabla2[[#This Row],[conteo]]</f>
        <v/>
      </c>
    </row>
    <row r="1915" spans="1:1" x14ac:dyDescent="0.25">
      <c r="A1915" s="2" t="str">
        <f>Tabla2[[#This Row],[conteo]]</f>
        <v/>
      </c>
    </row>
    <row r="1916" spans="1:1" x14ac:dyDescent="0.25">
      <c r="A1916" s="2" t="str">
        <f>Tabla2[[#This Row],[conteo]]</f>
        <v/>
      </c>
    </row>
    <row r="1917" spans="1:1" x14ac:dyDescent="0.25">
      <c r="A1917" s="2" t="str">
        <f>Tabla2[[#This Row],[conteo]]</f>
        <v/>
      </c>
    </row>
    <row r="1918" spans="1:1" x14ac:dyDescent="0.25">
      <c r="A1918" s="2" t="str">
        <f>Tabla2[[#This Row],[conteo]]</f>
        <v/>
      </c>
    </row>
    <row r="1919" spans="1:1" x14ac:dyDescent="0.25">
      <c r="A1919" s="2" t="str">
        <f>Tabla2[[#This Row],[conteo]]</f>
        <v/>
      </c>
    </row>
    <row r="1920" spans="1:1" x14ac:dyDescent="0.25">
      <c r="A1920" s="2" t="str">
        <f>Tabla2[[#This Row],[conteo]]</f>
        <v/>
      </c>
    </row>
    <row r="1921" spans="1:1" x14ac:dyDescent="0.25">
      <c r="A1921" s="2" t="str">
        <f>Tabla2[[#This Row],[conteo]]</f>
        <v/>
      </c>
    </row>
    <row r="1922" spans="1:1" x14ac:dyDescent="0.25">
      <c r="A1922" s="2" t="str">
        <f>Tabla2[[#This Row],[conteo]]</f>
        <v/>
      </c>
    </row>
    <row r="1923" spans="1:1" x14ac:dyDescent="0.25">
      <c r="A1923" s="2" t="str">
        <f>Tabla2[[#This Row],[conteo]]</f>
        <v/>
      </c>
    </row>
    <row r="1924" spans="1:1" x14ac:dyDescent="0.25">
      <c r="A1924" s="2" t="str">
        <f>Tabla2[[#This Row],[conteo]]</f>
        <v/>
      </c>
    </row>
    <row r="1925" spans="1:1" x14ac:dyDescent="0.25">
      <c r="A1925" s="2" t="str">
        <f>Tabla2[[#This Row],[conteo]]</f>
        <v/>
      </c>
    </row>
    <row r="1926" spans="1:1" x14ac:dyDescent="0.25">
      <c r="A1926" s="2" t="str">
        <f>Tabla2[[#This Row],[conteo]]</f>
        <v/>
      </c>
    </row>
    <row r="1927" spans="1:1" x14ac:dyDescent="0.25">
      <c r="A1927" s="2" t="str">
        <f>Tabla2[[#This Row],[conteo]]</f>
        <v/>
      </c>
    </row>
    <row r="1928" spans="1:1" x14ac:dyDescent="0.25">
      <c r="A1928" s="2" t="str">
        <f>Tabla2[[#This Row],[conteo]]</f>
        <v/>
      </c>
    </row>
    <row r="1929" spans="1:1" x14ac:dyDescent="0.25">
      <c r="A1929" s="2" t="str">
        <f>Tabla2[[#This Row],[conteo]]</f>
        <v/>
      </c>
    </row>
    <row r="1930" spans="1:1" x14ac:dyDescent="0.25">
      <c r="A1930" s="2" t="str">
        <f>Tabla2[[#This Row],[conteo]]</f>
        <v/>
      </c>
    </row>
    <row r="1931" spans="1:1" x14ac:dyDescent="0.25">
      <c r="A1931" s="2" t="str">
        <f>Tabla2[[#This Row],[conteo]]</f>
        <v/>
      </c>
    </row>
    <row r="1932" spans="1:1" x14ac:dyDescent="0.25">
      <c r="A1932" s="2" t="str">
        <f>Tabla2[[#This Row],[conteo]]</f>
        <v/>
      </c>
    </row>
    <row r="1933" spans="1:1" x14ac:dyDescent="0.25">
      <c r="A1933" s="2" t="str">
        <f>Tabla2[[#This Row],[conteo]]</f>
        <v/>
      </c>
    </row>
    <row r="1934" spans="1:1" x14ac:dyDescent="0.25">
      <c r="A1934" s="2" t="str">
        <f>Tabla2[[#This Row],[conteo]]</f>
        <v/>
      </c>
    </row>
    <row r="1935" spans="1:1" x14ac:dyDescent="0.25">
      <c r="A1935" s="2" t="str">
        <f>Tabla2[[#This Row],[conteo]]</f>
        <v/>
      </c>
    </row>
    <row r="1936" spans="1:1" x14ac:dyDescent="0.25">
      <c r="A1936" s="2" t="str">
        <f>Tabla2[[#This Row],[conteo]]</f>
        <v/>
      </c>
    </row>
    <row r="1937" spans="1:1" x14ac:dyDescent="0.25">
      <c r="A1937" s="2" t="str">
        <f>Tabla2[[#This Row],[conteo]]</f>
        <v/>
      </c>
    </row>
    <row r="1938" spans="1:1" x14ac:dyDescent="0.25">
      <c r="A1938" s="2" t="str">
        <f>Tabla2[[#This Row],[conteo]]</f>
        <v/>
      </c>
    </row>
    <row r="1939" spans="1:1" x14ac:dyDescent="0.25">
      <c r="A1939" s="2" t="str">
        <f>Tabla2[[#This Row],[conteo]]</f>
        <v/>
      </c>
    </row>
    <row r="1940" spans="1:1" x14ac:dyDescent="0.25">
      <c r="A1940" s="2" t="str">
        <f>Tabla2[[#This Row],[conteo]]</f>
        <v/>
      </c>
    </row>
    <row r="1941" spans="1:1" x14ac:dyDescent="0.25">
      <c r="A1941" s="2" t="str">
        <f>Tabla2[[#This Row],[conteo]]</f>
        <v/>
      </c>
    </row>
    <row r="1942" spans="1:1" x14ac:dyDescent="0.25">
      <c r="A1942" s="2" t="str">
        <f>Tabla2[[#This Row],[conteo]]</f>
        <v/>
      </c>
    </row>
    <row r="1943" spans="1:1" x14ac:dyDescent="0.25">
      <c r="A1943" s="2" t="str">
        <f>Tabla2[[#This Row],[conteo]]</f>
        <v/>
      </c>
    </row>
    <row r="1944" spans="1:1" x14ac:dyDescent="0.25">
      <c r="A1944" s="2" t="str">
        <f>Tabla2[[#This Row],[conteo]]</f>
        <v/>
      </c>
    </row>
    <row r="1945" spans="1:1" x14ac:dyDescent="0.25">
      <c r="A1945" s="2" t="str">
        <f>Tabla2[[#This Row],[conteo]]</f>
        <v/>
      </c>
    </row>
    <row r="1946" spans="1:1" x14ac:dyDescent="0.25">
      <c r="A1946" s="2" t="str">
        <f>Tabla2[[#This Row],[conteo]]</f>
        <v/>
      </c>
    </row>
    <row r="1947" spans="1:1" x14ac:dyDescent="0.25">
      <c r="A1947" s="2" t="str">
        <f>Tabla2[[#This Row],[conteo]]</f>
        <v/>
      </c>
    </row>
    <row r="1948" spans="1:1" x14ac:dyDescent="0.25">
      <c r="A1948" s="2" t="str">
        <f>Tabla2[[#This Row],[conteo]]</f>
        <v/>
      </c>
    </row>
    <row r="1949" spans="1:1" x14ac:dyDescent="0.25">
      <c r="A1949" s="2" t="str">
        <f>Tabla2[[#This Row],[conteo]]</f>
        <v/>
      </c>
    </row>
    <row r="1950" spans="1:1" x14ac:dyDescent="0.25">
      <c r="A1950" s="2" t="str">
        <f>Tabla2[[#This Row],[conteo]]</f>
        <v/>
      </c>
    </row>
    <row r="1951" spans="1:1" x14ac:dyDescent="0.25">
      <c r="A1951" s="2" t="str">
        <f>Tabla2[[#This Row],[conteo]]</f>
        <v/>
      </c>
    </row>
    <row r="1952" spans="1:1" x14ac:dyDescent="0.25">
      <c r="A1952" s="2" t="str">
        <f>Tabla2[[#This Row],[conteo]]</f>
        <v/>
      </c>
    </row>
    <row r="1953" spans="1:1" x14ac:dyDescent="0.25">
      <c r="A1953" s="2" t="str">
        <f>Tabla2[[#This Row],[conteo]]</f>
        <v/>
      </c>
    </row>
    <row r="1954" spans="1:1" x14ac:dyDescent="0.25">
      <c r="A1954" s="2" t="str">
        <f>Tabla2[[#This Row],[conteo]]</f>
        <v/>
      </c>
    </row>
    <row r="1955" spans="1:1" x14ac:dyDescent="0.25">
      <c r="A1955" s="2" t="str">
        <f>Tabla2[[#This Row],[conteo]]</f>
        <v/>
      </c>
    </row>
    <row r="1956" spans="1:1" x14ac:dyDescent="0.25">
      <c r="A1956" s="2" t="str">
        <f>Tabla2[[#This Row],[conteo]]</f>
        <v/>
      </c>
    </row>
    <row r="1957" spans="1:1" x14ac:dyDescent="0.25">
      <c r="A1957" s="2" t="str">
        <f>Tabla2[[#This Row],[conteo]]</f>
        <v/>
      </c>
    </row>
    <row r="1958" spans="1:1" x14ac:dyDescent="0.25">
      <c r="A1958" s="2" t="str">
        <f>Tabla2[[#This Row],[conteo]]</f>
        <v/>
      </c>
    </row>
    <row r="1959" spans="1:1" x14ac:dyDescent="0.25">
      <c r="A1959" s="2" t="str">
        <f>Tabla2[[#This Row],[conteo]]</f>
        <v/>
      </c>
    </row>
    <row r="1960" spans="1:1" x14ac:dyDescent="0.25">
      <c r="A1960" s="2" t="str">
        <f>Tabla2[[#This Row],[conteo]]</f>
        <v/>
      </c>
    </row>
    <row r="1961" spans="1:1" x14ac:dyDescent="0.25">
      <c r="A1961" s="2" t="str">
        <f>Tabla2[[#This Row],[conteo]]</f>
        <v/>
      </c>
    </row>
    <row r="1962" spans="1:1" x14ac:dyDescent="0.25">
      <c r="A1962" s="2" t="str">
        <f>Tabla2[[#This Row],[conteo]]</f>
        <v/>
      </c>
    </row>
    <row r="1963" spans="1:1" x14ac:dyDescent="0.25">
      <c r="A1963" s="2" t="str">
        <f>Tabla2[[#This Row],[conteo]]</f>
        <v/>
      </c>
    </row>
    <row r="1964" spans="1:1" x14ac:dyDescent="0.25">
      <c r="A1964" s="2" t="str">
        <f>Tabla2[[#This Row],[conteo]]</f>
        <v/>
      </c>
    </row>
    <row r="1965" spans="1:1" x14ac:dyDescent="0.25">
      <c r="A1965" s="2" t="str">
        <f>Tabla2[[#This Row],[conteo]]</f>
        <v/>
      </c>
    </row>
    <row r="1966" spans="1:1" x14ac:dyDescent="0.25">
      <c r="A1966" s="2" t="str">
        <f>Tabla2[[#This Row],[conteo]]</f>
        <v/>
      </c>
    </row>
    <row r="1967" spans="1:1" x14ac:dyDescent="0.25">
      <c r="A1967" s="2" t="str">
        <f>Tabla2[[#This Row],[conteo]]</f>
        <v/>
      </c>
    </row>
    <row r="1968" spans="1:1" x14ac:dyDescent="0.25">
      <c r="A1968" s="2" t="str">
        <f>Tabla2[[#This Row],[conteo]]</f>
        <v/>
      </c>
    </row>
    <row r="1969" spans="1:1" x14ac:dyDescent="0.25">
      <c r="A1969" s="2" t="str">
        <f>Tabla2[[#This Row],[conteo]]</f>
        <v/>
      </c>
    </row>
    <row r="1970" spans="1:1" x14ac:dyDescent="0.25">
      <c r="A1970" s="2" t="str">
        <f>Tabla2[[#This Row],[conteo]]</f>
        <v/>
      </c>
    </row>
    <row r="1971" spans="1:1" x14ac:dyDescent="0.25">
      <c r="A1971" s="2" t="str">
        <f>Tabla2[[#This Row],[conteo]]</f>
        <v/>
      </c>
    </row>
    <row r="1972" spans="1:1" x14ac:dyDescent="0.25">
      <c r="A1972" s="2" t="str">
        <f>Tabla2[[#This Row],[conteo]]</f>
        <v/>
      </c>
    </row>
    <row r="1973" spans="1:1" x14ac:dyDescent="0.25">
      <c r="A1973" s="2" t="str">
        <f>Tabla2[[#This Row],[conteo]]</f>
        <v/>
      </c>
    </row>
    <row r="1974" spans="1:1" x14ac:dyDescent="0.25">
      <c r="A1974" s="2" t="str">
        <f>Tabla2[[#This Row],[conteo]]</f>
        <v/>
      </c>
    </row>
    <row r="1975" spans="1:1" x14ac:dyDescent="0.25">
      <c r="A1975" s="2" t="str">
        <f>Tabla2[[#This Row],[conteo]]</f>
        <v/>
      </c>
    </row>
    <row r="1976" spans="1:1" x14ac:dyDescent="0.25">
      <c r="A1976" s="2" t="str">
        <f>Tabla2[[#This Row],[conteo]]</f>
        <v/>
      </c>
    </row>
    <row r="1977" spans="1:1" x14ac:dyDescent="0.25">
      <c r="A1977" s="2" t="str">
        <f>Tabla2[[#This Row],[conteo]]</f>
        <v/>
      </c>
    </row>
    <row r="1978" spans="1:1" x14ac:dyDescent="0.25">
      <c r="A1978" s="2" t="str">
        <f>Tabla2[[#This Row],[conteo]]</f>
        <v/>
      </c>
    </row>
    <row r="1979" spans="1:1" x14ac:dyDescent="0.25">
      <c r="A1979" s="2" t="str">
        <f>Tabla2[[#This Row],[conteo]]</f>
        <v/>
      </c>
    </row>
    <row r="1980" spans="1:1" x14ac:dyDescent="0.25">
      <c r="A1980" s="2" t="str">
        <f>Tabla2[[#This Row],[conteo]]</f>
        <v/>
      </c>
    </row>
    <row r="1981" spans="1:1" x14ac:dyDescent="0.25">
      <c r="A1981" s="2" t="str">
        <f>Tabla2[[#This Row],[conteo]]</f>
        <v/>
      </c>
    </row>
    <row r="1982" spans="1:1" x14ac:dyDescent="0.25">
      <c r="A1982" s="2" t="str">
        <f>Tabla2[[#This Row],[conteo]]</f>
        <v/>
      </c>
    </row>
    <row r="1983" spans="1:1" x14ac:dyDescent="0.25">
      <c r="A1983" s="2" t="str">
        <f>Tabla2[[#This Row],[conteo]]</f>
        <v/>
      </c>
    </row>
    <row r="1984" spans="1:1" x14ac:dyDescent="0.25">
      <c r="A1984" s="2" t="str">
        <f>Tabla2[[#This Row],[conteo]]</f>
        <v/>
      </c>
    </row>
    <row r="1985" spans="1:1" x14ac:dyDescent="0.25">
      <c r="A1985" s="2" t="str">
        <f>Tabla2[[#This Row],[conteo]]</f>
        <v/>
      </c>
    </row>
    <row r="1986" spans="1:1" x14ac:dyDescent="0.25">
      <c r="A1986" s="2" t="str">
        <f>Tabla2[[#This Row],[conteo]]</f>
        <v/>
      </c>
    </row>
    <row r="1987" spans="1:1" x14ac:dyDescent="0.25">
      <c r="A1987" s="2" t="str">
        <f>Tabla2[[#This Row],[conteo]]</f>
        <v/>
      </c>
    </row>
    <row r="1988" spans="1:1" x14ac:dyDescent="0.25">
      <c r="A1988" s="2" t="str">
        <f>Tabla2[[#This Row],[conteo]]</f>
        <v/>
      </c>
    </row>
    <row r="1989" spans="1:1" x14ac:dyDescent="0.25">
      <c r="A1989" s="2" t="str">
        <f>Tabla2[[#This Row],[conteo]]</f>
        <v/>
      </c>
    </row>
    <row r="1990" spans="1:1" x14ac:dyDescent="0.25">
      <c r="A1990" s="2" t="str">
        <f>Tabla2[[#This Row],[conteo]]</f>
        <v/>
      </c>
    </row>
    <row r="1991" spans="1:1" x14ac:dyDescent="0.25">
      <c r="A1991" s="2" t="str">
        <f>Tabla2[[#This Row],[conteo]]</f>
        <v/>
      </c>
    </row>
    <row r="1992" spans="1:1" x14ac:dyDescent="0.25">
      <c r="A1992" s="2" t="str">
        <f>Tabla2[[#This Row],[conteo]]</f>
        <v/>
      </c>
    </row>
    <row r="1993" spans="1:1" x14ac:dyDescent="0.25">
      <c r="A1993" s="2" t="str">
        <f>Tabla2[[#This Row],[conteo]]</f>
        <v/>
      </c>
    </row>
    <row r="1994" spans="1:1" x14ac:dyDescent="0.25">
      <c r="A1994" s="2" t="str">
        <f>Tabla2[[#This Row],[conteo]]</f>
        <v/>
      </c>
    </row>
    <row r="1995" spans="1:1" x14ac:dyDescent="0.25">
      <c r="A1995" s="2" t="str">
        <f>Tabla2[[#This Row],[conteo]]</f>
        <v/>
      </c>
    </row>
    <row r="1996" spans="1:1" x14ac:dyDescent="0.25">
      <c r="A1996" s="2" t="str">
        <f>Tabla2[[#This Row],[conteo]]</f>
        <v/>
      </c>
    </row>
    <row r="1997" spans="1:1" x14ac:dyDescent="0.25">
      <c r="A1997" s="2" t="str">
        <f>Tabla2[[#This Row],[conteo]]</f>
        <v/>
      </c>
    </row>
    <row r="1998" spans="1:1" x14ac:dyDescent="0.25">
      <c r="A1998" s="2" t="str">
        <f>Tabla2[[#This Row],[conteo]]</f>
        <v/>
      </c>
    </row>
    <row r="1999" spans="1:1" x14ac:dyDescent="0.25">
      <c r="A1999" s="2" t="str">
        <f>Tabla2[[#This Row],[conteo]]</f>
        <v/>
      </c>
    </row>
    <row r="2000" spans="1:1" x14ac:dyDescent="0.25">
      <c r="A2000" s="2" t="str">
        <f>Tabla2[[#This Row],[conteo]]</f>
        <v/>
      </c>
    </row>
    <row r="2001" spans="1:1" x14ac:dyDescent="0.25">
      <c r="A2001" s="2" t="str">
        <f>Tabla2[[#This Row],[conteo]]</f>
        <v/>
      </c>
    </row>
    <row r="2002" spans="1:1" x14ac:dyDescent="0.25">
      <c r="A2002" s="2" t="str">
        <f>Tabla2[[#This Row],[conteo]]</f>
        <v/>
      </c>
    </row>
    <row r="2003" spans="1:1" x14ac:dyDescent="0.25">
      <c r="A2003" s="2" t="str">
        <f>Tabla2[[#This Row],[conteo]]</f>
        <v/>
      </c>
    </row>
    <row r="2004" spans="1:1" x14ac:dyDescent="0.25">
      <c r="A2004" s="2" t="str">
        <f>Tabla2[[#This Row],[conteo]]</f>
        <v/>
      </c>
    </row>
    <row r="2005" spans="1:1" x14ac:dyDescent="0.25">
      <c r="A2005" s="2" t="str">
        <f>Tabla2[[#This Row],[conteo]]</f>
        <v/>
      </c>
    </row>
    <row r="2006" spans="1:1" x14ac:dyDescent="0.25">
      <c r="A2006" s="2" t="str">
        <f>Tabla2[[#This Row],[conteo]]</f>
        <v/>
      </c>
    </row>
    <row r="2007" spans="1:1" x14ac:dyDescent="0.25">
      <c r="A2007" s="2" t="str">
        <f>Tabla2[[#This Row],[conteo]]</f>
        <v/>
      </c>
    </row>
    <row r="2008" spans="1:1" x14ac:dyDescent="0.25">
      <c r="A2008" s="2" t="str">
        <f>Tabla2[[#This Row],[conteo]]</f>
        <v/>
      </c>
    </row>
    <row r="2009" spans="1:1" x14ac:dyDescent="0.25">
      <c r="A2009" s="2" t="str">
        <f>Tabla2[[#This Row],[conteo]]</f>
        <v/>
      </c>
    </row>
    <row r="2010" spans="1:1" x14ac:dyDescent="0.25">
      <c r="A2010" s="2" t="str">
        <f>Tabla2[[#This Row],[conteo]]</f>
        <v/>
      </c>
    </row>
    <row r="2011" spans="1:1" x14ac:dyDescent="0.25">
      <c r="A2011" s="2" t="str">
        <f>Tabla2[[#This Row],[conteo]]</f>
        <v/>
      </c>
    </row>
    <row r="2012" spans="1:1" x14ac:dyDescent="0.25">
      <c r="A2012" s="2" t="str">
        <f>Tabla2[[#This Row],[conteo]]</f>
        <v/>
      </c>
    </row>
    <row r="2013" spans="1:1" x14ac:dyDescent="0.25">
      <c r="A2013" s="2" t="str">
        <f>Tabla2[[#This Row],[conteo]]</f>
        <v/>
      </c>
    </row>
    <row r="2014" spans="1:1" x14ac:dyDescent="0.25">
      <c r="A2014" s="2" t="str">
        <f>Tabla2[[#This Row],[conteo]]</f>
        <v/>
      </c>
    </row>
    <row r="2015" spans="1:1" x14ac:dyDescent="0.25">
      <c r="A2015" s="2" t="str">
        <f>Tabla2[[#This Row],[conteo]]</f>
        <v/>
      </c>
    </row>
    <row r="2016" spans="1:1" x14ac:dyDescent="0.25">
      <c r="A2016" s="2" t="str">
        <f>Tabla2[[#This Row],[conteo]]</f>
        <v/>
      </c>
    </row>
    <row r="2017" spans="1:1" x14ac:dyDescent="0.25">
      <c r="A2017" s="2" t="str">
        <f>Tabla2[[#This Row],[conteo]]</f>
        <v/>
      </c>
    </row>
    <row r="2018" spans="1:1" x14ac:dyDescent="0.25">
      <c r="A2018" s="2" t="str">
        <f>Tabla2[[#This Row],[conteo]]</f>
        <v/>
      </c>
    </row>
    <row r="2019" spans="1:1" x14ac:dyDescent="0.25">
      <c r="A2019" s="2" t="str">
        <f>Tabla2[[#This Row],[conteo]]</f>
        <v/>
      </c>
    </row>
    <row r="2020" spans="1:1" x14ac:dyDescent="0.25">
      <c r="A2020" s="2" t="str">
        <f>Tabla2[[#This Row],[conteo]]</f>
        <v/>
      </c>
    </row>
    <row r="2021" spans="1:1" x14ac:dyDescent="0.25">
      <c r="A2021" s="2" t="str">
        <f>Tabla2[[#This Row],[conteo]]</f>
        <v/>
      </c>
    </row>
    <row r="2022" spans="1:1" x14ac:dyDescent="0.25">
      <c r="A2022" s="2" t="str">
        <f>Tabla2[[#This Row],[conteo]]</f>
        <v/>
      </c>
    </row>
    <row r="2023" spans="1:1" x14ac:dyDescent="0.25">
      <c r="A2023" s="2" t="str">
        <f>Tabla2[[#This Row],[conteo]]</f>
        <v/>
      </c>
    </row>
    <row r="2024" spans="1:1" x14ac:dyDescent="0.25">
      <c r="A2024" s="2" t="str">
        <f>Tabla2[[#This Row],[conteo]]</f>
        <v/>
      </c>
    </row>
    <row r="2025" spans="1:1" x14ac:dyDescent="0.25">
      <c r="A2025" s="2" t="str">
        <f>Tabla2[[#This Row],[conteo]]</f>
        <v/>
      </c>
    </row>
    <row r="2026" spans="1:1" x14ac:dyDescent="0.25">
      <c r="A2026" s="2" t="str">
        <f>Tabla2[[#This Row],[conteo]]</f>
        <v/>
      </c>
    </row>
    <row r="2027" spans="1:1" x14ac:dyDescent="0.25">
      <c r="A2027" s="2" t="str">
        <f>Tabla2[[#This Row],[conteo]]</f>
        <v/>
      </c>
    </row>
    <row r="2028" spans="1:1" x14ac:dyDescent="0.25">
      <c r="A2028" s="2" t="str">
        <f>Tabla2[[#This Row],[conteo]]</f>
        <v/>
      </c>
    </row>
    <row r="2029" spans="1:1" x14ac:dyDescent="0.25">
      <c r="A2029" s="2" t="str">
        <f>Tabla2[[#This Row],[conteo]]</f>
        <v/>
      </c>
    </row>
    <row r="2030" spans="1:1" x14ac:dyDescent="0.25">
      <c r="A2030" s="2" t="str">
        <f>Tabla2[[#This Row],[conteo]]</f>
        <v/>
      </c>
    </row>
    <row r="2031" spans="1:1" x14ac:dyDescent="0.25">
      <c r="A2031" s="2" t="str">
        <f>Tabla2[[#This Row],[conteo]]</f>
        <v/>
      </c>
    </row>
    <row r="2032" spans="1:1" x14ac:dyDescent="0.25">
      <c r="A2032" s="2" t="str">
        <f>Tabla2[[#This Row],[conteo]]</f>
        <v/>
      </c>
    </row>
    <row r="2033" spans="1:1" x14ac:dyDescent="0.25">
      <c r="A2033" s="2" t="str">
        <f>Tabla2[[#This Row],[conteo]]</f>
        <v/>
      </c>
    </row>
    <row r="2034" spans="1:1" x14ac:dyDescent="0.25">
      <c r="A2034" s="2" t="str">
        <f>Tabla2[[#This Row],[conteo]]</f>
        <v/>
      </c>
    </row>
    <row r="2035" spans="1:1" x14ac:dyDescent="0.25">
      <c r="A2035" s="2" t="str">
        <f>Tabla2[[#This Row],[conteo]]</f>
        <v/>
      </c>
    </row>
    <row r="2036" spans="1:1" x14ac:dyDescent="0.25">
      <c r="A2036" s="2" t="str">
        <f>Tabla2[[#This Row],[conteo]]</f>
        <v/>
      </c>
    </row>
    <row r="2037" spans="1:1" x14ac:dyDescent="0.25">
      <c r="A2037" s="2" t="str">
        <f>Tabla2[[#This Row],[conteo]]</f>
        <v/>
      </c>
    </row>
    <row r="2038" spans="1:1" x14ac:dyDescent="0.25">
      <c r="A2038" s="2" t="str">
        <f>Tabla2[[#This Row],[conteo]]</f>
        <v/>
      </c>
    </row>
    <row r="2039" spans="1:1" x14ac:dyDescent="0.25">
      <c r="A2039" s="2" t="str">
        <f>Tabla2[[#This Row],[conteo]]</f>
        <v/>
      </c>
    </row>
    <row r="2040" spans="1:1" x14ac:dyDescent="0.25">
      <c r="A2040" s="2" t="str">
        <f>Tabla2[[#This Row],[conteo]]</f>
        <v/>
      </c>
    </row>
    <row r="2041" spans="1:1" x14ac:dyDescent="0.25">
      <c r="A2041" s="2" t="str">
        <f>Tabla2[[#This Row],[conteo]]</f>
        <v/>
      </c>
    </row>
    <row r="2042" spans="1:1" x14ac:dyDescent="0.25">
      <c r="A2042" s="2" t="str">
        <f>Tabla2[[#This Row],[conteo]]</f>
        <v/>
      </c>
    </row>
    <row r="2043" spans="1:1" x14ac:dyDescent="0.25">
      <c r="A2043" s="2" t="str">
        <f>Tabla2[[#This Row],[conteo]]</f>
        <v/>
      </c>
    </row>
    <row r="2044" spans="1:1" x14ac:dyDescent="0.25">
      <c r="A2044" s="2" t="str">
        <f>Tabla2[[#This Row],[conteo]]</f>
        <v/>
      </c>
    </row>
    <row r="2045" spans="1:1" x14ac:dyDescent="0.25">
      <c r="A2045" s="2" t="str">
        <f>Tabla2[[#This Row],[conteo]]</f>
        <v/>
      </c>
    </row>
    <row r="2046" spans="1:1" x14ac:dyDescent="0.25">
      <c r="A2046" s="2" t="str">
        <f>Tabla2[[#This Row],[conteo]]</f>
        <v/>
      </c>
    </row>
    <row r="2047" spans="1:1" x14ac:dyDescent="0.25">
      <c r="A2047" s="2" t="str">
        <f>Tabla2[[#This Row],[conteo]]</f>
        <v/>
      </c>
    </row>
    <row r="2048" spans="1:1" x14ac:dyDescent="0.25">
      <c r="A2048" s="2" t="str">
        <f>Tabla2[[#This Row],[conteo]]</f>
        <v/>
      </c>
    </row>
    <row r="2049" spans="1:1" x14ac:dyDescent="0.25">
      <c r="A2049" s="2" t="str">
        <f>Tabla2[[#This Row],[conteo]]</f>
        <v/>
      </c>
    </row>
    <row r="2050" spans="1:1" x14ac:dyDescent="0.25">
      <c r="A2050" s="2" t="str">
        <f>Tabla2[[#This Row],[conteo]]</f>
        <v/>
      </c>
    </row>
    <row r="2051" spans="1:1" x14ac:dyDescent="0.25">
      <c r="A2051" s="2" t="str">
        <f>Tabla2[[#This Row],[conteo]]</f>
        <v/>
      </c>
    </row>
    <row r="2052" spans="1:1" x14ac:dyDescent="0.25">
      <c r="A2052" s="2" t="str">
        <f>Tabla2[[#This Row],[conteo]]</f>
        <v/>
      </c>
    </row>
    <row r="2053" spans="1:1" x14ac:dyDescent="0.25">
      <c r="A2053" s="2" t="str">
        <f>Tabla2[[#This Row],[conteo]]</f>
        <v/>
      </c>
    </row>
    <row r="2054" spans="1:1" x14ac:dyDescent="0.25">
      <c r="A2054" s="2" t="str">
        <f>Tabla2[[#This Row],[conteo]]</f>
        <v/>
      </c>
    </row>
    <row r="2055" spans="1:1" x14ac:dyDescent="0.25">
      <c r="A2055" s="2" t="str">
        <f>Tabla2[[#This Row],[conteo]]</f>
        <v/>
      </c>
    </row>
    <row r="2056" spans="1:1" x14ac:dyDescent="0.25">
      <c r="A2056" s="2" t="str">
        <f>Tabla2[[#This Row],[conteo]]</f>
        <v/>
      </c>
    </row>
    <row r="2057" spans="1:1" x14ac:dyDescent="0.25">
      <c r="A2057" s="2" t="str">
        <f>Tabla2[[#This Row],[conteo]]</f>
        <v/>
      </c>
    </row>
    <row r="2058" spans="1:1" x14ac:dyDescent="0.25">
      <c r="A2058" s="2" t="str">
        <f>Tabla2[[#This Row],[conteo]]</f>
        <v/>
      </c>
    </row>
    <row r="2059" spans="1:1" x14ac:dyDescent="0.25">
      <c r="A2059" s="2" t="str">
        <f>Tabla2[[#This Row],[conteo]]</f>
        <v/>
      </c>
    </row>
    <row r="2060" spans="1:1" x14ac:dyDescent="0.25">
      <c r="A2060" s="2" t="str">
        <f>Tabla2[[#This Row],[conteo]]</f>
        <v/>
      </c>
    </row>
    <row r="2061" spans="1:1" x14ac:dyDescent="0.25">
      <c r="A2061" s="2" t="str">
        <f>Tabla2[[#This Row],[conteo]]</f>
        <v/>
      </c>
    </row>
    <row r="2062" spans="1:1" x14ac:dyDescent="0.25">
      <c r="A2062" s="2" t="str">
        <f>Tabla2[[#This Row],[conteo]]</f>
        <v/>
      </c>
    </row>
    <row r="2063" spans="1:1" x14ac:dyDescent="0.25">
      <c r="A2063" s="2" t="str">
        <f>Tabla2[[#This Row],[conteo]]</f>
        <v/>
      </c>
    </row>
    <row r="2064" spans="1:1" x14ac:dyDescent="0.25">
      <c r="A2064" s="2" t="str">
        <f>Tabla2[[#This Row],[conteo]]</f>
        <v/>
      </c>
    </row>
    <row r="2065" spans="1:1" x14ac:dyDescent="0.25">
      <c r="A2065" s="2" t="str">
        <f>Tabla2[[#This Row],[conteo]]</f>
        <v/>
      </c>
    </row>
    <row r="2066" spans="1:1" x14ac:dyDescent="0.25">
      <c r="A2066" s="2" t="str">
        <f>Tabla2[[#This Row],[conteo]]</f>
        <v/>
      </c>
    </row>
    <row r="2067" spans="1:1" x14ac:dyDescent="0.25">
      <c r="A2067" s="2" t="str">
        <f>Tabla2[[#This Row],[conteo]]</f>
        <v/>
      </c>
    </row>
    <row r="2068" spans="1:1" x14ac:dyDescent="0.25">
      <c r="A2068" s="2" t="str">
        <f>Tabla2[[#This Row],[conteo]]</f>
        <v/>
      </c>
    </row>
    <row r="2069" spans="1:1" x14ac:dyDescent="0.25">
      <c r="A2069" s="2" t="str">
        <f>Tabla2[[#This Row],[conteo]]</f>
        <v/>
      </c>
    </row>
    <row r="2070" spans="1:1" x14ac:dyDescent="0.25">
      <c r="A2070" s="2" t="str">
        <f>Tabla2[[#This Row],[conteo]]</f>
        <v/>
      </c>
    </row>
    <row r="2071" spans="1:1" x14ac:dyDescent="0.25">
      <c r="A2071" s="2" t="str">
        <f>Tabla2[[#This Row],[conteo]]</f>
        <v/>
      </c>
    </row>
    <row r="2072" spans="1:1" x14ac:dyDescent="0.25">
      <c r="A2072" s="2" t="str">
        <f>Tabla2[[#This Row],[conteo]]</f>
        <v/>
      </c>
    </row>
    <row r="2073" spans="1:1" x14ac:dyDescent="0.25">
      <c r="A2073" s="2" t="str">
        <f>Tabla2[[#This Row],[conteo]]</f>
        <v/>
      </c>
    </row>
    <row r="2074" spans="1:1" x14ac:dyDescent="0.25">
      <c r="A2074" s="2" t="str">
        <f>Tabla2[[#This Row],[conteo]]</f>
        <v/>
      </c>
    </row>
    <row r="2075" spans="1:1" x14ac:dyDescent="0.25">
      <c r="A2075" s="2" t="str">
        <f>Tabla2[[#This Row],[conteo]]</f>
        <v/>
      </c>
    </row>
    <row r="2076" spans="1:1" x14ac:dyDescent="0.25">
      <c r="A2076" s="2" t="str">
        <f>Tabla2[[#This Row],[conteo]]</f>
        <v/>
      </c>
    </row>
    <row r="2077" spans="1:1" x14ac:dyDescent="0.25">
      <c r="A2077" s="2" t="str">
        <f>Tabla2[[#This Row],[conteo]]</f>
        <v/>
      </c>
    </row>
    <row r="2078" spans="1:1" x14ac:dyDescent="0.25">
      <c r="A2078" s="2" t="str">
        <f>Tabla2[[#This Row],[conteo]]</f>
        <v/>
      </c>
    </row>
    <row r="2079" spans="1:1" x14ac:dyDescent="0.25">
      <c r="A2079" s="2" t="str">
        <f>Tabla2[[#This Row],[conteo]]</f>
        <v/>
      </c>
    </row>
    <row r="2080" spans="1:1" x14ac:dyDescent="0.25">
      <c r="A2080" s="2" t="str">
        <f>Tabla2[[#This Row],[conteo]]</f>
        <v/>
      </c>
    </row>
    <row r="2081" spans="1:1" x14ac:dyDescent="0.25">
      <c r="A2081" s="2" t="str">
        <f>Tabla2[[#This Row],[conteo]]</f>
        <v/>
      </c>
    </row>
    <row r="2082" spans="1:1" x14ac:dyDescent="0.25">
      <c r="A2082" s="2" t="str">
        <f>Tabla2[[#This Row],[conteo]]</f>
        <v/>
      </c>
    </row>
    <row r="2083" spans="1:1" x14ac:dyDescent="0.25">
      <c r="A2083" s="2" t="str">
        <f>Tabla2[[#This Row],[conteo]]</f>
        <v/>
      </c>
    </row>
    <row r="2084" spans="1:1" x14ac:dyDescent="0.25">
      <c r="A2084" s="2" t="str">
        <f>Tabla2[[#This Row],[conteo]]</f>
        <v/>
      </c>
    </row>
    <row r="2085" spans="1:1" x14ac:dyDescent="0.25">
      <c r="A2085" s="2" t="str">
        <f>Tabla2[[#This Row],[conteo]]</f>
        <v/>
      </c>
    </row>
    <row r="2086" spans="1:1" x14ac:dyDescent="0.25">
      <c r="A2086" s="2" t="str">
        <f>Tabla2[[#This Row],[conteo]]</f>
        <v/>
      </c>
    </row>
    <row r="2087" spans="1:1" x14ac:dyDescent="0.25">
      <c r="A2087" s="2" t="str">
        <f>Tabla2[[#This Row],[conteo]]</f>
        <v/>
      </c>
    </row>
    <row r="2088" spans="1:1" x14ac:dyDescent="0.25">
      <c r="A2088" s="2" t="str">
        <f>Tabla2[[#This Row],[conteo]]</f>
        <v/>
      </c>
    </row>
    <row r="2089" spans="1:1" x14ac:dyDescent="0.25">
      <c r="A2089" s="2" t="str">
        <f>Tabla2[[#This Row],[conteo]]</f>
        <v/>
      </c>
    </row>
    <row r="2090" spans="1:1" x14ac:dyDescent="0.25">
      <c r="A2090" s="2" t="str">
        <f>Tabla2[[#This Row],[conteo]]</f>
        <v/>
      </c>
    </row>
    <row r="2091" spans="1:1" x14ac:dyDescent="0.25">
      <c r="A2091" s="2" t="str">
        <f>Tabla2[[#This Row],[conteo]]</f>
        <v/>
      </c>
    </row>
    <row r="2092" spans="1:1" x14ac:dyDescent="0.25">
      <c r="A2092" s="2" t="str">
        <f>Tabla2[[#This Row],[conteo]]</f>
        <v/>
      </c>
    </row>
    <row r="2093" spans="1:1" x14ac:dyDescent="0.25">
      <c r="A2093" s="2" t="str">
        <f>Tabla2[[#This Row],[conteo]]</f>
        <v/>
      </c>
    </row>
    <row r="2094" spans="1:1" x14ac:dyDescent="0.25">
      <c r="A2094" s="2" t="str">
        <f>Tabla2[[#This Row],[conteo]]</f>
        <v/>
      </c>
    </row>
    <row r="2095" spans="1:1" x14ac:dyDescent="0.25">
      <c r="A2095" s="2" t="str">
        <f>Tabla2[[#This Row],[conteo]]</f>
        <v/>
      </c>
    </row>
    <row r="2096" spans="1:1" x14ac:dyDescent="0.25">
      <c r="A2096" s="2" t="str">
        <f>Tabla2[[#This Row],[conteo]]</f>
        <v/>
      </c>
    </row>
    <row r="2097" spans="1:1" x14ac:dyDescent="0.25">
      <c r="A2097" s="2" t="str">
        <f>Tabla2[[#This Row],[conteo]]</f>
        <v/>
      </c>
    </row>
    <row r="2098" spans="1:1" x14ac:dyDescent="0.25">
      <c r="A2098" s="2" t="str">
        <f>Tabla2[[#This Row],[conteo]]</f>
        <v/>
      </c>
    </row>
    <row r="2099" spans="1:1" x14ac:dyDescent="0.25">
      <c r="A2099" s="2" t="str">
        <f>Tabla2[[#This Row],[conteo]]</f>
        <v/>
      </c>
    </row>
    <row r="2100" spans="1:1" x14ac:dyDescent="0.25">
      <c r="A2100" s="2" t="str">
        <f>Tabla2[[#This Row],[conteo]]</f>
        <v/>
      </c>
    </row>
    <row r="2101" spans="1:1" x14ac:dyDescent="0.25">
      <c r="A2101" s="2" t="str">
        <f>Tabla2[[#This Row],[conteo]]</f>
        <v/>
      </c>
    </row>
    <row r="2102" spans="1:1" x14ac:dyDescent="0.25">
      <c r="A2102" s="2" t="str">
        <f>Tabla2[[#This Row],[conteo]]</f>
        <v/>
      </c>
    </row>
    <row r="2103" spans="1:1" x14ac:dyDescent="0.25">
      <c r="A2103" s="2" t="str">
        <f>Tabla2[[#This Row],[conteo]]</f>
        <v/>
      </c>
    </row>
    <row r="2104" spans="1:1" x14ac:dyDescent="0.25">
      <c r="A2104" s="2" t="str">
        <f>Tabla2[[#This Row],[conteo]]</f>
        <v/>
      </c>
    </row>
    <row r="2105" spans="1:1" x14ac:dyDescent="0.25">
      <c r="A2105" s="2" t="str">
        <f>Tabla2[[#This Row],[conteo]]</f>
        <v/>
      </c>
    </row>
    <row r="2106" spans="1:1" x14ac:dyDescent="0.25">
      <c r="A2106" s="2" t="str">
        <f>Tabla2[[#This Row],[conteo]]</f>
        <v/>
      </c>
    </row>
    <row r="2107" spans="1:1" x14ac:dyDescent="0.25">
      <c r="A2107" s="2" t="str">
        <f>Tabla2[[#This Row],[conteo]]</f>
        <v/>
      </c>
    </row>
    <row r="2108" spans="1:1" x14ac:dyDescent="0.25">
      <c r="A2108" s="2" t="str">
        <f>Tabla2[[#This Row],[conteo]]</f>
        <v/>
      </c>
    </row>
    <row r="2109" spans="1:1" x14ac:dyDescent="0.25">
      <c r="A2109" s="2" t="str">
        <f>Tabla2[[#This Row],[conteo]]</f>
        <v/>
      </c>
    </row>
    <row r="2110" spans="1:1" x14ac:dyDescent="0.25">
      <c r="A2110" s="2" t="str">
        <f>Tabla2[[#This Row],[conteo]]</f>
        <v/>
      </c>
    </row>
    <row r="2111" spans="1:1" x14ac:dyDescent="0.25">
      <c r="A2111" s="2" t="str">
        <f>Tabla2[[#This Row],[conteo]]</f>
        <v/>
      </c>
    </row>
    <row r="2112" spans="1:1" x14ac:dyDescent="0.25">
      <c r="A2112" s="2" t="str">
        <f>Tabla2[[#This Row],[conteo]]</f>
        <v/>
      </c>
    </row>
    <row r="2113" spans="1:1" x14ac:dyDescent="0.25">
      <c r="A2113" s="2" t="str">
        <f>Tabla2[[#This Row],[conteo]]</f>
        <v/>
      </c>
    </row>
    <row r="2114" spans="1:1" x14ac:dyDescent="0.25">
      <c r="A2114" s="2" t="str">
        <f>Tabla2[[#This Row],[conteo]]</f>
        <v/>
      </c>
    </row>
    <row r="2115" spans="1:1" x14ac:dyDescent="0.25">
      <c r="A2115" s="2" t="str">
        <f>Tabla2[[#This Row],[conteo]]</f>
        <v/>
      </c>
    </row>
    <row r="2116" spans="1:1" x14ac:dyDescent="0.25">
      <c r="A2116" s="2" t="str">
        <f>Tabla2[[#This Row],[conteo]]</f>
        <v/>
      </c>
    </row>
    <row r="2117" spans="1:1" x14ac:dyDescent="0.25">
      <c r="A2117" s="2" t="str">
        <f>Tabla2[[#This Row],[conteo]]</f>
        <v/>
      </c>
    </row>
    <row r="2118" spans="1:1" x14ac:dyDescent="0.25">
      <c r="A2118" s="2" t="str">
        <f>Tabla2[[#This Row],[conteo]]</f>
        <v/>
      </c>
    </row>
    <row r="2119" spans="1:1" x14ac:dyDescent="0.25">
      <c r="A2119" s="2" t="str">
        <f>Tabla2[[#This Row],[conteo]]</f>
        <v/>
      </c>
    </row>
    <row r="2120" spans="1:1" x14ac:dyDescent="0.25">
      <c r="A2120" s="2" t="str">
        <f>Tabla2[[#This Row],[conteo]]</f>
        <v/>
      </c>
    </row>
    <row r="2121" spans="1:1" x14ac:dyDescent="0.25">
      <c r="A2121" s="2" t="str">
        <f>Tabla2[[#This Row],[conteo]]</f>
        <v/>
      </c>
    </row>
    <row r="2122" spans="1:1" x14ac:dyDescent="0.25">
      <c r="A2122" s="2" t="str">
        <f>Tabla2[[#This Row],[conteo]]</f>
        <v/>
      </c>
    </row>
    <row r="2123" spans="1:1" x14ac:dyDescent="0.25">
      <c r="A2123" s="2" t="str">
        <f>Tabla2[[#This Row],[conteo]]</f>
        <v/>
      </c>
    </row>
    <row r="2124" spans="1:1" x14ac:dyDescent="0.25">
      <c r="A2124" s="2" t="str">
        <f>Tabla2[[#This Row],[conteo]]</f>
        <v/>
      </c>
    </row>
    <row r="2125" spans="1:1" x14ac:dyDescent="0.25">
      <c r="A2125" s="2" t="str">
        <f>Tabla2[[#This Row],[conteo]]</f>
        <v/>
      </c>
    </row>
    <row r="2126" spans="1:1" x14ac:dyDescent="0.25">
      <c r="A2126" s="2" t="str">
        <f>Tabla2[[#This Row],[conteo]]</f>
        <v/>
      </c>
    </row>
    <row r="2127" spans="1:1" x14ac:dyDescent="0.25">
      <c r="A2127" s="2" t="str">
        <f>Tabla2[[#This Row],[conteo]]</f>
        <v/>
      </c>
    </row>
    <row r="2128" spans="1:1" x14ac:dyDescent="0.25">
      <c r="A2128" s="2" t="str">
        <f>Tabla2[[#This Row],[conteo]]</f>
        <v/>
      </c>
    </row>
    <row r="2129" spans="1:1" x14ac:dyDescent="0.25">
      <c r="A2129" s="2" t="str">
        <f>Tabla2[[#This Row],[conteo]]</f>
        <v/>
      </c>
    </row>
    <row r="2130" spans="1:1" x14ac:dyDescent="0.25">
      <c r="A2130" s="2" t="str">
        <f>Tabla2[[#This Row],[conteo]]</f>
        <v/>
      </c>
    </row>
    <row r="2131" spans="1:1" x14ac:dyDescent="0.25">
      <c r="A2131" s="2" t="str">
        <f>Tabla2[[#This Row],[conteo]]</f>
        <v/>
      </c>
    </row>
    <row r="2132" spans="1:1" x14ac:dyDescent="0.25">
      <c r="A2132" s="2" t="str">
        <f>Tabla2[[#This Row],[conteo]]</f>
        <v/>
      </c>
    </row>
    <row r="2133" spans="1:1" x14ac:dyDescent="0.25">
      <c r="A2133" s="2" t="str">
        <f>Tabla2[[#This Row],[conteo]]</f>
        <v/>
      </c>
    </row>
    <row r="2134" spans="1:1" x14ac:dyDescent="0.25">
      <c r="A2134" s="2" t="str">
        <f>Tabla2[[#This Row],[conteo]]</f>
        <v/>
      </c>
    </row>
    <row r="2135" spans="1:1" x14ac:dyDescent="0.25">
      <c r="A2135" s="2" t="str">
        <f>Tabla2[[#This Row],[conteo]]</f>
        <v/>
      </c>
    </row>
    <row r="2136" spans="1:1" x14ac:dyDescent="0.25">
      <c r="A2136" s="2" t="str">
        <f>Tabla2[[#This Row],[conteo]]</f>
        <v/>
      </c>
    </row>
    <row r="2137" spans="1:1" x14ac:dyDescent="0.25">
      <c r="A2137" s="2" t="str">
        <f>Tabla2[[#This Row],[conteo]]</f>
        <v/>
      </c>
    </row>
    <row r="2138" spans="1:1" x14ac:dyDescent="0.25">
      <c r="A2138" s="2" t="str">
        <f>Tabla2[[#This Row],[conteo]]</f>
        <v/>
      </c>
    </row>
    <row r="2139" spans="1:1" x14ac:dyDescent="0.25">
      <c r="A2139" s="2" t="str">
        <f>Tabla2[[#This Row],[conteo]]</f>
        <v/>
      </c>
    </row>
    <row r="2140" spans="1:1" x14ac:dyDescent="0.25">
      <c r="A2140" s="2" t="str">
        <f>Tabla2[[#This Row],[conteo]]</f>
        <v/>
      </c>
    </row>
    <row r="2141" spans="1:1" x14ac:dyDescent="0.25">
      <c r="A2141" s="2" t="str">
        <f>Tabla2[[#This Row],[conteo]]</f>
        <v/>
      </c>
    </row>
    <row r="2142" spans="1:1" x14ac:dyDescent="0.25">
      <c r="A2142" s="2" t="str">
        <f>Tabla2[[#This Row],[conteo]]</f>
        <v/>
      </c>
    </row>
    <row r="2143" spans="1:1" x14ac:dyDescent="0.25">
      <c r="A2143" s="2" t="str">
        <f>Tabla2[[#This Row],[conteo]]</f>
        <v/>
      </c>
    </row>
    <row r="2144" spans="1:1" x14ac:dyDescent="0.25">
      <c r="A2144" s="2" t="str">
        <f>Tabla2[[#This Row],[conteo]]</f>
        <v/>
      </c>
    </row>
    <row r="2145" spans="1:1" x14ac:dyDescent="0.25">
      <c r="A2145" s="2" t="str">
        <f>Tabla2[[#This Row],[conteo]]</f>
        <v/>
      </c>
    </row>
    <row r="2146" spans="1:1" x14ac:dyDescent="0.25">
      <c r="A2146" s="2" t="str">
        <f>Tabla2[[#This Row],[conteo]]</f>
        <v/>
      </c>
    </row>
    <row r="2147" spans="1:1" x14ac:dyDescent="0.25">
      <c r="A2147" s="2" t="str">
        <f>Tabla2[[#This Row],[conteo]]</f>
        <v/>
      </c>
    </row>
    <row r="2148" spans="1:1" x14ac:dyDescent="0.25">
      <c r="A2148" s="2" t="str">
        <f>Tabla2[[#This Row],[conteo]]</f>
        <v/>
      </c>
    </row>
    <row r="2149" spans="1:1" x14ac:dyDescent="0.25">
      <c r="A2149" s="2" t="str">
        <f>Tabla2[[#This Row],[conteo]]</f>
        <v/>
      </c>
    </row>
    <row r="2150" spans="1:1" x14ac:dyDescent="0.25">
      <c r="A2150" s="2" t="str">
        <f>Tabla2[[#This Row],[conteo]]</f>
        <v/>
      </c>
    </row>
    <row r="2151" spans="1:1" x14ac:dyDescent="0.25">
      <c r="A2151" s="2" t="str">
        <f>Tabla2[[#This Row],[conteo]]</f>
        <v/>
      </c>
    </row>
    <row r="2152" spans="1:1" x14ac:dyDescent="0.25">
      <c r="A2152" s="2" t="str">
        <f>Tabla2[[#This Row],[conteo]]</f>
        <v/>
      </c>
    </row>
    <row r="2153" spans="1:1" x14ac:dyDescent="0.25">
      <c r="A2153" s="2" t="str">
        <f>Tabla2[[#This Row],[conteo]]</f>
        <v/>
      </c>
    </row>
    <row r="2154" spans="1:1" x14ac:dyDescent="0.25">
      <c r="A2154" s="2" t="str">
        <f>Tabla2[[#This Row],[conteo]]</f>
        <v/>
      </c>
    </row>
    <row r="2155" spans="1:1" x14ac:dyDescent="0.25">
      <c r="A2155" s="2" t="str">
        <f>Tabla2[[#This Row],[conteo]]</f>
        <v/>
      </c>
    </row>
    <row r="2156" spans="1:1" x14ac:dyDescent="0.25">
      <c r="A2156" s="2" t="str">
        <f>Tabla2[[#This Row],[conteo]]</f>
        <v/>
      </c>
    </row>
    <row r="2157" spans="1:1" x14ac:dyDescent="0.25">
      <c r="A2157" s="2" t="str">
        <f>Tabla2[[#This Row],[conteo]]</f>
        <v/>
      </c>
    </row>
    <row r="2158" spans="1:1" x14ac:dyDescent="0.25">
      <c r="A2158" s="2" t="str">
        <f>Tabla2[[#This Row],[conteo]]</f>
        <v/>
      </c>
    </row>
    <row r="2159" spans="1:1" x14ac:dyDescent="0.25">
      <c r="A2159" s="2" t="str">
        <f>Tabla2[[#This Row],[conteo]]</f>
        <v/>
      </c>
    </row>
    <row r="2160" spans="1:1" x14ac:dyDescent="0.25">
      <c r="A2160" s="2" t="str">
        <f>Tabla2[[#This Row],[conteo]]</f>
        <v/>
      </c>
    </row>
    <row r="2161" spans="1:1" x14ac:dyDescent="0.25">
      <c r="A2161" s="2" t="str">
        <f>Tabla2[[#This Row],[conteo]]</f>
        <v/>
      </c>
    </row>
    <row r="2162" spans="1:1" x14ac:dyDescent="0.25">
      <c r="A2162" s="2" t="str">
        <f>Tabla2[[#This Row],[conteo]]</f>
        <v/>
      </c>
    </row>
    <row r="2163" spans="1:1" x14ac:dyDescent="0.25">
      <c r="A2163" s="2" t="str">
        <f>Tabla2[[#This Row],[conteo]]</f>
        <v/>
      </c>
    </row>
    <row r="2164" spans="1:1" x14ac:dyDescent="0.25">
      <c r="A2164" s="2" t="str">
        <f>Tabla2[[#This Row],[conteo]]</f>
        <v/>
      </c>
    </row>
    <row r="2165" spans="1:1" x14ac:dyDescent="0.25">
      <c r="A2165" s="2" t="str">
        <f>Tabla2[[#This Row],[conteo]]</f>
        <v/>
      </c>
    </row>
    <row r="2166" spans="1:1" x14ac:dyDescent="0.25">
      <c r="A2166" s="2" t="str">
        <f>Tabla2[[#This Row],[conteo]]</f>
        <v/>
      </c>
    </row>
    <row r="2167" spans="1:1" x14ac:dyDescent="0.25">
      <c r="A2167" s="2" t="str">
        <f>Tabla2[[#This Row],[conteo]]</f>
        <v/>
      </c>
    </row>
    <row r="2168" spans="1:1" x14ac:dyDescent="0.25">
      <c r="A2168" s="2" t="str">
        <f>Tabla2[[#This Row],[conteo]]</f>
        <v/>
      </c>
    </row>
    <row r="2169" spans="1:1" x14ac:dyDescent="0.25">
      <c r="A2169" s="2" t="str">
        <f>Tabla2[[#This Row],[conteo]]</f>
        <v/>
      </c>
    </row>
    <row r="2170" spans="1:1" x14ac:dyDescent="0.25">
      <c r="A2170" s="2" t="str">
        <f>Tabla2[[#This Row],[conteo]]</f>
        <v/>
      </c>
    </row>
    <row r="2171" spans="1:1" x14ac:dyDescent="0.25">
      <c r="A2171" s="2" t="str">
        <f>Tabla2[[#This Row],[conteo]]</f>
        <v/>
      </c>
    </row>
    <row r="2172" spans="1:1" x14ac:dyDescent="0.25">
      <c r="A2172" s="2" t="str">
        <f>Tabla2[[#This Row],[conteo]]</f>
        <v/>
      </c>
    </row>
    <row r="2173" spans="1:1" x14ac:dyDescent="0.25">
      <c r="A2173" s="2" t="str">
        <f>Tabla2[[#This Row],[conteo]]</f>
        <v/>
      </c>
    </row>
    <row r="2174" spans="1:1" x14ac:dyDescent="0.25">
      <c r="A2174" s="2" t="str">
        <f>Tabla2[[#This Row],[conteo]]</f>
        <v/>
      </c>
    </row>
    <row r="2175" spans="1:1" x14ac:dyDescent="0.25">
      <c r="A2175" s="2" t="str">
        <f>Tabla2[[#This Row],[conteo]]</f>
        <v/>
      </c>
    </row>
    <row r="2176" spans="1:1" x14ac:dyDescent="0.25">
      <c r="A2176" s="2" t="str">
        <f>Tabla2[[#This Row],[conteo]]</f>
        <v/>
      </c>
    </row>
    <row r="2177" spans="1:1" x14ac:dyDescent="0.25">
      <c r="A2177" s="2" t="str">
        <f>Tabla2[[#This Row],[conteo]]</f>
        <v/>
      </c>
    </row>
    <row r="2178" spans="1:1" x14ac:dyDescent="0.25">
      <c r="A2178" s="2" t="str">
        <f>Tabla2[[#This Row],[conteo]]</f>
        <v/>
      </c>
    </row>
    <row r="2179" spans="1:1" x14ac:dyDescent="0.25">
      <c r="A2179" s="2" t="str">
        <f>Tabla2[[#This Row],[conteo]]</f>
        <v/>
      </c>
    </row>
    <row r="2180" spans="1:1" x14ac:dyDescent="0.25">
      <c r="A2180" s="2" t="str">
        <f>Tabla2[[#This Row],[conteo]]</f>
        <v/>
      </c>
    </row>
    <row r="2181" spans="1:1" x14ac:dyDescent="0.25">
      <c r="A2181" s="2" t="str">
        <f>Tabla2[[#This Row],[conteo]]</f>
        <v/>
      </c>
    </row>
    <row r="2182" spans="1:1" x14ac:dyDescent="0.25">
      <c r="A2182" s="2" t="str">
        <f>Tabla2[[#This Row],[conteo]]</f>
        <v/>
      </c>
    </row>
    <row r="2183" spans="1:1" x14ac:dyDescent="0.25">
      <c r="A2183" s="2" t="str">
        <f>Tabla2[[#This Row],[conteo]]</f>
        <v/>
      </c>
    </row>
    <row r="2184" spans="1:1" x14ac:dyDescent="0.25">
      <c r="A2184" s="2" t="str">
        <f>Tabla2[[#This Row],[conteo]]</f>
        <v/>
      </c>
    </row>
    <row r="2185" spans="1:1" x14ac:dyDescent="0.25">
      <c r="A2185" s="2" t="str">
        <f>Tabla2[[#This Row],[conteo]]</f>
        <v/>
      </c>
    </row>
    <row r="2186" spans="1:1" x14ac:dyDescent="0.25">
      <c r="A2186" s="2" t="str">
        <f>Tabla2[[#This Row],[conteo]]</f>
        <v/>
      </c>
    </row>
    <row r="2187" spans="1:1" x14ac:dyDescent="0.25">
      <c r="A2187" s="2" t="str">
        <f>Tabla2[[#This Row],[conteo]]</f>
        <v/>
      </c>
    </row>
    <row r="2188" spans="1:1" x14ac:dyDescent="0.25">
      <c r="A2188" s="2" t="str">
        <f>Tabla2[[#This Row],[conteo]]</f>
        <v/>
      </c>
    </row>
    <row r="2189" spans="1:1" x14ac:dyDescent="0.25">
      <c r="A2189" s="2" t="str">
        <f>Tabla2[[#This Row],[conteo]]</f>
        <v/>
      </c>
    </row>
    <row r="2190" spans="1:1" x14ac:dyDescent="0.25">
      <c r="A2190" s="2" t="str">
        <f>Tabla2[[#This Row],[conteo]]</f>
        <v/>
      </c>
    </row>
    <row r="2191" spans="1:1" x14ac:dyDescent="0.25">
      <c r="A2191" s="2" t="str">
        <f>Tabla2[[#This Row],[conteo]]</f>
        <v/>
      </c>
    </row>
    <row r="2192" spans="1:1" x14ac:dyDescent="0.25">
      <c r="A2192" s="2" t="str">
        <f>Tabla2[[#This Row],[conteo]]</f>
        <v/>
      </c>
    </row>
    <row r="2193" spans="1:1" x14ac:dyDescent="0.25">
      <c r="A2193" s="2" t="str">
        <f>Tabla2[[#This Row],[conteo]]</f>
        <v/>
      </c>
    </row>
    <row r="2194" spans="1:1" x14ac:dyDescent="0.25">
      <c r="A2194" s="2" t="str">
        <f>Tabla2[[#This Row],[conteo]]</f>
        <v/>
      </c>
    </row>
    <row r="2195" spans="1:1" x14ac:dyDescent="0.25">
      <c r="A2195" s="2" t="str">
        <f>Tabla2[[#This Row],[conteo]]</f>
        <v/>
      </c>
    </row>
    <row r="2196" spans="1:1" x14ac:dyDescent="0.25">
      <c r="A2196" s="2" t="str">
        <f>Tabla2[[#This Row],[conteo]]</f>
        <v/>
      </c>
    </row>
    <row r="2197" spans="1:1" x14ac:dyDescent="0.25">
      <c r="A2197" s="2" t="str">
        <f>Tabla2[[#This Row],[conteo]]</f>
        <v/>
      </c>
    </row>
    <row r="2198" spans="1:1" x14ac:dyDescent="0.25">
      <c r="A2198" s="2" t="str">
        <f>Tabla2[[#This Row],[conteo]]</f>
        <v/>
      </c>
    </row>
    <row r="2199" spans="1:1" x14ac:dyDescent="0.25">
      <c r="A2199" s="2" t="str">
        <f>Tabla2[[#This Row],[conteo]]</f>
        <v/>
      </c>
    </row>
    <row r="2200" spans="1:1" x14ac:dyDescent="0.25">
      <c r="A2200" s="2" t="str">
        <f>Tabla2[[#This Row],[conteo]]</f>
        <v/>
      </c>
    </row>
    <row r="2201" spans="1:1" x14ac:dyDescent="0.25">
      <c r="A2201" s="2" t="str">
        <f>Tabla2[[#This Row],[conteo]]</f>
        <v/>
      </c>
    </row>
    <row r="2202" spans="1:1" x14ac:dyDescent="0.25">
      <c r="A2202" s="2" t="str">
        <f>Tabla2[[#This Row],[conteo]]</f>
        <v/>
      </c>
    </row>
    <row r="2203" spans="1:1" x14ac:dyDescent="0.25">
      <c r="A2203" s="2" t="str">
        <f>Tabla2[[#This Row],[conteo]]</f>
        <v/>
      </c>
    </row>
    <row r="2204" spans="1:1" x14ac:dyDescent="0.25">
      <c r="A2204" s="2" t="str">
        <f>Tabla2[[#This Row],[conteo]]</f>
        <v/>
      </c>
    </row>
    <row r="2205" spans="1:1" x14ac:dyDescent="0.25">
      <c r="A2205" s="2" t="str">
        <f>Tabla2[[#This Row],[conteo]]</f>
        <v/>
      </c>
    </row>
    <row r="2206" spans="1:1" x14ac:dyDescent="0.25">
      <c r="A2206" s="2" t="str">
        <f>Tabla2[[#This Row],[conteo]]</f>
        <v/>
      </c>
    </row>
    <row r="2207" spans="1:1" x14ac:dyDescent="0.25">
      <c r="A2207" s="2" t="str">
        <f>Tabla2[[#This Row],[conteo]]</f>
        <v/>
      </c>
    </row>
    <row r="2208" spans="1:1" x14ac:dyDescent="0.25">
      <c r="A2208" s="2" t="str">
        <f>Tabla2[[#This Row],[conteo]]</f>
        <v/>
      </c>
    </row>
    <row r="2209" spans="1:1" x14ac:dyDescent="0.25">
      <c r="A2209" s="2" t="str">
        <f>Tabla2[[#This Row],[conteo]]</f>
        <v/>
      </c>
    </row>
    <row r="2210" spans="1:1" x14ac:dyDescent="0.25">
      <c r="A2210" s="2" t="str">
        <f>Tabla2[[#This Row],[conteo]]</f>
        <v/>
      </c>
    </row>
    <row r="2211" spans="1:1" x14ac:dyDescent="0.25">
      <c r="A2211" s="2" t="str">
        <f>Tabla2[[#This Row],[conteo]]</f>
        <v/>
      </c>
    </row>
    <row r="2212" spans="1:1" x14ac:dyDescent="0.25">
      <c r="A2212" s="2" t="str">
        <f>Tabla2[[#This Row],[conteo]]</f>
        <v/>
      </c>
    </row>
    <row r="2213" spans="1:1" x14ac:dyDescent="0.25">
      <c r="A2213" s="2" t="str">
        <f>Tabla2[[#This Row],[conteo]]</f>
        <v/>
      </c>
    </row>
    <row r="2214" spans="1:1" x14ac:dyDescent="0.25">
      <c r="A2214" s="2" t="str">
        <f>Tabla2[[#This Row],[conteo]]</f>
        <v/>
      </c>
    </row>
    <row r="2215" spans="1:1" x14ac:dyDescent="0.25">
      <c r="A2215" s="2" t="str">
        <f>Tabla2[[#This Row],[conteo]]</f>
        <v/>
      </c>
    </row>
    <row r="2216" spans="1:1" x14ac:dyDescent="0.25">
      <c r="A2216" s="2" t="str">
        <f>Tabla2[[#This Row],[conteo]]</f>
        <v/>
      </c>
    </row>
    <row r="2217" spans="1:1" x14ac:dyDescent="0.25">
      <c r="A2217" s="2" t="str">
        <f>Tabla2[[#This Row],[conteo]]</f>
        <v/>
      </c>
    </row>
    <row r="2218" spans="1:1" x14ac:dyDescent="0.25">
      <c r="A2218" s="2" t="str">
        <f>Tabla2[[#This Row],[conteo]]</f>
        <v/>
      </c>
    </row>
    <row r="2219" spans="1:1" x14ac:dyDescent="0.25">
      <c r="A2219" s="2" t="str">
        <f>Tabla2[[#This Row],[conteo]]</f>
        <v/>
      </c>
    </row>
    <row r="2220" spans="1:1" x14ac:dyDescent="0.25">
      <c r="A2220" s="2" t="str">
        <f>Tabla2[[#This Row],[conteo]]</f>
        <v/>
      </c>
    </row>
    <row r="2221" spans="1:1" x14ac:dyDescent="0.25">
      <c r="A2221" s="2" t="str">
        <f>Tabla2[[#This Row],[conteo]]</f>
        <v/>
      </c>
    </row>
    <row r="2222" spans="1:1" x14ac:dyDescent="0.25">
      <c r="A2222" s="2" t="str">
        <f>Tabla2[[#This Row],[conteo]]</f>
        <v/>
      </c>
    </row>
    <row r="2223" spans="1:1" x14ac:dyDescent="0.25">
      <c r="A2223" s="2" t="str">
        <f>Tabla2[[#This Row],[conteo]]</f>
        <v/>
      </c>
    </row>
    <row r="2224" spans="1:1" x14ac:dyDescent="0.25">
      <c r="A2224" s="2" t="str">
        <f>Tabla2[[#This Row],[conteo]]</f>
        <v/>
      </c>
    </row>
    <row r="2225" spans="1:1" x14ac:dyDescent="0.25">
      <c r="A2225" s="2" t="str">
        <f>Tabla2[[#This Row],[conteo]]</f>
        <v/>
      </c>
    </row>
    <row r="2226" spans="1:1" x14ac:dyDescent="0.25">
      <c r="A2226" s="2" t="str">
        <f>Tabla2[[#This Row],[conteo]]</f>
        <v/>
      </c>
    </row>
    <row r="2227" spans="1:1" x14ac:dyDescent="0.25">
      <c r="A2227" s="2" t="str">
        <f>Tabla2[[#This Row],[conteo]]</f>
        <v/>
      </c>
    </row>
    <row r="2228" spans="1:1" x14ac:dyDescent="0.25">
      <c r="A2228" s="2" t="str">
        <f>Tabla2[[#This Row],[conteo]]</f>
        <v/>
      </c>
    </row>
    <row r="2229" spans="1:1" x14ac:dyDescent="0.25">
      <c r="A2229" s="2" t="str">
        <f>Tabla2[[#This Row],[conteo]]</f>
        <v/>
      </c>
    </row>
    <row r="2230" spans="1:1" x14ac:dyDescent="0.25">
      <c r="A2230" s="2" t="str">
        <f>Tabla2[[#This Row],[conteo]]</f>
        <v/>
      </c>
    </row>
    <row r="2231" spans="1:1" x14ac:dyDescent="0.25">
      <c r="A2231" s="2" t="str">
        <f>Tabla2[[#This Row],[conteo]]</f>
        <v/>
      </c>
    </row>
    <row r="2232" spans="1:1" x14ac:dyDescent="0.25">
      <c r="A2232" s="2" t="str">
        <f>Tabla2[[#This Row],[conteo]]</f>
        <v/>
      </c>
    </row>
    <row r="2233" spans="1:1" x14ac:dyDescent="0.25">
      <c r="A2233" s="2" t="str">
        <f>Tabla2[[#This Row],[conteo]]</f>
        <v/>
      </c>
    </row>
    <row r="2234" spans="1:1" x14ac:dyDescent="0.25">
      <c r="A2234" s="2" t="str">
        <f>Tabla2[[#This Row],[conteo]]</f>
        <v/>
      </c>
    </row>
    <row r="2235" spans="1:1" x14ac:dyDescent="0.25">
      <c r="A2235" s="2" t="str">
        <f>Tabla2[[#This Row],[conteo]]</f>
        <v/>
      </c>
    </row>
    <row r="2236" spans="1:1" x14ac:dyDescent="0.25">
      <c r="A2236" s="2" t="str">
        <f>Tabla2[[#This Row],[conteo]]</f>
        <v/>
      </c>
    </row>
    <row r="2237" spans="1:1" x14ac:dyDescent="0.25">
      <c r="A2237" s="2" t="str">
        <f>Tabla2[[#This Row],[conteo]]</f>
        <v/>
      </c>
    </row>
    <row r="2238" spans="1:1" x14ac:dyDescent="0.25">
      <c r="A2238" s="2" t="str">
        <f>Tabla2[[#This Row],[conteo]]</f>
        <v/>
      </c>
    </row>
    <row r="2239" spans="1:1" x14ac:dyDescent="0.25">
      <c r="A2239" s="2" t="str">
        <f>Tabla2[[#This Row],[conteo]]</f>
        <v/>
      </c>
    </row>
    <row r="2240" spans="1:1" x14ac:dyDescent="0.25">
      <c r="A2240" s="2" t="str">
        <f>Tabla2[[#This Row],[conteo]]</f>
        <v/>
      </c>
    </row>
    <row r="2241" spans="1:1" x14ac:dyDescent="0.25">
      <c r="A2241" s="2" t="str">
        <f>Tabla2[[#This Row],[conteo]]</f>
        <v/>
      </c>
    </row>
    <row r="2242" spans="1:1" x14ac:dyDescent="0.25">
      <c r="A2242" s="2" t="str">
        <f>Tabla2[[#This Row],[conteo]]</f>
        <v/>
      </c>
    </row>
    <row r="2243" spans="1:1" x14ac:dyDescent="0.25">
      <c r="A2243" s="2" t="str">
        <f>Tabla2[[#This Row],[conteo]]</f>
        <v/>
      </c>
    </row>
    <row r="2244" spans="1:1" x14ac:dyDescent="0.25">
      <c r="A2244" s="2" t="str">
        <f>Tabla2[[#This Row],[conteo]]</f>
        <v/>
      </c>
    </row>
    <row r="2245" spans="1:1" x14ac:dyDescent="0.25">
      <c r="A2245" s="2" t="str">
        <f>Tabla2[[#This Row],[conteo]]</f>
        <v/>
      </c>
    </row>
    <row r="2246" spans="1:1" x14ac:dyDescent="0.25">
      <c r="A2246" s="2" t="str">
        <f>Tabla2[[#This Row],[conteo]]</f>
        <v/>
      </c>
    </row>
    <row r="2247" spans="1:1" x14ac:dyDescent="0.25">
      <c r="A2247" s="2" t="str">
        <f>Tabla2[[#This Row],[conteo]]</f>
        <v/>
      </c>
    </row>
    <row r="2248" spans="1:1" x14ac:dyDescent="0.25">
      <c r="A2248" s="2" t="str">
        <f>Tabla2[[#This Row],[conteo]]</f>
        <v/>
      </c>
    </row>
    <row r="2249" spans="1:1" x14ac:dyDescent="0.25">
      <c r="A2249" s="2" t="str">
        <f>Tabla2[[#This Row],[conteo]]</f>
        <v/>
      </c>
    </row>
    <row r="2250" spans="1:1" x14ac:dyDescent="0.25">
      <c r="A2250" s="2" t="str">
        <f>Tabla2[[#This Row],[conteo]]</f>
        <v/>
      </c>
    </row>
    <row r="2251" spans="1:1" x14ac:dyDescent="0.25">
      <c r="A2251" s="2" t="str">
        <f>Tabla2[[#This Row],[conteo]]</f>
        <v/>
      </c>
    </row>
    <row r="2252" spans="1:1" x14ac:dyDescent="0.25">
      <c r="A2252" s="2" t="str">
        <f>Tabla2[[#This Row],[conteo]]</f>
        <v/>
      </c>
    </row>
    <row r="2253" spans="1:1" x14ac:dyDescent="0.25">
      <c r="A2253" s="2" t="str">
        <f>Tabla2[[#This Row],[conteo]]</f>
        <v/>
      </c>
    </row>
    <row r="2254" spans="1:1" x14ac:dyDescent="0.25">
      <c r="A2254" s="2" t="str">
        <f>Tabla2[[#This Row],[conteo]]</f>
        <v/>
      </c>
    </row>
    <row r="2255" spans="1:1" x14ac:dyDescent="0.25">
      <c r="A2255" s="2" t="str">
        <f>Tabla2[[#This Row],[conteo]]</f>
        <v/>
      </c>
    </row>
    <row r="2256" spans="1:1" x14ac:dyDescent="0.25">
      <c r="A2256" s="2" t="str">
        <f>Tabla2[[#This Row],[conteo]]</f>
        <v/>
      </c>
    </row>
    <row r="2257" spans="1:1" x14ac:dyDescent="0.25">
      <c r="A2257" s="2" t="str">
        <f>Tabla2[[#This Row],[conteo]]</f>
        <v/>
      </c>
    </row>
    <row r="2258" spans="1:1" x14ac:dyDescent="0.25">
      <c r="A2258" s="2" t="str">
        <f>Tabla2[[#This Row],[conteo]]</f>
        <v/>
      </c>
    </row>
    <row r="2259" spans="1:1" x14ac:dyDescent="0.25">
      <c r="A2259" s="2" t="str">
        <f>Tabla2[[#This Row],[conteo]]</f>
        <v/>
      </c>
    </row>
    <row r="2260" spans="1:1" x14ac:dyDescent="0.25">
      <c r="A2260" s="2" t="str">
        <f>Tabla2[[#This Row],[conteo]]</f>
        <v/>
      </c>
    </row>
    <row r="2261" spans="1:1" x14ac:dyDescent="0.25">
      <c r="A2261" s="2" t="str">
        <f>Tabla2[[#This Row],[conteo]]</f>
        <v/>
      </c>
    </row>
    <row r="2262" spans="1:1" x14ac:dyDescent="0.25">
      <c r="A2262" s="2" t="str">
        <f>Tabla2[[#This Row],[conteo]]</f>
        <v/>
      </c>
    </row>
    <row r="2263" spans="1:1" x14ac:dyDescent="0.25">
      <c r="A2263" s="2" t="str">
        <f>Tabla2[[#This Row],[conteo]]</f>
        <v/>
      </c>
    </row>
    <row r="2264" spans="1:1" x14ac:dyDescent="0.25">
      <c r="A2264" s="2" t="str">
        <f>Tabla2[[#This Row],[conteo]]</f>
        <v/>
      </c>
    </row>
    <row r="2265" spans="1:1" x14ac:dyDescent="0.25">
      <c r="A2265" s="2" t="str">
        <f>Tabla2[[#This Row],[conteo]]</f>
        <v/>
      </c>
    </row>
    <row r="2266" spans="1:1" x14ac:dyDescent="0.25">
      <c r="A2266" s="2" t="str">
        <f>Tabla2[[#This Row],[conteo]]</f>
        <v/>
      </c>
    </row>
    <row r="2267" spans="1:1" x14ac:dyDescent="0.25">
      <c r="A2267" s="2" t="str">
        <f>Tabla2[[#This Row],[conteo]]</f>
        <v/>
      </c>
    </row>
    <row r="2268" spans="1:1" x14ac:dyDescent="0.25">
      <c r="A2268" s="2" t="str">
        <f>Tabla2[[#This Row],[conteo]]</f>
        <v/>
      </c>
    </row>
    <row r="2269" spans="1:1" x14ac:dyDescent="0.25">
      <c r="A2269" s="2" t="str">
        <f>Tabla2[[#This Row],[conteo]]</f>
        <v/>
      </c>
    </row>
    <row r="2270" spans="1:1" x14ac:dyDescent="0.25">
      <c r="A2270" s="2" t="str">
        <f>Tabla2[[#This Row],[conteo]]</f>
        <v/>
      </c>
    </row>
    <row r="2271" spans="1:1" x14ac:dyDescent="0.25">
      <c r="A2271" s="2" t="str">
        <f>Tabla2[[#This Row],[conteo]]</f>
        <v/>
      </c>
    </row>
    <row r="2272" spans="1:1" x14ac:dyDescent="0.25">
      <c r="A2272" s="2" t="str">
        <f>Tabla2[[#This Row],[conteo]]</f>
        <v/>
      </c>
    </row>
    <row r="2273" spans="1:1" x14ac:dyDescent="0.25">
      <c r="A2273" s="2" t="str">
        <f>Tabla2[[#This Row],[conteo]]</f>
        <v/>
      </c>
    </row>
    <row r="2274" spans="1:1" x14ac:dyDescent="0.25">
      <c r="A2274" s="2" t="str">
        <f>Tabla2[[#This Row],[conteo]]</f>
        <v/>
      </c>
    </row>
    <row r="2275" spans="1:1" x14ac:dyDescent="0.25">
      <c r="A2275" s="2" t="str">
        <f>Tabla2[[#This Row],[conteo]]</f>
        <v/>
      </c>
    </row>
    <row r="2276" spans="1:1" x14ac:dyDescent="0.25">
      <c r="A2276" s="2" t="str">
        <f>Tabla2[[#This Row],[conteo]]</f>
        <v/>
      </c>
    </row>
    <row r="2277" spans="1:1" x14ac:dyDescent="0.25">
      <c r="A2277" s="2" t="str">
        <f>Tabla2[[#This Row],[conteo]]</f>
        <v/>
      </c>
    </row>
    <row r="2278" spans="1:1" x14ac:dyDescent="0.25">
      <c r="A2278" s="2" t="str">
        <f>Tabla2[[#This Row],[conteo]]</f>
        <v/>
      </c>
    </row>
    <row r="2279" spans="1:1" x14ac:dyDescent="0.25">
      <c r="A2279" s="2" t="str">
        <f>Tabla2[[#This Row],[conteo]]</f>
        <v/>
      </c>
    </row>
    <row r="2280" spans="1:1" x14ac:dyDescent="0.25">
      <c r="A2280" s="2" t="str">
        <f>Tabla2[[#This Row],[conteo]]</f>
        <v/>
      </c>
    </row>
    <row r="2281" spans="1:1" x14ac:dyDescent="0.25">
      <c r="A2281" s="2" t="str">
        <f>Tabla2[[#This Row],[conteo]]</f>
        <v/>
      </c>
    </row>
    <row r="2282" spans="1:1" x14ac:dyDescent="0.25">
      <c r="A2282" s="2" t="str">
        <f>Tabla2[[#This Row],[conteo]]</f>
        <v/>
      </c>
    </row>
    <row r="2283" spans="1:1" x14ac:dyDescent="0.25">
      <c r="A2283" s="2" t="str">
        <f>Tabla2[[#This Row],[conteo]]</f>
        <v/>
      </c>
    </row>
    <row r="2284" spans="1:1" x14ac:dyDescent="0.25">
      <c r="A2284" s="2" t="str">
        <f>Tabla2[[#This Row],[conteo]]</f>
        <v/>
      </c>
    </row>
    <row r="2285" spans="1:1" x14ac:dyDescent="0.25">
      <c r="A2285" s="2" t="str">
        <f>Tabla2[[#This Row],[conteo]]</f>
        <v/>
      </c>
    </row>
    <row r="2286" spans="1:1" x14ac:dyDescent="0.25">
      <c r="A2286" s="2" t="str">
        <f>Tabla2[[#This Row],[conteo]]</f>
        <v/>
      </c>
    </row>
    <row r="2287" spans="1:1" x14ac:dyDescent="0.25">
      <c r="A2287" s="2" t="str">
        <f>Tabla2[[#This Row],[conteo]]</f>
        <v/>
      </c>
    </row>
    <row r="2288" spans="1:1" x14ac:dyDescent="0.25">
      <c r="A2288" s="2" t="str">
        <f>Tabla2[[#This Row],[conteo]]</f>
        <v/>
      </c>
    </row>
    <row r="2289" spans="1:1" x14ac:dyDescent="0.25">
      <c r="A2289" s="2" t="str">
        <f>Tabla2[[#This Row],[conteo]]</f>
        <v/>
      </c>
    </row>
    <row r="2290" spans="1:1" x14ac:dyDescent="0.25">
      <c r="A2290" s="2" t="str">
        <f>Tabla2[[#This Row],[conteo]]</f>
        <v/>
      </c>
    </row>
    <row r="2291" spans="1:1" x14ac:dyDescent="0.25">
      <c r="A2291" s="2" t="str">
        <f>Tabla2[[#This Row],[conteo]]</f>
        <v/>
      </c>
    </row>
    <row r="2292" spans="1:1" x14ac:dyDescent="0.25">
      <c r="A2292" s="2" t="str">
        <f>Tabla2[[#This Row],[conteo]]</f>
        <v/>
      </c>
    </row>
    <row r="2293" spans="1:1" x14ac:dyDescent="0.25">
      <c r="A2293" s="2" t="str">
        <f>Tabla2[[#This Row],[conteo]]</f>
        <v/>
      </c>
    </row>
    <row r="2294" spans="1:1" x14ac:dyDescent="0.25">
      <c r="A2294" s="2" t="str">
        <f>Tabla2[[#This Row],[conteo]]</f>
        <v/>
      </c>
    </row>
    <row r="2295" spans="1:1" x14ac:dyDescent="0.25">
      <c r="A2295" s="2" t="str">
        <f>Tabla2[[#This Row],[conteo]]</f>
        <v/>
      </c>
    </row>
    <row r="2296" spans="1:1" x14ac:dyDescent="0.25">
      <c r="A2296" s="2" t="str">
        <f>Tabla2[[#This Row],[conteo]]</f>
        <v/>
      </c>
    </row>
    <row r="2297" spans="1:1" x14ac:dyDescent="0.25">
      <c r="A2297" s="2" t="str">
        <f>Tabla2[[#This Row],[conteo]]</f>
        <v/>
      </c>
    </row>
    <row r="2298" spans="1:1" x14ac:dyDescent="0.25">
      <c r="A2298" s="2" t="str">
        <f>Tabla2[[#This Row],[conteo]]</f>
        <v/>
      </c>
    </row>
    <row r="2299" spans="1:1" x14ac:dyDescent="0.25">
      <c r="A2299" s="2" t="str">
        <f>Tabla2[[#This Row],[conteo]]</f>
        <v/>
      </c>
    </row>
    <row r="2300" spans="1:1" x14ac:dyDescent="0.25">
      <c r="A2300" s="2" t="str">
        <f>Tabla2[[#This Row],[conteo]]</f>
        <v/>
      </c>
    </row>
    <row r="2301" spans="1:1" x14ac:dyDescent="0.25">
      <c r="A2301" s="2" t="str">
        <f>Tabla2[[#This Row],[conteo]]</f>
        <v/>
      </c>
    </row>
    <row r="2302" spans="1:1" x14ac:dyDescent="0.25">
      <c r="A2302" s="2" t="str">
        <f>Tabla2[[#This Row],[conteo]]</f>
        <v/>
      </c>
    </row>
    <row r="2303" spans="1:1" x14ac:dyDescent="0.25">
      <c r="A2303" s="2" t="str">
        <f>Tabla2[[#This Row],[conteo]]</f>
        <v/>
      </c>
    </row>
    <row r="2304" spans="1:1" x14ac:dyDescent="0.25">
      <c r="A2304" s="2" t="str">
        <f>Tabla2[[#This Row],[conteo]]</f>
        <v/>
      </c>
    </row>
    <row r="2305" spans="1:1" x14ac:dyDescent="0.25">
      <c r="A2305" s="2" t="str">
        <f>Tabla2[[#This Row],[conteo]]</f>
        <v/>
      </c>
    </row>
    <row r="2306" spans="1:1" x14ac:dyDescent="0.25">
      <c r="A2306" s="2" t="str">
        <f>Tabla2[[#This Row],[conteo]]</f>
        <v/>
      </c>
    </row>
    <row r="2307" spans="1:1" x14ac:dyDescent="0.25">
      <c r="A2307" s="2" t="str">
        <f>Tabla2[[#This Row],[conteo]]</f>
        <v/>
      </c>
    </row>
    <row r="2308" spans="1:1" x14ac:dyDescent="0.25">
      <c r="A2308" s="2" t="str">
        <f>Tabla2[[#This Row],[conteo]]</f>
        <v/>
      </c>
    </row>
    <row r="2309" spans="1:1" x14ac:dyDescent="0.25">
      <c r="A2309" s="2" t="str">
        <f>Tabla2[[#This Row],[conteo]]</f>
        <v/>
      </c>
    </row>
    <row r="2310" spans="1:1" x14ac:dyDescent="0.25">
      <c r="A2310" s="2" t="str">
        <f>Tabla2[[#This Row],[conteo]]</f>
        <v/>
      </c>
    </row>
    <row r="2311" spans="1:1" x14ac:dyDescent="0.25">
      <c r="A2311" s="2" t="str">
        <f>Tabla2[[#This Row],[conteo]]</f>
        <v/>
      </c>
    </row>
    <row r="2312" spans="1:1" x14ac:dyDescent="0.25">
      <c r="A2312" s="2" t="str">
        <f>Tabla2[[#This Row],[conteo]]</f>
        <v/>
      </c>
    </row>
    <row r="2313" spans="1:1" x14ac:dyDescent="0.25">
      <c r="A2313" s="2" t="str">
        <f>Tabla2[[#This Row],[conteo]]</f>
        <v/>
      </c>
    </row>
    <row r="2314" spans="1:1" x14ac:dyDescent="0.25">
      <c r="A2314" s="2" t="str">
        <f>Tabla2[[#This Row],[conteo]]</f>
        <v/>
      </c>
    </row>
    <row r="2315" spans="1:1" x14ac:dyDescent="0.25">
      <c r="A2315" s="2" t="str">
        <f>Tabla2[[#This Row],[conteo]]</f>
        <v/>
      </c>
    </row>
    <row r="2316" spans="1:1" x14ac:dyDescent="0.25">
      <c r="A2316" s="2" t="str">
        <f>Tabla2[[#This Row],[conteo]]</f>
        <v/>
      </c>
    </row>
    <row r="2317" spans="1:1" x14ac:dyDescent="0.25">
      <c r="A2317" s="2" t="str">
        <f>Tabla2[[#This Row],[conteo]]</f>
        <v/>
      </c>
    </row>
    <row r="2318" spans="1:1" x14ac:dyDescent="0.25">
      <c r="A2318" s="2" t="str">
        <f>Tabla2[[#This Row],[conteo]]</f>
        <v/>
      </c>
    </row>
    <row r="2319" spans="1:1" x14ac:dyDescent="0.25">
      <c r="A2319" s="2" t="str">
        <f>Tabla2[[#This Row],[conteo]]</f>
        <v/>
      </c>
    </row>
    <row r="2320" spans="1:1" x14ac:dyDescent="0.25">
      <c r="A2320" s="2" t="str">
        <f>Tabla2[[#This Row],[conteo]]</f>
        <v/>
      </c>
    </row>
    <row r="2321" spans="1:1" x14ac:dyDescent="0.25">
      <c r="A2321" s="2" t="str">
        <f>Tabla2[[#This Row],[conteo]]</f>
        <v/>
      </c>
    </row>
    <row r="2322" spans="1:1" x14ac:dyDescent="0.25">
      <c r="A2322" s="2" t="str">
        <f>Tabla2[[#This Row],[conteo]]</f>
        <v/>
      </c>
    </row>
    <row r="2323" spans="1:1" x14ac:dyDescent="0.25">
      <c r="A2323" s="2" t="str">
        <f>Tabla2[[#This Row],[conteo]]</f>
        <v/>
      </c>
    </row>
    <row r="2324" spans="1:1" x14ac:dyDescent="0.25">
      <c r="A2324" s="2" t="str">
        <f>Tabla2[[#This Row],[conteo]]</f>
        <v/>
      </c>
    </row>
    <row r="2325" spans="1:1" x14ac:dyDescent="0.25">
      <c r="A2325" s="2" t="str">
        <f>Tabla2[[#This Row],[conteo]]</f>
        <v/>
      </c>
    </row>
    <row r="2326" spans="1:1" x14ac:dyDescent="0.25">
      <c r="A2326" s="2" t="str">
        <f>Tabla2[[#This Row],[conteo]]</f>
        <v/>
      </c>
    </row>
    <row r="2327" spans="1:1" x14ac:dyDescent="0.25">
      <c r="A2327" s="2" t="str">
        <f>Tabla2[[#This Row],[conteo]]</f>
        <v/>
      </c>
    </row>
    <row r="2328" spans="1:1" x14ac:dyDescent="0.25">
      <c r="A2328" s="2" t="str">
        <f>Tabla2[[#This Row],[conteo]]</f>
        <v/>
      </c>
    </row>
    <row r="2329" spans="1:1" x14ac:dyDescent="0.25">
      <c r="A2329" s="2" t="str">
        <f>Tabla2[[#This Row],[conteo]]</f>
        <v/>
      </c>
    </row>
    <row r="2330" spans="1:1" x14ac:dyDescent="0.25">
      <c r="A2330" s="2" t="str">
        <f>Tabla2[[#This Row],[conteo]]</f>
        <v/>
      </c>
    </row>
    <row r="2331" spans="1:1" x14ac:dyDescent="0.25">
      <c r="A2331" s="2" t="str">
        <f>Tabla2[[#This Row],[conteo]]</f>
        <v/>
      </c>
    </row>
    <row r="2332" spans="1:1" x14ac:dyDescent="0.25">
      <c r="A2332" s="2" t="str">
        <f>Tabla2[[#This Row],[conteo]]</f>
        <v/>
      </c>
    </row>
    <row r="2333" spans="1:1" x14ac:dyDescent="0.25">
      <c r="A2333" s="2" t="str">
        <f>Tabla2[[#This Row],[conteo]]</f>
        <v/>
      </c>
    </row>
    <row r="2334" spans="1:1" x14ac:dyDescent="0.25">
      <c r="A2334" s="2" t="str">
        <f>Tabla2[[#This Row],[conteo]]</f>
        <v/>
      </c>
    </row>
    <row r="2335" spans="1:1" x14ac:dyDescent="0.25">
      <c r="A2335" s="2" t="str">
        <f>Tabla2[[#This Row],[conteo]]</f>
        <v/>
      </c>
    </row>
    <row r="2336" spans="1:1" x14ac:dyDescent="0.25">
      <c r="A2336" s="2" t="str">
        <f>Tabla2[[#This Row],[conteo]]</f>
        <v/>
      </c>
    </row>
    <row r="2337" spans="1:1" x14ac:dyDescent="0.25">
      <c r="A2337" s="2" t="str">
        <f>Tabla2[[#This Row],[conteo]]</f>
        <v/>
      </c>
    </row>
    <row r="2338" spans="1:1" x14ac:dyDescent="0.25">
      <c r="A2338" s="2" t="str">
        <f>Tabla2[[#This Row],[conteo]]</f>
        <v/>
      </c>
    </row>
    <row r="2339" spans="1:1" x14ac:dyDescent="0.25">
      <c r="A2339" s="2" t="str">
        <f>Tabla2[[#This Row],[conteo]]</f>
        <v/>
      </c>
    </row>
    <row r="2340" spans="1:1" x14ac:dyDescent="0.25">
      <c r="A2340" s="2" t="str">
        <f>Tabla2[[#This Row],[conteo]]</f>
        <v/>
      </c>
    </row>
    <row r="2341" spans="1:1" x14ac:dyDescent="0.25">
      <c r="A2341" s="2" t="str">
        <f>Tabla2[[#This Row],[conteo]]</f>
        <v/>
      </c>
    </row>
    <row r="2342" spans="1:1" x14ac:dyDescent="0.25">
      <c r="A2342" s="2" t="str">
        <f>Tabla2[[#This Row],[conteo]]</f>
        <v/>
      </c>
    </row>
    <row r="2343" spans="1:1" x14ac:dyDescent="0.25">
      <c r="A2343" s="2" t="str">
        <f>Tabla2[[#This Row],[conteo]]</f>
        <v/>
      </c>
    </row>
    <row r="2344" spans="1:1" x14ac:dyDescent="0.25">
      <c r="A2344" s="2" t="str">
        <f>Tabla2[[#This Row],[conteo]]</f>
        <v/>
      </c>
    </row>
    <row r="2345" spans="1:1" x14ac:dyDescent="0.25">
      <c r="A2345" s="2" t="str">
        <f>Tabla2[[#This Row],[conteo]]</f>
        <v/>
      </c>
    </row>
    <row r="2346" spans="1:1" x14ac:dyDescent="0.25">
      <c r="A2346" s="2" t="str">
        <f>Tabla2[[#This Row],[conteo]]</f>
        <v/>
      </c>
    </row>
    <row r="2347" spans="1:1" x14ac:dyDescent="0.25">
      <c r="A2347" s="2" t="str">
        <f>Tabla2[[#This Row],[conteo]]</f>
        <v/>
      </c>
    </row>
    <row r="2348" spans="1:1" x14ac:dyDescent="0.25">
      <c r="A2348" s="2" t="str">
        <f>Tabla2[[#This Row],[conteo]]</f>
        <v/>
      </c>
    </row>
    <row r="2349" spans="1:1" x14ac:dyDescent="0.25">
      <c r="A2349" s="2" t="str">
        <f>Tabla2[[#This Row],[conteo]]</f>
        <v/>
      </c>
    </row>
    <row r="2350" spans="1:1" x14ac:dyDescent="0.25">
      <c r="A2350" s="2" t="str">
        <f>Tabla2[[#This Row],[conteo]]</f>
        <v/>
      </c>
    </row>
    <row r="2351" spans="1:1" x14ac:dyDescent="0.25">
      <c r="A2351" s="2" t="str">
        <f>Tabla2[[#This Row],[conteo]]</f>
        <v/>
      </c>
    </row>
    <row r="2352" spans="1:1" x14ac:dyDescent="0.25">
      <c r="A2352" s="2" t="str">
        <f>Tabla2[[#This Row],[conteo]]</f>
        <v/>
      </c>
    </row>
    <row r="2353" spans="1:1" x14ac:dyDescent="0.25">
      <c r="A2353" s="2" t="str">
        <f>Tabla2[[#This Row],[conteo]]</f>
        <v/>
      </c>
    </row>
    <row r="2354" spans="1:1" x14ac:dyDescent="0.25">
      <c r="A2354" s="2" t="str">
        <f>Tabla2[[#This Row],[conteo]]</f>
        <v/>
      </c>
    </row>
    <row r="2355" spans="1:1" x14ac:dyDescent="0.25">
      <c r="A2355" s="2" t="str">
        <f>Tabla2[[#This Row],[conteo]]</f>
        <v/>
      </c>
    </row>
    <row r="2356" spans="1:1" x14ac:dyDescent="0.25">
      <c r="A2356" s="2" t="str">
        <f>Tabla2[[#This Row],[conteo]]</f>
        <v/>
      </c>
    </row>
    <row r="2357" spans="1:1" x14ac:dyDescent="0.25">
      <c r="A2357" s="2" t="str">
        <f>Tabla2[[#This Row],[conteo]]</f>
        <v/>
      </c>
    </row>
    <row r="2358" spans="1:1" x14ac:dyDescent="0.25">
      <c r="A2358" s="2" t="str">
        <f>Tabla2[[#This Row],[conteo]]</f>
        <v/>
      </c>
    </row>
    <row r="2359" spans="1:1" x14ac:dyDescent="0.25">
      <c r="A2359" s="2" t="str">
        <f>Tabla2[[#This Row],[conteo]]</f>
        <v/>
      </c>
    </row>
    <row r="2360" spans="1:1" x14ac:dyDescent="0.25">
      <c r="A2360" s="2" t="str">
        <f>Tabla2[[#This Row],[conteo]]</f>
        <v/>
      </c>
    </row>
    <row r="2361" spans="1:1" x14ac:dyDescent="0.25">
      <c r="A2361" s="2" t="str">
        <f>Tabla2[[#This Row],[conteo]]</f>
        <v/>
      </c>
    </row>
    <row r="2362" spans="1:1" x14ac:dyDescent="0.25">
      <c r="A2362" s="2" t="str">
        <f>Tabla2[[#This Row],[conteo]]</f>
        <v/>
      </c>
    </row>
    <row r="2363" spans="1:1" x14ac:dyDescent="0.25">
      <c r="A2363" s="2" t="str">
        <f>Tabla2[[#This Row],[conteo]]</f>
        <v/>
      </c>
    </row>
    <row r="2364" spans="1:1" x14ac:dyDescent="0.25">
      <c r="A2364" s="2" t="str">
        <f>Tabla2[[#This Row],[conteo]]</f>
        <v/>
      </c>
    </row>
    <row r="2365" spans="1:1" x14ac:dyDescent="0.25">
      <c r="A2365" s="2" t="str">
        <f>Tabla2[[#This Row],[conteo]]</f>
        <v/>
      </c>
    </row>
    <row r="2366" spans="1:1" x14ac:dyDescent="0.25">
      <c r="A2366" s="2" t="str">
        <f>Tabla2[[#This Row],[conteo]]</f>
        <v/>
      </c>
    </row>
    <row r="2367" spans="1:1" x14ac:dyDescent="0.25">
      <c r="A2367" s="2" t="str">
        <f>Tabla2[[#This Row],[conteo]]</f>
        <v/>
      </c>
    </row>
    <row r="2368" spans="1:1" x14ac:dyDescent="0.25">
      <c r="A2368" s="2" t="str">
        <f>Tabla2[[#This Row],[conteo]]</f>
        <v/>
      </c>
    </row>
    <row r="2369" spans="1:1" x14ac:dyDescent="0.25">
      <c r="A2369" s="2" t="str">
        <f>Tabla2[[#This Row],[conteo]]</f>
        <v/>
      </c>
    </row>
    <row r="2370" spans="1:1" x14ac:dyDescent="0.25">
      <c r="A2370" s="2" t="str">
        <f>Tabla2[[#This Row],[conteo]]</f>
        <v/>
      </c>
    </row>
    <row r="2371" spans="1:1" x14ac:dyDescent="0.25">
      <c r="A2371" s="2" t="str">
        <f>Tabla2[[#This Row],[conteo]]</f>
        <v/>
      </c>
    </row>
    <row r="2372" spans="1:1" x14ac:dyDescent="0.25">
      <c r="A2372" s="2" t="str">
        <f>Tabla2[[#This Row],[conteo]]</f>
        <v/>
      </c>
    </row>
    <row r="2373" spans="1:1" x14ac:dyDescent="0.25">
      <c r="A2373" s="2" t="str">
        <f>Tabla2[[#This Row],[conteo]]</f>
        <v/>
      </c>
    </row>
    <row r="2374" spans="1:1" x14ac:dyDescent="0.25">
      <c r="A2374" s="2" t="str">
        <f>Tabla2[[#This Row],[conteo]]</f>
        <v/>
      </c>
    </row>
    <row r="2375" spans="1:1" x14ac:dyDescent="0.25">
      <c r="A2375" s="2" t="str">
        <f>Tabla2[[#This Row],[conteo]]</f>
        <v/>
      </c>
    </row>
    <row r="2376" spans="1:1" x14ac:dyDescent="0.25">
      <c r="A2376" s="2" t="str">
        <f>Tabla2[[#This Row],[conteo]]</f>
        <v/>
      </c>
    </row>
    <row r="2377" spans="1:1" x14ac:dyDescent="0.25">
      <c r="A2377" s="2" t="str">
        <f>Tabla2[[#This Row],[conteo]]</f>
        <v/>
      </c>
    </row>
    <row r="2378" spans="1:1" x14ac:dyDescent="0.25">
      <c r="A2378" s="2" t="str">
        <f>Tabla2[[#This Row],[conteo]]</f>
        <v/>
      </c>
    </row>
    <row r="2379" spans="1:1" x14ac:dyDescent="0.25">
      <c r="A2379" s="2" t="str">
        <f>Tabla2[[#This Row],[conteo]]</f>
        <v/>
      </c>
    </row>
    <row r="2380" spans="1:1" x14ac:dyDescent="0.25">
      <c r="A2380" s="2" t="str">
        <f>Tabla2[[#This Row],[conteo]]</f>
        <v/>
      </c>
    </row>
    <row r="2381" spans="1:1" x14ac:dyDescent="0.25">
      <c r="A2381" s="2" t="str">
        <f>Tabla2[[#This Row],[conteo]]</f>
        <v/>
      </c>
    </row>
    <row r="2382" spans="1:1" x14ac:dyDescent="0.25">
      <c r="A2382" s="2" t="str">
        <f>Tabla2[[#This Row],[conteo]]</f>
        <v/>
      </c>
    </row>
    <row r="2383" spans="1:1" x14ac:dyDescent="0.25">
      <c r="A2383" s="2" t="str">
        <f>Tabla2[[#This Row],[conteo]]</f>
        <v/>
      </c>
    </row>
    <row r="2384" spans="1:1" x14ac:dyDescent="0.25">
      <c r="A2384" s="2" t="str">
        <f>Tabla2[[#This Row],[conteo]]</f>
        <v/>
      </c>
    </row>
    <row r="2385" spans="1:1" x14ac:dyDescent="0.25">
      <c r="A2385" s="2" t="str">
        <f>Tabla2[[#This Row],[conteo]]</f>
        <v/>
      </c>
    </row>
    <row r="2386" spans="1:1" x14ac:dyDescent="0.25">
      <c r="A2386" s="2" t="str">
        <f>Tabla2[[#This Row],[conteo]]</f>
        <v/>
      </c>
    </row>
    <row r="2387" spans="1:1" x14ac:dyDescent="0.25">
      <c r="A2387" s="2" t="str">
        <f>Tabla2[[#This Row],[conteo]]</f>
        <v/>
      </c>
    </row>
    <row r="2388" spans="1:1" x14ac:dyDescent="0.25">
      <c r="A2388" s="2" t="str">
        <f>Tabla2[[#This Row],[conteo]]</f>
        <v/>
      </c>
    </row>
    <row r="2389" spans="1:1" x14ac:dyDescent="0.25">
      <c r="A2389" s="2" t="str">
        <f>Tabla2[[#This Row],[conteo]]</f>
        <v/>
      </c>
    </row>
    <row r="2390" spans="1:1" x14ac:dyDescent="0.25">
      <c r="A2390" s="2" t="str">
        <f>Tabla2[[#This Row],[conteo]]</f>
        <v/>
      </c>
    </row>
    <row r="2391" spans="1:1" x14ac:dyDescent="0.25">
      <c r="A2391" s="2" t="str">
        <f>Tabla2[[#This Row],[conteo]]</f>
        <v/>
      </c>
    </row>
    <row r="2392" spans="1:1" x14ac:dyDescent="0.25">
      <c r="A2392" s="2" t="str">
        <f>Tabla2[[#This Row],[conteo]]</f>
        <v/>
      </c>
    </row>
    <row r="2393" spans="1:1" x14ac:dyDescent="0.25">
      <c r="A2393" s="2" t="str">
        <f>Tabla2[[#This Row],[conteo]]</f>
        <v/>
      </c>
    </row>
    <row r="2394" spans="1:1" x14ac:dyDescent="0.25">
      <c r="A2394" s="2" t="str">
        <f>Tabla2[[#This Row],[conteo]]</f>
        <v/>
      </c>
    </row>
    <row r="2395" spans="1:1" x14ac:dyDescent="0.25">
      <c r="A2395" s="2" t="str">
        <f>Tabla2[[#This Row],[conteo]]</f>
        <v/>
      </c>
    </row>
    <row r="2396" spans="1:1" x14ac:dyDescent="0.25">
      <c r="A2396" s="2" t="str">
        <f>Tabla2[[#This Row],[conteo]]</f>
        <v/>
      </c>
    </row>
    <row r="2397" spans="1:1" x14ac:dyDescent="0.25">
      <c r="A2397" s="2" t="str">
        <f>Tabla2[[#This Row],[conteo]]</f>
        <v/>
      </c>
    </row>
    <row r="2398" spans="1:1" x14ac:dyDescent="0.25">
      <c r="A2398" s="2" t="str">
        <f>Tabla2[[#This Row],[conteo]]</f>
        <v/>
      </c>
    </row>
    <row r="2399" spans="1:1" x14ac:dyDescent="0.25">
      <c r="A2399" s="2" t="str">
        <f>Tabla2[[#This Row],[conteo]]</f>
        <v/>
      </c>
    </row>
    <row r="2400" spans="1:1" x14ac:dyDescent="0.25">
      <c r="A2400" s="2" t="str">
        <f>Tabla2[[#This Row],[conteo]]</f>
        <v/>
      </c>
    </row>
    <row r="2401" spans="1:1" x14ac:dyDescent="0.25">
      <c r="A2401" s="2" t="str">
        <f>Tabla2[[#This Row],[conteo]]</f>
        <v/>
      </c>
    </row>
    <row r="2402" spans="1:1" x14ac:dyDescent="0.25">
      <c r="A2402" s="2" t="str">
        <f>Tabla2[[#This Row],[conteo]]</f>
        <v/>
      </c>
    </row>
    <row r="2403" spans="1:1" x14ac:dyDescent="0.25">
      <c r="A2403" s="2" t="str">
        <f>Tabla2[[#This Row],[conteo]]</f>
        <v/>
      </c>
    </row>
    <row r="2404" spans="1:1" x14ac:dyDescent="0.25">
      <c r="A2404" s="2" t="str">
        <f>Tabla2[[#This Row],[conteo]]</f>
        <v/>
      </c>
    </row>
    <row r="2405" spans="1:1" x14ac:dyDescent="0.25">
      <c r="A2405" s="2" t="str">
        <f>Tabla2[[#This Row],[conteo]]</f>
        <v/>
      </c>
    </row>
    <row r="2406" spans="1:1" x14ac:dyDescent="0.25">
      <c r="A2406" s="2" t="str">
        <f>Tabla2[[#This Row],[conteo]]</f>
        <v/>
      </c>
    </row>
    <row r="2407" spans="1:1" x14ac:dyDescent="0.25">
      <c r="A2407" s="2" t="str">
        <f>Tabla2[[#This Row],[conteo]]</f>
        <v/>
      </c>
    </row>
    <row r="2408" spans="1:1" x14ac:dyDescent="0.25">
      <c r="A2408" s="2" t="str">
        <f>Tabla2[[#This Row],[conteo]]</f>
        <v/>
      </c>
    </row>
    <row r="2409" spans="1:1" x14ac:dyDescent="0.25">
      <c r="A2409" s="2" t="str">
        <f>Tabla2[[#This Row],[conteo]]</f>
        <v/>
      </c>
    </row>
    <row r="2410" spans="1:1" x14ac:dyDescent="0.25">
      <c r="A2410" s="2" t="str">
        <f>Tabla2[[#This Row],[conteo]]</f>
        <v/>
      </c>
    </row>
    <row r="2411" spans="1:1" x14ac:dyDescent="0.25">
      <c r="A2411" s="2" t="str">
        <f>Tabla2[[#This Row],[conteo]]</f>
        <v/>
      </c>
    </row>
    <row r="2412" spans="1:1" x14ac:dyDescent="0.25">
      <c r="A2412" s="2" t="str">
        <f>Tabla2[[#This Row],[conteo]]</f>
        <v/>
      </c>
    </row>
    <row r="2413" spans="1:1" x14ac:dyDescent="0.25">
      <c r="A2413" s="2" t="str">
        <f>Tabla2[[#This Row],[conteo]]</f>
        <v/>
      </c>
    </row>
    <row r="2414" spans="1:1" x14ac:dyDescent="0.25">
      <c r="A2414" s="2" t="str">
        <f>Tabla2[[#This Row],[conteo]]</f>
        <v/>
      </c>
    </row>
    <row r="2415" spans="1:1" x14ac:dyDescent="0.25">
      <c r="A2415" s="2" t="str">
        <f>Tabla2[[#This Row],[conteo]]</f>
        <v/>
      </c>
    </row>
    <row r="2416" spans="1:1" x14ac:dyDescent="0.25">
      <c r="A2416" s="2" t="str">
        <f>Tabla2[[#This Row],[conteo]]</f>
        <v/>
      </c>
    </row>
    <row r="2417" spans="1:1" x14ac:dyDescent="0.25">
      <c r="A2417" s="2" t="str">
        <f>Tabla2[[#This Row],[conteo]]</f>
        <v/>
      </c>
    </row>
    <row r="2418" spans="1:1" x14ac:dyDescent="0.25">
      <c r="A2418" s="2" t="str">
        <f>Tabla2[[#This Row],[conteo]]</f>
        <v/>
      </c>
    </row>
    <row r="2419" spans="1:1" x14ac:dyDescent="0.25">
      <c r="A2419" s="2" t="str">
        <f>Tabla2[[#This Row],[conteo]]</f>
        <v/>
      </c>
    </row>
    <row r="2420" spans="1:1" x14ac:dyDescent="0.25">
      <c r="A2420" s="2" t="str">
        <f>Tabla2[[#This Row],[conteo]]</f>
        <v/>
      </c>
    </row>
    <row r="2421" spans="1:1" x14ac:dyDescent="0.25">
      <c r="A2421" s="2" t="str">
        <f>Tabla2[[#This Row],[conteo]]</f>
        <v/>
      </c>
    </row>
    <row r="2422" spans="1:1" x14ac:dyDescent="0.25">
      <c r="A2422" s="2" t="str">
        <f>Tabla2[[#This Row],[conteo]]</f>
        <v/>
      </c>
    </row>
    <row r="2423" spans="1:1" x14ac:dyDescent="0.25">
      <c r="A2423" s="2" t="str">
        <f>Tabla2[[#This Row],[conteo]]</f>
        <v/>
      </c>
    </row>
    <row r="2424" spans="1:1" x14ac:dyDescent="0.25">
      <c r="A2424" s="2" t="str">
        <f>Tabla2[[#This Row],[conteo]]</f>
        <v/>
      </c>
    </row>
    <row r="2425" spans="1:1" x14ac:dyDescent="0.25">
      <c r="A2425" s="2" t="str">
        <f>Tabla2[[#This Row],[conteo]]</f>
        <v/>
      </c>
    </row>
    <row r="2426" spans="1:1" x14ac:dyDescent="0.25">
      <c r="A2426" s="2" t="str">
        <f>Tabla2[[#This Row],[conteo]]</f>
        <v/>
      </c>
    </row>
    <row r="2427" spans="1:1" x14ac:dyDescent="0.25">
      <c r="A2427" s="2" t="str">
        <f>Tabla2[[#This Row],[conteo]]</f>
        <v/>
      </c>
    </row>
    <row r="2428" spans="1:1" x14ac:dyDescent="0.25">
      <c r="A2428" s="2" t="str">
        <f>Tabla2[[#This Row],[conteo]]</f>
        <v/>
      </c>
    </row>
    <row r="2429" spans="1:1" x14ac:dyDescent="0.25">
      <c r="A2429" s="2" t="str">
        <f>Tabla2[[#This Row],[conteo]]</f>
        <v/>
      </c>
    </row>
    <row r="2430" spans="1:1" x14ac:dyDescent="0.25">
      <c r="A2430" s="2" t="str">
        <f>Tabla2[[#This Row],[conteo]]</f>
        <v/>
      </c>
    </row>
    <row r="2431" spans="1:1" x14ac:dyDescent="0.25">
      <c r="A2431" s="2" t="str">
        <f>Tabla2[[#This Row],[conteo]]</f>
        <v/>
      </c>
    </row>
    <row r="2432" spans="1:1" x14ac:dyDescent="0.25">
      <c r="A2432" s="2" t="str">
        <f>Tabla2[[#This Row],[conteo]]</f>
        <v/>
      </c>
    </row>
    <row r="2433" spans="1:1" x14ac:dyDescent="0.25">
      <c r="A2433" s="2" t="str">
        <f>Tabla2[[#This Row],[conteo]]</f>
        <v/>
      </c>
    </row>
    <row r="2434" spans="1:1" x14ac:dyDescent="0.25">
      <c r="A2434" s="2" t="str">
        <f>Tabla2[[#This Row],[conteo]]</f>
        <v/>
      </c>
    </row>
    <row r="2435" spans="1:1" x14ac:dyDescent="0.25">
      <c r="A2435" s="2" t="str">
        <f>Tabla2[[#This Row],[conteo]]</f>
        <v/>
      </c>
    </row>
    <row r="2436" spans="1:1" x14ac:dyDescent="0.25">
      <c r="A2436" s="2" t="str">
        <f>Tabla2[[#This Row],[conteo]]</f>
        <v/>
      </c>
    </row>
    <row r="2437" spans="1:1" x14ac:dyDescent="0.25">
      <c r="A2437" s="2" t="str">
        <f>Tabla2[[#This Row],[conteo]]</f>
        <v/>
      </c>
    </row>
    <row r="2438" spans="1:1" x14ac:dyDescent="0.25">
      <c r="A2438" s="2" t="str">
        <f>Tabla2[[#This Row],[conteo]]</f>
        <v/>
      </c>
    </row>
    <row r="2439" spans="1:1" x14ac:dyDescent="0.25">
      <c r="A2439" s="2" t="str">
        <f>Tabla2[[#This Row],[conteo]]</f>
        <v/>
      </c>
    </row>
    <row r="2440" spans="1:1" x14ac:dyDescent="0.25">
      <c r="A2440" s="2" t="str">
        <f>Tabla2[[#This Row],[conteo]]</f>
        <v/>
      </c>
    </row>
    <row r="2441" spans="1:1" x14ac:dyDescent="0.25">
      <c r="A2441" s="2" t="str">
        <f>Tabla2[[#This Row],[conteo]]</f>
        <v/>
      </c>
    </row>
    <row r="2442" spans="1:1" x14ac:dyDescent="0.25">
      <c r="A2442" s="2" t="str">
        <f>Tabla2[[#This Row],[conteo]]</f>
        <v/>
      </c>
    </row>
    <row r="2443" spans="1:1" x14ac:dyDescent="0.25">
      <c r="A2443" s="2" t="str">
        <f>Tabla2[[#This Row],[conteo]]</f>
        <v/>
      </c>
    </row>
    <row r="2444" spans="1:1" x14ac:dyDescent="0.25">
      <c r="A2444" s="2" t="str">
        <f>Tabla2[[#This Row],[conteo]]</f>
        <v/>
      </c>
    </row>
    <row r="2445" spans="1:1" x14ac:dyDescent="0.25">
      <c r="A2445" s="2" t="str">
        <f>Tabla2[[#This Row],[conteo]]</f>
        <v/>
      </c>
    </row>
    <row r="2446" spans="1:1" x14ac:dyDescent="0.25">
      <c r="A2446" s="2" t="str">
        <f>Tabla2[[#This Row],[conteo]]</f>
        <v/>
      </c>
    </row>
    <row r="2447" spans="1:1" x14ac:dyDescent="0.25">
      <c r="A2447" s="2" t="str">
        <f>Tabla2[[#This Row],[conteo]]</f>
        <v/>
      </c>
    </row>
    <row r="2448" spans="1:1" x14ac:dyDescent="0.25">
      <c r="A2448" s="2" t="str">
        <f>Tabla2[[#This Row],[conteo]]</f>
        <v/>
      </c>
    </row>
    <row r="2449" spans="1:1" x14ac:dyDescent="0.25">
      <c r="A2449" s="2" t="str">
        <f>Tabla2[[#This Row],[conteo]]</f>
        <v/>
      </c>
    </row>
    <row r="2450" spans="1:1" x14ac:dyDescent="0.25">
      <c r="A2450" s="2" t="str">
        <f>Tabla2[[#This Row],[conteo]]</f>
        <v/>
      </c>
    </row>
    <row r="2451" spans="1:1" x14ac:dyDescent="0.25">
      <c r="A2451" s="2" t="str">
        <f>Tabla2[[#This Row],[conteo]]</f>
        <v/>
      </c>
    </row>
    <row r="2452" spans="1:1" x14ac:dyDescent="0.25">
      <c r="A2452" s="2" t="str">
        <f>Tabla2[[#This Row],[conteo]]</f>
        <v/>
      </c>
    </row>
    <row r="2453" spans="1:1" x14ac:dyDescent="0.25">
      <c r="A2453" s="2" t="str">
        <f>Tabla2[[#This Row],[conteo]]</f>
        <v/>
      </c>
    </row>
    <row r="2454" spans="1:1" x14ac:dyDescent="0.25">
      <c r="A2454" s="2" t="str">
        <f>Tabla2[[#This Row],[conteo]]</f>
        <v/>
      </c>
    </row>
    <row r="2455" spans="1:1" x14ac:dyDescent="0.25">
      <c r="A2455" s="2" t="str">
        <f>Tabla2[[#This Row],[conteo]]</f>
        <v/>
      </c>
    </row>
    <row r="2456" spans="1:1" x14ac:dyDescent="0.25">
      <c r="A2456" s="2" t="str">
        <f>Tabla2[[#This Row],[conteo]]</f>
        <v/>
      </c>
    </row>
    <row r="2457" spans="1:1" x14ac:dyDescent="0.25">
      <c r="A2457" s="2" t="str">
        <f>Tabla2[[#This Row],[conteo]]</f>
        <v/>
      </c>
    </row>
    <row r="2458" spans="1:1" x14ac:dyDescent="0.25">
      <c r="A2458" s="2" t="str">
        <f>Tabla2[[#This Row],[conteo]]</f>
        <v/>
      </c>
    </row>
    <row r="2459" spans="1:1" x14ac:dyDescent="0.25">
      <c r="A2459" s="2" t="str">
        <f>Tabla2[[#This Row],[conteo]]</f>
        <v/>
      </c>
    </row>
    <row r="2460" spans="1:1" x14ac:dyDescent="0.25">
      <c r="A2460" s="2" t="str">
        <f>Tabla2[[#This Row],[conteo]]</f>
        <v/>
      </c>
    </row>
    <row r="2461" spans="1:1" x14ac:dyDescent="0.25">
      <c r="A2461" s="2" t="str">
        <f>Tabla2[[#This Row],[conteo]]</f>
        <v/>
      </c>
    </row>
    <row r="2462" spans="1:1" x14ac:dyDescent="0.25">
      <c r="A2462" s="2" t="str">
        <f>Tabla2[[#This Row],[conteo]]</f>
        <v/>
      </c>
    </row>
    <row r="2463" spans="1:1" x14ac:dyDescent="0.25">
      <c r="A2463" s="2" t="str">
        <f>Tabla2[[#This Row],[conteo]]</f>
        <v/>
      </c>
    </row>
    <row r="2464" spans="1:1" x14ac:dyDescent="0.25">
      <c r="A2464" s="2" t="str">
        <f>Tabla2[[#This Row],[conteo]]</f>
        <v/>
      </c>
    </row>
    <row r="2465" spans="1:1" x14ac:dyDescent="0.25">
      <c r="A2465" s="2" t="str">
        <f>Tabla2[[#This Row],[conteo]]</f>
        <v/>
      </c>
    </row>
    <row r="2466" spans="1:1" x14ac:dyDescent="0.25">
      <c r="A2466" s="2" t="str">
        <f>Tabla2[[#This Row],[conteo]]</f>
        <v/>
      </c>
    </row>
    <row r="2467" spans="1:1" x14ac:dyDescent="0.25">
      <c r="A2467" s="2" t="str">
        <f>Tabla2[[#This Row],[conteo]]</f>
        <v/>
      </c>
    </row>
    <row r="2468" spans="1:1" x14ac:dyDescent="0.25">
      <c r="A2468" s="2" t="str">
        <f>Tabla2[[#This Row],[conteo]]</f>
        <v/>
      </c>
    </row>
    <row r="2469" spans="1:1" x14ac:dyDescent="0.25">
      <c r="A2469" s="2" t="str">
        <f>Tabla2[[#This Row],[conteo]]</f>
        <v/>
      </c>
    </row>
    <row r="2470" spans="1:1" x14ac:dyDescent="0.25">
      <c r="A2470" s="2" t="str">
        <f>Tabla2[[#This Row],[conteo]]</f>
        <v/>
      </c>
    </row>
    <row r="2471" spans="1:1" x14ac:dyDescent="0.25">
      <c r="A2471" s="2" t="str">
        <f>Tabla2[[#This Row],[conteo]]</f>
        <v/>
      </c>
    </row>
    <row r="2472" spans="1:1" x14ac:dyDescent="0.25">
      <c r="A2472" s="2" t="str">
        <f>Tabla2[[#This Row],[conteo]]</f>
        <v/>
      </c>
    </row>
    <row r="2473" spans="1:1" x14ac:dyDescent="0.25">
      <c r="A2473" s="2" t="str">
        <f>Tabla2[[#This Row],[conteo]]</f>
        <v/>
      </c>
    </row>
    <row r="2474" spans="1:1" x14ac:dyDescent="0.25">
      <c r="A2474" s="2" t="str">
        <f>Tabla2[[#This Row],[conteo]]</f>
        <v/>
      </c>
    </row>
    <row r="2475" spans="1:1" x14ac:dyDescent="0.25">
      <c r="A2475" s="2" t="str">
        <f>Tabla2[[#This Row],[conteo]]</f>
        <v/>
      </c>
    </row>
    <row r="2476" spans="1:1" x14ac:dyDescent="0.25">
      <c r="A2476" s="2" t="str">
        <f>Tabla2[[#This Row],[conteo]]</f>
        <v/>
      </c>
    </row>
    <row r="2477" spans="1:1" x14ac:dyDescent="0.25">
      <c r="A2477" s="2" t="str">
        <f>Tabla2[[#This Row],[conteo]]</f>
        <v/>
      </c>
    </row>
    <row r="2478" spans="1:1" x14ac:dyDescent="0.25">
      <c r="A2478" s="2" t="str">
        <f>Tabla2[[#This Row],[conteo]]</f>
        <v/>
      </c>
    </row>
    <row r="2479" spans="1:1" x14ac:dyDescent="0.25">
      <c r="A2479" s="2" t="str">
        <f>Tabla2[[#This Row],[conteo]]</f>
        <v/>
      </c>
    </row>
    <row r="2480" spans="1:1" x14ac:dyDescent="0.25">
      <c r="A2480" s="2" t="str">
        <f>Tabla2[[#This Row],[conteo]]</f>
        <v/>
      </c>
    </row>
    <row r="2481" spans="1:1" x14ac:dyDescent="0.25">
      <c r="A2481" s="2" t="str">
        <f>Tabla2[[#This Row],[conteo]]</f>
        <v/>
      </c>
    </row>
    <row r="2482" spans="1:1" x14ac:dyDescent="0.25">
      <c r="A2482" s="2" t="str">
        <f>Tabla2[[#This Row],[conteo]]</f>
        <v/>
      </c>
    </row>
    <row r="2483" spans="1:1" x14ac:dyDescent="0.25">
      <c r="A2483" s="2" t="str">
        <f>Tabla2[[#This Row],[conteo]]</f>
        <v/>
      </c>
    </row>
    <row r="2484" spans="1:1" x14ac:dyDescent="0.25">
      <c r="A2484" s="2" t="str">
        <f>Tabla2[[#This Row],[conteo]]</f>
        <v/>
      </c>
    </row>
    <row r="2485" spans="1:1" x14ac:dyDescent="0.25">
      <c r="A2485" s="2" t="str">
        <f>Tabla2[[#This Row],[conteo]]</f>
        <v/>
      </c>
    </row>
    <row r="2486" spans="1:1" x14ac:dyDescent="0.25">
      <c r="A2486" s="2" t="str">
        <f>Tabla2[[#This Row],[conteo]]</f>
        <v/>
      </c>
    </row>
    <row r="2487" spans="1:1" x14ac:dyDescent="0.25">
      <c r="A2487" s="2" t="str">
        <f>Tabla2[[#This Row],[conteo]]</f>
        <v/>
      </c>
    </row>
    <row r="2488" spans="1:1" x14ac:dyDescent="0.25">
      <c r="A2488" s="2" t="str">
        <f>Tabla2[[#This Row],[conteo]]</f>
        <v/>
      </c>
    </row>
    <row r="2489" spans="1:1" x14ac:dyDescent="0.25">
      <c r="A2489" s="2" t="str">
        <f>Tabla2[[#This Row],[conteo]]</f>
        <v/>
      </c>
    </row>
    <row r="2490" spans="1:1" x14ac:dyDescent="0.25">
      <c r="A2490" s="2" t="str">
        <f>Tabla2[[#This Row],[conteo]]</f>
        <v/>
      </c>
    </row>
    <row r="2491" spans="1:1" x14ac:dyDescent="0.25">
      <c r="A2491" s="2" t="str">
        <f>Tabla2[[#This Row],[conteo]]</f>
        <v/>
      </c>
    </row>
    <row r="2492" spans="1:1" x14ac:dyDescent="0.25">
      <c r="A2492" s="2" t="str">
        <f>Tabla2[[#This Row],[conteo]]</f>
        <v/>
      </c>
    </row>
    <row r="2493" spans="1:1" x14ac:dyDescent="0.25">
      <c r="A2493" s="2" t="str">
        <f>Tabla2[[#This Row],[conteo]]</f>
        <v/>
      </c>
    </row>
    <row r="2494" spans="1:1" x14ac:dyDescent="0.25">
      <c r="A2494" s="2" t="str">
        <f>Tabla2[[#This Row],[conteo]]</f>
        <v/>
      </c>
    </row>
    <row r="2495" spans="1:1" x14ac:dyDescent="0.25">
      <c r="A2495" s="2" t="str">
        <f>Tabla2[[#This Row],[conteo]]</f>
        <v/>
      </c>
    </row>
    <row r="2496" spans="1:1" x14ac:dyDescent="0.25">
      <c r="A2496" s="2" t="str">
        <f>Tabla2[[#This Row],[conteo]]</f>
        <v/>
      </c>
    </row>
    <row r="2497" spans="1:1" x14ac:dyDescent="0.25">
      <c r="A2497" s="2" t="str">
        <f>Tabla2[[#This Row],[conteo]]</f>
        <v/>
      </c>
    </row>
    <row r="2498" spans="1:1" x14ac:dyDescent="0.25">
      <c r="A2498" s="2" t="str">
        <f>Tabla2[[#This Row],[conteo]]</f>
        <v/>
      </c>
    </row>
    <row r="2499" spans="1:1" x14ac:dyDescent="0.25">
      <c r="A2499" s="2" t="str">
        <f>Tabla2[[#This Row],[conteo]]</f>
        <v/>
      </c>
    </row>
    <row r="2500" spans="1:1" x14ac:dyDescent="0.25">
      <c r="A2500" s="2" t="str">
        <f>Tabla2[[#This Row],[conteo]]</f>
        <v/>
      </c>
    </row>
    <row r="2501" spans="1:1" x14ac:dyDescent="0.25">
      <c r="A2501" s="2" t="str">
        <f>Tabla2[[#This Row],[conteo]]</f>
        <v/>
      </c>
    </row>
    <row r="2502" spans="1:1" x14ac:dyDescent="0.25">
      <c r="A2502" s="2" t="str">
        <f>Tabla2[[#This Row],[conteo]]</f>
        <v/>
      </c>
    </row>
    <row r="2503" spans="1:1" x14ac:dyDescent="0.25">
      <c r="A2503" s="2" t="str">
        <f>Tabla2[[#This Row],[conteo]]</f>
        <v/>
      </c>
    </row>
    <row r="2504" spans="1:1" x14ac:dyDescent="0.25">
      <c r="A2504" s="2" t="str">
        <f>Tabla2[[#This Row],[conteo]]</f>
        <v/>
      </c>
    </row>
    <row r="2505" spans="1:1" x14ac:dyDescent="0.25">
      <c r="A2505" s="2" t="str">
        <f>Tabla2[[#This Row],[conteo]]</f>
        <v/>
      </c>
    </row>
    <row r="2506" spans="1:1" x14ac:dyDescent="0.25">
      <c r="A2506" s="2" t="str">
        <f>Tabla2[[#This Row],[conteo]]</f>
        <v/>
      </c>
    </row>
    <row r="2507" spans="1:1" x14ac:dyDescent="0.25">
      <c r="A2507" s="2" t="str">
        <f>Tabla2[[#This Row],[conteo]]</f>
        <v/>
      </c>
    </row>
    <row r="2508" spans="1:1" x14ac:dyDescent="0.25">
      <c r="A2508" s="2" t="str">
        <f>Tabla2[[#This Row],[conteo]]</f>
        <v/>
      </c>
    </row>
    <row r="2509" spans="1:1" x14ac:dyDescent="0.25">
      <c r="A2509" s="2" t="str">
        <f>Tabla2[[#This Row],[conteo]]</f>
        <v/>
      </c>
    </row>
    <row r="2510" spans="1:1" x14ac:dyDescent="0.25">
      <c r="A2510" s="2" t="str">
        <f>Tabla2[[#This Row],[conteo]]</f>
        <v/>
      </c>
    </row>
    <row r="2511" spans="1:1" x14ac:dyDescent="0.25">
      <c r="A2511" s="2" t="str">
        <f>Tabla2[[#This Row],[conteo]]</f>
        <v/>
      </c>
    </row>
    <row r="2512" spans="1:1" x14ac:dyDescent="0.25">
      <c r="A2512" s="2" t="str">
        <f>Tabla2[[#This Row],[conteo]]</f>
        <v/>
      </c>
    </row>
    <row r="2513" spans="1:1" x14ac:dyDescent="0.25">
      <c r="A2513" s="2" t="str">
        <f>Tabla2[[#This Row],[conteo]]</f>
        <v/>
      </c>
    </row>
    <row r="2514" spans="1:1" x14ac:dyDescent="0.25">
      <c r="A2514" s="2" t="str">
        <f>Tabla2[[#This Row],[conteo]]</f>
        <v/>
      </c>
    </row>
    <row r="2515" spans="1:1" x14ac:dyDescent="0.25">
      <c r="A2515" s="2" t="str">
        <f>Tabla2[[#This Row],[conteo]]</f>
        <v/>
      </c>
    </row>
    <row r="2516" spans="1:1" x14ac:dyDescent="0.25">
      <c r="A2516" s="2" t="str">
        <f>Tabla2[[#This Row],[conteo]]</f>
        <v/>
      </c>
    </row>
    <row r="2517" spans="1:1" x14ac:dyDescent="0.25">
      <c r="A2517" s="2" t="str">
        <f>Tabla2[[#This Row],[conteo]]</f>
        <v/>
      </c>
    </row>
    <row r="2518" spans="1:1" x14ac:dyDescent="0.25">
      <c r="A2518" s="2" t="str">
        <f>Tabla2[[#This Row],[conteo]]</f>
        <v/>
      </c>
    </row>
    <row r="2519" spans="1:1" x14ac:dyDescent="0.25">
      <c r="A2519" s="2" t="str">
        <f>Tabla2[[#This Row],[conteo]]</f>
        <v/>
      </c>
    </row>
    <row r="2520" spans="1:1" x14ac:dyDescent="0.25">
      <c r="A2520" s="2" t="str">
        <f>Tabla2[[#This Row],[conteo]]</f>
        <v/>
      </c>
    </row>
    <row r="2521" spans="1:1" x14ac:dyDescent="0.25">
      <c r="A2521" s="2" t="str">
        <f>Tabla2[[#This Row],[conteo]]</f>
        <v/>
      </c>
    </row>
    <row r="2522" spans="1:1" x14ac:dyDescent="0.25">
      <c r="A2522" s="2" t="str">
        <f>Tabla2[[#This Row],[conteo]]</f>
        <v/>
      </c>
    </row>
    <row r="2523" spans="1:1" x14ac:dyDescent="0.25">
      <c r="A2523" s="2" t="str">
        <f>Tabla2[[#This Row],[conteo]]</f>
        <v/>
      </c>
    </row>
    <row r="2524" spans="1:1" x14ac:dyDescent="0.25">
      <c r="A2524" s="2" t="str">
        <f>Tabla2[[#This Row],[conteo]]</f>
        <v/>
      </c>
    </row>
    <row r="2525" spans="1:1" x14ac:dyDescent="0.25">
      <c r="A2525" s="2" t="str">
        <f>Tabla2[[#This Row],[conteo]]</f>
        <v/>
      </c>
    </row>
    <row r="2526" spans="1:1" x14ac:dyDescent="0.25">
      <c r="A2526" s="2" t="str">
        <f>Tabla2[[#This Row],[conteo]]</f>
        <v/>
      </c>
    </row>
    <row r="2527" spans="1:1" x14ac:dyDescent="0.25">
      <c r="A2527" s="2" t="str">
        <f>Tabla2[[#This Row],[conteo]]</f>
        <v/>
      </c>
    </row>
    <row r="2528" spans="1:1" x14ac:dyDescent="0.25">
      <c r="A2528" s="2" t="str">
        <f>Tabla2[[#This Row],[conteo]]</f>
        <v/>
      </c>
    </row>
    <row r="2529" spans="1:1" x14ac:dyDescent="0.25">
      <c r="A2529" s="2" t="str">
        <f>Tabla2[[#This Row],[conteo]]</f>
        <v/>
      </c>
    </row>
    <row r="2530" spans="1:1" x14ac:dyDescent="0.25">
      <c r="A2530" s="2" t="str">
        <f>Tabla2[[#This Row],[conteo]]</f>
        <v/>
      </c>
    </row>
    <row r="2531" spans="1:1" x14ac:dyDescent="0.25">
      <c r="A2531" s="2" t="str">
        <f>Tabla2[[#This Row],[conteo]]</f>
        <v/>
      </c>
    </row>
    <row r="2532" spans="1:1" x14ac:dyDescent="0.25">
      <c r="A2532" s="2" t="str">
        <f>Tabla2[[#This Row],[conteo]]</f>
        <v/>
      </c>
    </row>
    <row r="2533" spans="1:1" x14ac:dyDescent="0.25">
      <c r="A2533" s="2" t="str">
        <f>Tabla2[[#This Row],[conteo]]</f>
        <v/>
      </c>
    </row>
    <row r="2534" spans="1:1" x14ac:dyDescent="0.25">
      <c r="A2534" s="2" t="str">
        <f>Tabla2[[#This Row],[conteo]]</f>
        <v/>
      </c>
    </row>
    <row r="2535" spans="1:1" x14ac:dyDescent="0.25">
      <c r="A2535" s="2" t="str">
        <f>Tabla2[[#This Row],[conteo]]</f>
        <v/>
      </c>
    </row>
    <row r="2536" spans="1:1" x14ac:dyDescent="0.25">
      <c r="A2536" s="2" t="str">
        <f>Tabla2[[#This Row],[conteo]]</f>
        <v/>
      </c>
    </row>
    <row r="2537" spans="1:1" x14ac:dyDescent="0.25">
      <c r="A2537" s="2" t="str">
        <f>Tabla2[[#This Row],[conteo]]</f>
        <v/>
      </c>
    </row>
    <row r="2538" spans="1:1" x14ac:dyDescent="0.25">
      <c r="A2538" s="2" t="str">
        <f>Tabla2[[#This Row],[conteo]]</f>
        <v/>
      </c>
    </row>
    <row r="2539" spans="1:1" x14ac:dyDescent="0.25">
      <c r="A2539" s="2" t="str">
        <f>Tabla2[[#This Row],[conteo]]</f>
        <v/>
      </c>
    </row>
    <row r="2540" spans="1:1" x14ac:dyDescent="0.25">
      <c r="A2540" s="2" t="str">
        <f>Tabla2[[#This Row],[conteo]]</f>
        <v/>
      </c>
    </row>
    <row r="2541" spans="1:1" x14ac:dyDescent="0.25">
      <c r="A2541" s="2" t="str">
        <f>Tabla2[[#This Row],[conteo]]</f>
        <v/>
      </c>
    </row>
    <row r="2542" spans="1:1" x14ac:dyDescent="0.25">
      <c r="A2542" s="2" t="str">
        <f>Tabla2[[#This Row],[conteo]]</f>
        <v/>
      </c>
    </row>
    <row r="2543" spans="1:1" x14ac:dyDescent="0.25">
      <c r="A2543" s="2" t="str">
        <f>Tabla2[[#This Row],[conteo]]</f>
        <v/>
      </c>
    </row>
    <row r="2544" spans="1:1" x14ac:dyDescent="0.25">
      <c r="A2544" s="2" t="str">
        <f>Tabla2[[#This Row],[conteo]]</f>
        <v/>
      </c>
    </row>
    <row r="2545" spans="1:1" x14ac:dyDescent="0.25">
      <c r="A2545" s="2" t="str">
        <f>Tabla2[[#This Row],[conteo]]</f>
        <v/>
      </c>
    </row>
    <row r="2546" spans="1:1" x14ac:dyDescent="0.25">
      <c r="A2546" s="2" t="str">
        <f>Tabla2[[#This Row],[conteo]]</f>
        <v/>
      </c>
    </row>
    <row r="2547" spans="1:1" x14ac:dyDescent="0.25">
      <c r="A2547" s="2" t="str">
        <f>Tabla2[[#This Row],[conteo]]</f>
        <v/>
      </c>
    </row>
    <row r="2548" spans="1:1" x14ac:dyDescent="0.25">
      <c r="A2548" s="2" t="str">
        <f>Tabla2[[#This Row],[conteo]]</f>
        <v/>
      </c>
    </row>
    <row r="2549" spans="1:1" x14ac:dyDescent="0.25">
      <c r="A2549" s="2" t="str">
        <f>Tabla2[[#This Row],[conteo]]</f>
        <v/>
      </c>
    </row>
    <row r="2550" spans="1:1" x14ac:dyDescent="0.25">
      <c r="A2550" s="2" t="str">
        <f>Tabla2[[#This Row],[conteo]]</f>
        <v/>
      </c>
    </row>
    <row r="2551" spans="1:1" x14ac:dyDescent="0.25">
      <c r="A2551" s="2" t="str">
        <f>Tabla2[[#This Row],[conteo]]</f>
        <v/>
      </c>
    </row>
    <row r="2552" spans="1:1" x14ac:dyDescent="0.25">
      <c r="A2552" s="2" t="str">
        <f>Tabla2[[#This Row],[conteo]]</f>
        <v/>
      </c>
    </row>
    <row r="2553" spans="1:1" x14ac:dyDescent="0.25">
      <c r="A2553" s="2" t="str">
        <f>Tabla2[[#This Row],[conteo]]</f>
        <v/>
      </c>
    </row>
    <row r="2554" spans="1:1" x14ac:dyDescent="0.25">
      <c r="A2554" s="2" t="str">
        <f>Tabla2[[#This Row],[conteo]]</f>
        <v/>
      </c>
    </row>
    <row r="2555" spans="1:1" x14ac:dyDescent="0.25">
      <c r="A2555" s="2" t="str">
        <f>Tabla2[[#This Row],[conteo]]</f>
        <v/>
      </c>
    </row>
    <row r="2556" spans="1:1" x14ac:dyDescent="0.25">
      <c r="A2556" s="2" t="str">
        <f>Tabla2[[#This Row],[conteo]]</f>
        <v/>
      </c>
    </row>
    <row r="2557" spans="1:1" x14ac:dyDescent="0.25">
      <c r="A2557" s="2" t="str">
        <f>Tabla2[[#This Row],[conteo]]</f>
        <v/>
      </c>
    </row>
    <row r="2558" spans="1:1" x14ac:dyDescent="0.25">
      <c r="A2558" s="2" t="str">
        <f>Tabla2[[#This Row],[conteo]]</f>
        <v/>
      </c>
    </row>
    <row r="2559" spans="1:1" x14ac:dyDescent="0.25">
      <c r="A2559" s="2" t="str">
        <f>Tabla2[[#This Row],[conteo]]</f>
        <v/>
      </c>
    </row>
    <row r="2560" spans="1:1" x14ac:dyDescent="0.25">
      <c r="A2560" s="2" t="str">
        <f>Tabla2[[#This Row],[conteo]]</f>
        <v/>
      </c>
    </row>
    <row r="2561" spans="1:1" x14ac:dyDescent="0.25">
      <c r="A2561" s="2" t="str">
        <f>Tabla2[[#This Row],[conteo]]</f>
        <v/>
      </c>
    </row>
    <row r="2562" spans="1:1" x14ac:dyDescent="0.25">
      <c r="A2562" s="2" t="str">
        <f>Tabla2[[#This Row],[conteo]]</f>
        <v/>
      </c>
    </row>
    <row r="2563" spans="1:1" x14ac:dyDescent="0.25">
      <c r="A2563" s="2" t="str">
        <f>Tabla2[[#This Row],[conteo]]</f>
        <v/>
      </c>
    </row>
    <row r="2564" spans="1:1" x14ac:dyDescent="0.25">
      <c r="A2564" s="2" t="str">
        <f>Tabla2[[#This Row],[conteo]]</f>
        <v/>
      </c>
    </row>
    <row r="2565" spans="1:1" x14ac:dyDescent="0.25">
      <c r="A2565" s="2" t="str">
        <f>Tabla2[[#This Row],[conteo]]</f>
        <v/>
      </c>
    </row>
    <row r="2566" spans="1:1" x14ac:dyDescent="0.25">
      <c r="A2566" s="2" t="str">
        <f>Tabla2[[#This Row],[conteo]]</f>
        <v/>
      </c>
    </row>
    <row r="2567" spans="1:1" x14ac:dyDescent="0.25">
      <c r="A2567" s="2" t="str">
        <f>Tabla2[[#This Row],[conteo]]</f>
        <v/>
      </c>
    </row>
    <row r="2568" spans="1:1" x14ac:dyDescent="0.25">
      <c r="A2568" s="2" t="str">
        <f>Tabla2[[#This Row],[conteo]]</f>
        <v/>
      </c>
    </row>
    <row r="2569" spans="1:1" x14ac:dyDescent="0.25">
      <c r="A2569" s="2" t="str">
        <f>Tabla2[[#This Row],[conteo]]</f>
        <v/>
      </c>
    </row>
    <row r="2570" spans="1:1" x14ac:dyDescent="0.25">
      <c r="A2570" s="2" t="str">
        <f>Tabla2[[#This Row],[conteo]]</f>
        <v/>
      </c>
    </row>
    <row r="2571" spans="1:1" x14ac:dyDescent="0.25">
      <c r="A2571" s="2" t="str">
        <f>Tabla2[[#This Row],[conteo]]</f>
        <v/>
      </c>
    </row>
    <row r="2572" spans="1:1" x14ac:dyDescent="0.25">
      <c r="A2572" s="2" t="str">
        <f>Tabla2[[#This Row],[conteo]]</f>
        <v/>
      </c>
    </row>
    <row r="2573" spans="1:1" x14ac:dyDescent="0.25">
      <c r="A2573" s="2" t="str">
        <f>Tabla2[[#This Row],[conteo]]</f>
        <v/>
      </c>
    </row>
    <row r="2574" spans="1:1" x14ac:dyDescent="0.25">
      <c r="A2574" s="2" t="str">
        <f>Tabla2[[#This Row],[conteo]]</f>
        <v/>
      </c>
    </row>
    <row r="2575" spans="1:1" x14ac:dyDescent="0.25">
      <c r="A2575" s="2" t="str">
        <f>Tabla2[[#This Row],[conteo]]</f>
        <v/>
      </c>
    </row>
    <row r="2576" spans="1:1" x14ac:dyDescent="0.25">
      <c r="A2576" s="2" t="str">
        <f>Tabla2[[#This Row],[conteo]]</f>
        <v/>
      </c>
    </row>
    <row r="2577" spans="1:1" x14ac:dyDescent="0.25">
      <c r="A2577" s="2" t="str">
        <f>Tabla2[[#This Row],[conteo]]</f>
        <v/>
      </c>
    </row>
    <row r="2578" spans="1:1" x14ac:dyDescent="0.25">
      <c r="A2578" s="2" t="str">
        <f>Tabla2[[#This Row],[conteo]]</f>
        <v/>
      </c>
    </row>
    <row r="2579" spans="1:1" x14ac:dyDescent="0.25">
      <c r="A2579" s="2" t="str">
        <f>Tabla2[[#This Row],[conteo]]</f>
        <v/>
      </c>
    </row>
    <row r="2580" spans="1:1" x14ac:dyDescent="0.25">
      <c r="A2580" s="2" t="str">
        <f>Tabla2[[#This Row],[conteo]]</f>
        <v/>
      </c>
    </row>
    <row r="2581" spans="1:1" x14ac:dyDescent="0.25">
      <c r="A2581" s="2" t="str">
        <f>Tabla2[[#This Row],[conteo]]</f>
        <v/>
      </c>
    </row>
    <row r="2582" spans="1:1" x14ac:dyDescent="0.25">
      <c r="A2582" s="2" t="str">
        <f>Tabla2[[#This Row],[conteo]]</f>
        <v/>
      </c>
    </row>
    <row r="2583" spans="1:1" x14ac:dyDescent="0.25">
      <c r="A2583" s="2" t="str">
        <f>Tabla2[[#This Row],[conteo]]</f>
        <v/>
      </c>
    </row>
    <row r="2584" spans="1:1" x14ac:dyDescent="0.25">
      <c r="A2584" s="2" t="str">
        <f>Tabla2[[#This Row],[conteo]]</f>
        <v/>
      </c>
    </row>
    <row r="2585" spans="1:1" x14ac:dyDescent="0.25">
      <c r="A2585" s="2" t="str">
        <f>Tabla2[[#This Row],[conteo]]</f>
        <v/>
      </c>
    </row>
    <row r="2586" spans="1:1" x14ac:dyDescent="0.25">
      <c r="A2586" s="2" t="str">
        <f>Tabla2[[#This Row],[conteo]]</f>
        <v/>
      </c>
    </row>
    <row r="2587" spans="1:1" x14ac:dyDescent="0.25">
      <c r="A2587" s="2" t="str">
        <f>Tabla2[[#This Row],[conteo]]</f>
        <v/>
      </c>
    </row>
    <row r="2588" spans="1:1" x14ac:dyDescent="0.25">
      <c r="A2588" s="2" t="str">
        <f>Tabla2[[#This Row],[conteo]]</f>
        <v/>
      </c>
    </row>
    <row r="2589" spans="1:1" x14ac:dyDescent="0.25">
      <c r="A2589" s="2" t="str">
        <f>Tabla2[[#This Row],[conteo]]</f>
        <v/>
      </c>
    </row>
    <row r="2590" spans="1:1" x14ac:dyDescent="0.25">
      <c r="A2590" s="2" t="str">
        <f>Tabla2[[#This Row],[conteo]]</f>
        <v/>
      </c>
    </row>
    <row r="2591" spans="1:1" x14ac:dyDescent="0.25">
      <c r="A2591" s="2" t="str">
        <f>Tabla2[[#This Row],[conteo]]</f>
        <v/>
      </c>
    </row>
    <row r="2592" spans="1:1" x14ac:dyDescent="0.25">
      <c r="A2592" s="2" t="str">
        <f>Tabla2[[#This Row],[conteo]]</f>
        <v/>
      </c>
    </row>
    <row r="2593" spans="1:1" x14ac:dyDescent="0.25">
      <c r="A2593" s="2" t="str">
        <f>Tabla2[[#This Row],[conteo]]</f>
        <v/>
      </c>
    </row>
    <row r="2594" spans="1:1" x14ac:dyDescent="0.25">
      <c r="A2594" s="2" t="str">
        <f>Tabla2[[#This Row],[conteo]]</f>
        <v/>
      </c>
    </row>
    <row r="2595" spans="1:1" x14ac:dyDescent="0.25">
      <c r="A2595" s="2" t="str">
        <f>Tabla2[[#This Row],[conteo]]</f>
        <v/>
      </c>
    </row>
    <row r="2596" spans="1:1" x14ac:dyDescent="0.25">
      <c r="A2596" s="2" t="str">
        <f>Tabla2[[#This Row],[conteo]]</f>
        <v/>
      </c>
    </row>
    <row r="2597" spans="1:1" x14ac:dyDescent="0.25">
      <c r="A2597" s="2" t="str">
        <f>Tabla2[[#This Row],[conteo]]</f>
        <v/>
      </c>
    </row>
    <row r="2598" spans="1:1" x14ac:dyDescent="0.25">
      <c r="A2598" s="2" t="str">
        <f>Tabla2[[#This Row],[conteo]]</f>
        <v/>
      </c>
    </row>
    <row r="2599" spans="1:1" x14ac:dyDescent="0.25">
      <c r="A2599" s="2" t="str">
        <f>Tabla2[[#This Row],[conteo]]</f>
        <v/>
      </c>
    </row>
    <row r="2600" spans="1:1" x14ac:dyDescent="0.25">
      <c r="A2600" s="2" t="str">
        <f>Tabla2[[#This Row],[conteo]]</f>
        <v/>
      </c>
    </row>
    <row r="2601" spans="1:1" x14ac:dyDescent="0.25">
      <c r="A2601" s="2" t="str">
        <f>Tabla2[[#This Row],[conteo]]</f>
        <v/>
      </c>
    </row>
    <row r="2602" spans="1:1" x14ac:dyDescent="0.25">
      <c r="A2602" s="2" t="str">
        <f>Tabla2[[#This Row],[conteo]]</f>
        <v/>
      </c>
    </row>
    <row r="2603" spans="1:1" x14ac:dyDescent="0.25">
      <c r="A2603" s="2" t="str">
        <f>Tabla2[[#This Row],[conteo]]</f>
        <v/>
      </c>
    </row>
    <row r="2604" spans="1:1" x14ac:dyDescent="0.25">
      <c r="A2604" s="2" t="str">
        <f>Tabla2[[#This Row],[conteo]]</f>
        <v/>
      </c>
    </row>
    <row r="2605" spans="1:1" x14ac:dyDescent="0.25">
      <c r="A2605" s="2" t="str">
        <f>Tabla2[[#This Row],[conteo]]</f>
        <v/>
      </c>
    </row>
    <row r="2606" spans="1:1" x14ac:dyDescent="0.25">
      <c r="A2606" s="2" t="str">
        <f>Tabla2[[#This Row],[conteo]]</f>
        <v/>
      </c>
    </row>
    <row r="2607" spans="1:1" x14ac:dyDescent="0.25">
      <c r="A2607" s="2" t="str">
        <f>Tabla2[[#This Row],[conteo]]</f>
        <v/>
      </c>
    </row>
    <row r="2608" spans="1:1" x14ac:dyDescent="0.25">
      <c r="A2608" s="2" t="str">
        <f>Tabla2[[#This Row],[conteo]]</f>
        <v/>
      </c>
    </row>
    <row r="2609" spans="1:1" x14ac:dyDescent="0.25">
      <c r="A2609" s="2" t="str">
        <f>Tabla2[[#This Row],[conteo]]</f>
        <v/>
      </c>
    </row>
    <row r="2610" spans="1:1" x14ac:dyDescent="0.25">
      <c r="A2610" s="2" t="str">
        <f>Tabla2[[#This Row],[conteo]]</f>
        <v/>
      </c>
    </row>
    <row r="2611" spans="1:1" x14ac:dyDescent="0.25">
      <c r="A2611" s="2" t="str">
        <f>Tabla2[[#This Row],[conteo]]</f>
        <v/>
      </c>
    </row>
    <row r="2612" spans="1:1" x14ac:dyDescent="0.25">
      <c r="A2612" s="2" t="str">
        <f>Tabla2[[#This Row],[conteo]]</f>
        <v/>
      </c>
    </row>
    <row r="2613" spans="1:1" x14ac:dyDescent="0.25">
      <c r="A2613" s="2" t="str">
        <f>Tabla2[[#This Row],[conteo]]</f>
        <v/>
      </c>
    </row>
    <row r="2614" spans="1:1" x14ac:dyDescent="0.25">
      <c r="A2614" s="2" t="str">
        <f>Tabla2[[#This Row],[conteo]]</f>
        <v/>
      </c>
    </row>
    <row r="2615" spans="1:1" x14ac:dyDescent="0.25">
      <c r="A2615" s="2" t="str">
        <f>Tabla2[[#This Row],[conteo]]</f>
        <v/>
      </c>
    </row>
    <row r="2616" spans="1:1" x14ac:dyDescent="0.25">
      <c r="A2616" s="2" t="str">
        <f>Tabla2[[#This Row],[conteo]]</f>
        <v/>
      </c>
    </row>
    <row r="2617" spans="1:1" x14ac:dyDescent="0.25">
      <c r="A2617" s="2" t="str">
        <f>Tabla2[[#This Row],[conteo]]</f>
        <v/>
      </c>
    </row>
    <row r="2618" spans="1:1" x14ac:dyDescent="0.25">
      <c r="A2618" s="2" t="str">
        <f>Tabla2[[#This Row],[conteo]]</f>
        <v/>
      </c>
    </row>
    <row r="2619" spans="1:1" x14ac:dyDescent="0.25">
      <c r="A2619" s="2" t="str">
        <f>Tabla2[[#This Row],[conteo]]</f>
        <v/>
      </c>
    </row>
    <row r="2620" spans="1:1" x14ac:dyDescent="0.25">
      <c r="A2620" s="2" t="str">
        <f>Tabla2[[#This Row],[conteo]]</f>
        <v/>
      </c>
    </row>
    <row r="2621" spans="1:1" x14ac:dyDescent="0.25">
      <c r="A2621" s="2" t="str">
        <f>Tabla2[[#This Row],[conteo]]</f>
        <v/>
      </c>
    </row>
    <row r="2622" spans="1:1" x14ac:dyDescent="0.25">
      <c r="A2622" s="2" t="str">
        <f>Tabla2[[#This Row],[conteo]]</f>
        <v/>
      </c>
    </row>
    <row r="2623" spans="1:1" x14ac:dyDescent="0.25">
      <c r="A2623" s="2" t="str">
        <f>Tabla2[[#This Row],[conteo]]</f>
        <v/>
      </c>
    </row>
    <row r="2624" spans="1:1" x14ac:dyDescent="0.25">
      <c r="A2624" s="2" t="str">
        <f>Tabla2[[#This Row],[conteo]]</f>
        <v/>
      </c>
    </row>
    <row r="2625" spans="1:1" x14ac:dyDescent="0.25">
      <c r="A2625" s="2" t="str">
        <f>Tabla2[[#This Row],[conteo]]</f>
        <v/>
      </c>
    </row>
    <row r="2626" spans="1:1" x14ac:dyDescent="0.25">
      <c r="A2626" s="2" t="str">
        <f>Tabla2[[#This Row],[conteo]]</f>
        <v/>
      </c>
    </row>
    <row r="2627" spans="1:1" x14ac:dyDescent="0.25">
      <c r="A2627" s="2" t="str">
        <f>Tabla2[[#This Row],[conteo]]</f>
        <v/>
      </c>
    </row>
    <row r="2628" spans="1:1" x14ac:dyDescent="0.25">
      <c r="A2628" s="2" t="str">
        <f>Tabla2[[#This Row],[conteo]]</f>
        <v/>
      </c>
    </row>
    <row r="2629" spans="1:1" x14ac:dyDescent="0.25">
      <c r="A2629" s="2" t="str">
        <f>Tabla2[[#This Row],[conteo]]</f>
        <v/>
      </c>
    </row>
    <row r="2630" spans="1:1" x14ac:dyDescent="0.25">
      <c r="A2630" s="2" t="str">
        <f>Tabla2[[#This Row],[conteo]]</f>
        <v/>
      </c>
    </row>
    <row r="2631" spans="1:1" x14ac:dyDescent="0.25">
      <c r="A2631" s="2" t="str">
        <f>Tabla2[[#This Row],[conteo]]</f>
        <v/>
      </c>
    </row>
    <row r="2632" spans="1:1" x14ac:dyDescent="0.25">
      <c r="A2632" s="2" t="str">
        <f>Tabla2[[#This Row],[conteo]]</f>
        <v/>
      </c>
    </row>
    <row r="2633" spans="1:1" x14ac:dyDescent="0.25">
      <c r="A2633" s="2" t="str">
        <f>Tabla2[[#This Row],[conteo]]</f>
        <v/>
      </c>
    </row>
    <row r="2634" spans="1:1" x14ac:dyDescent="0.25">
      <c r="A2634" s="2" t="str">
        <f>Tabla2[[#This Row],[conteo]]</f>
        <v/>
      </c>
    </row>
    <row r="2635" spans="1:1" x14ac:dyDescent="0.25">
      <c r="A2635" s="2" t="str">
        <f>Tabla2[[#This Row],[conteo]]</f>
        <v/>
      </c>
    </row>
    <row r="2636" spans="1:1" x14ac:dyDescent="0.25">
      <c r="A2636" s="2" t="str">
        <f>Tabla2[[#This Row],[conteo]]</f>
        <v/>
      </c>
    </row>
    <row r="2637" spans="1:1" x14ac:dyDescent="0.25">
      <c r="A2637" s="2" t="str">
        <f>Tabla2[[#This Row],[conteo]]</f>
        <v/>
      </c>
    </row>
    <row r="2638" spans="1:1" x14ac:dyDescent="0.25">
      <c r="A2638" s="2" t="str">
        <f>Tabla2[[#This Row],[conteo]]</f>
        <v/>
      </c>
    </row>
    <row r="2639" spans="1:1" x14ac:dyDescent="0.25">
      <c r="A2639" s="2" t="str">
        <f>Tabla2[[#This Row],[conteo]]</f>
        <v/>
      </c>
    </row>
    <row r="2640" spans="1:1" x14ac:dyDescent="0.25">
      <c r="A2640" s="2" t="str">
        <f>Tabla2[[#This Row],[conteo]]</f>
        <v/>
      </c>
    </row>
    <row r="2641" spans="1:1" x14ac:dyDescent="0.25">
      <c r="A2641" s="2" t="str">
        <f>Tabla2[[#This Row],[conteo]]</f>
        <v/>
      </c>
    </row>
    <row r="2642" spans="1:1" x14ac:dyDescent="0.25">
      <c r="A2642" s="2" t="str">
        <f>Tabla2[[#This Row],[conteo]]</f>
        <v/>
      </c>
    </row>
    <row r="2643" spans="1:1" x14ac:dyDescent="0.25">
      <c r="A2643" s="2" t="str">
        <f>Tabla2[[#This Row],[conteo]]</f>
        <v/>
      </c>
    </row>
    <row r="2644" spans="1:1" x14ac:dyDescent="0.25">
      <c r="A2644" s="2" t="str">
        <f>Tabla2[[#This Row],[conteo]]</f>
        <v/>
      </c>
    </row>
    <row r="2645" spans="1:1" x14ac:dyDescent="0.25">
      <c r="A2645" s="2" t="str">
        <f>Tabla2[[#This Row],[conteo]]</f>
        <v/>
      </c>
    </row>
    <row r="2646" spans="1:1" x14ac:dyDescent="0.25">
      <c r="A2646" s="2" t="str">
        <f>Tabla2[[#This Row],[conteo]]</f>
        <v/>
      </c>
    </row>
    <row r="2647" spans="1:1" x14ac:dyDescent="0.25">
      <c r="A2647" s="2" t="str">
        <f>Tabla2[[#This Row],[conteo]]</f>
        <v/>
      </c>
    </row>
    <row r="2648" spans="1:1" x14ac:dyDescent="0.25">
      <c r="A2648" s="2" t="str">
        <f>Tabla2[[#This Row],[conteo]]</f>
        <v/>
      </c>
    </row>
    <row r="2649" spans="1:1" x14ac:dyDescent="0.25">
      <c r="A2649" s="2" t="str">
        <f>Tabla2[[#This Row],[conteo]]</f>
        <v/>
      </c>
    </row>
    <row r="2650" spans="1:1" x14ac:dyDescent="0.25">
      <c r="A2650" s="2" t="str">
        <f>Tabla2[[#This Row],[conteo]]</f>
        <v/>
      </c>
    </row>
    <row r="2651" spans="1:1" x14ac:dyDescent="0.25">
      <c r="A2651" s="2" t="str">
        <f>Tabla2[[#This Row],[conteo]]</f>
        <v/>
      </c>
    </row>
    <row r="2652" spans="1:1" x14ac:dyDescent="0.25">
      <c r="A2652" s="2" t="str">
        <f>Tabla2[[#This Row],[conteo]]</f>
        <v/>
      </c>
    </row>
    <row r="2653" spans="1:1" x14ac:dyDescent="0.25">
      <c r="A2653" s="2" t="str">
        <f>Tabla2[[#This Row],[conteo]]</f>
        <v/>
      </c>
    </row>
    <row r="2654" spans="1:1" x14ac:dyDescent="0.25">
      <c r="A2654" s="2" t="str">
        <f>Tabla2[[#This Row],[conteo]]</f>
        <v/>
      </c>
    </row>
    <row r="2655" spans="1:1" x14ac:dyDescent="0.25">
      <c r="A2655" s="2" t="str">
        <f>Tabla2[[#This Row],[conteo]]</f>
        <v/>
      </c>
    </row>
    <row r="2656" spans="1:1" x14ac:dyDescent="0.25">
      <c r="A2656" s="2" t="str">
        <f>Tabla2[[#This Row],[conteo]]</f>
        <v/>
      </c>
    </row>
    <row r="2657" spans="1:1" x14ac:dyDescent="0.25">
      <c r="A2657" s="2" t="str">
        <f>Tabla2[[#This Row],[conteo]]</f>
        <v/>
      </c>
    </row>
    <row r="2658" spans="1:1" x14ac:dyDescent="0.25">
      <c r="A2658" s="2" t="str">
        <f>Tabla2[[#This Row],[conteo]]</f>
        <v/>
      </c>
    </row>
    <row r="2659" spans="1:1" x14ac:dyDescent="0.25">
      <c r="A2659" s="2" t="str">
        <f>Tabla2[[#This Row],[conteo]]</f>
        <v/>
      </c>
    </row>
    <row r="2660" spans="1:1" x14ac:dyDescent="0.25">
      <c r="A2660" s="2" t="str">
        <f>Tabla2[[#This Row],[conteo]]</f>
        <v/>
      </c>
    </row>
    <row r="2661" spans="1:1" x14ac:dyDescent="0.25">
      <c r="A2661" s="2" t="str">
        <f>Tabla2[[#This Row],[conteo]]</f>
        <v/>
      </c>
    </row>
    <row r="2662" spans="1:1" x14ac:dyDescent="0.25">
      <c r="A2662" s="2" t="str">
        <f>Tabla2[[#This Row],[conteo]]</f>
        <v/>
      </c>
    </row>
    <row r="2663" spans="1:1" x14ac:dyDescent="0.25">
      <c r="A2663" s="2" t="str">
        <f>Tabla2[[#This Row],[conteo]]</f>
        <v/>
      </c>
    </row>
    <row r="2664" spans="1:1" x14ac:dyDescent="0.25">
      <c r="A2664" s="2" t="str">
        <f>Tabla2[[#This Row],[conteo]]</f>
        <v/>
      </c>
    </row>
    <row r="2665" spans="1:1" x14ac:dyDescent="0.25">
      <c r="A2665" s="2" t="str">
        <f>Tabla2[[#This Row],[conteo]]</f>
        <v/>
      </c>
    </row>
    <row r="2666" spans="1:1" x14ac:dyDescent="0.25">
      <c r="A2666" s="2" t="str">
        <f>Tabla2[[#This Row],[conteo]]</f>
        <v/>
      </c>
    </row>
    <row r="2667" spans="1:1" x14ac:dyDescent="0.25">
      <c r="A2667" s="2" t="str">
        <f>Tabla2[[#This Row],[conteo]]</f>
        <v/>
      </c>
    </row>
    <row r="2668" spans="1:1" x14ac:dyDescent="0.25">
      <c r="A2668" s="2" t="str">
        <f>Tabla2[[#This Row],[conteo]]</f>
        <v/>
      </c>
    </row>
    <row r="2669" spans="1:1" x14ac:dyDescent="0.25">
      <c r="A2669" s="2" t="str">
        <f>Tabla2[[#This Row],[conteo]]</f>
        <v/>
      </c>
    </row>
    <row r="2670" spans="1:1" x14ac:dyDescent="0.25">
      <c r="A2670" s="2" t="str">
        <f>Tabla2[[#This Row],[conteo]]</f>
        <v/>
      </c>
    </row>
    <row r="2671" spans="1:1" x14ac:dyDescent="0.25">
      <c r="A2671" s="2" t="str">
        <f>Tabla2[[#This Row],[conteo]]</f>
        <v/>
      </c>
    </row>
    <row r="2672" spans="1:1" x14ac:dyDescent="0.25">
      <c r="A2672" s="2" t="str">
        <f>Tabla2[[#This Row],[conteo]]</f>
        <v/>
      </c>
    </row>
    <row r="2673" spans="1:1" x14ac:dyDescent="0.25">
      <c r="A2673" s="2" t="str">
        <f>Tabla2[[#This Row],[conteo]]</f>
        <v/>
      </c>
    </row>
    <row r="2674" spans="1:1" x14ac:dyDescent="0.25">
      <c r="A2674" s="2" t="str">
        <f>Tabla2[[#This Row],[conteo]]</f>
        <v/>
      </c>
    </row>
    <row r="2675" spans="1:1" x14ac:dyDescent="0.25">
      <c r="A2675" s="2" t="str">
        <f>Tabla2[[#This Row],[conteo]]</f>
        <v/>
      </c>
    </row>
    <row r="2676" spans="1:1" x14ac:dyDescent="0.25">
      <c r="A2676" s="2" t="str">
        <f>Tabla2[[#This Row],[conteo]]</f>
        <v/>
      </c>
    </row>
    <row r="2677" spans="1:1" x14ac:dyDescent="0.25">
      <c r="A2677" s="2" t="str">
        <f>Tabla2[[#This Row],[conteo]]</f>
        <v/>
      </c>
    </row>
    <row r="2678" spans="1:1" x14ac:dyDescent="0.25">
      <c r="A2678" s="2" t="str">
        <f>Tabla2[[#This Row],[conteo]]</f>
        <v/>
      </c>
    </row>
    <row r="2679" spans="1:1" x14ac:dyDescent="0.25">
      <c r="A2679" s="2" t="str">
        <f>Tabla2[[#This Row],[conteo]]</f>
        <v/>
      </c>
    </row>
    <row r="2680" spans="1:1" x14ac:dyDescent="0.25">
      <c r="A2680" s="2" t="str">
        <f>Tabla2[[#This Row],[conteo]]</f>
        <v/>
      </c>
    </row>
    <row r="2681" spans="1:1" x14ac:dyDescent="0.25">
      <c r="A2681" s="2" t="str">
        <f>Tabla2[[#This Row],[conteo]]</f>
        <v/>
      </c>
    </row>
    <row r="2682" spans="1:1" x14ac:dyDescent="0.25">
      <c r="A2682" s="2" t="str">
        <f>Tabla2[[#This Row],[conteo]]</f>
        <v/>
      </c>
    </row>
    <row r="2683" spans="1:1" x14ac:dyDescent="0.25">
      <c r="A2683" s="2" t="str">
        <f>Tabla2[[#This Row],[conteo]]</f>
        <v/>
      </c>
    </row>
    <row r="2684" spans="1:1" x14ac:dyDescent="0.25">
      <c r="A2684" s="2" t="str">
        <f>Tabla2[[#This Row],[conteo]]</f>
        <v/>
      </c>
    </row>
    <row r="2685" spans="1:1" x14ac:dyDescent="0.25">
      <c r="A2685" s="2" t="str">
        <f>Tabla2[[#This Row],[conteo]]</f>
        <v/>
      </c>
    </row>
    <row r="2686" spans="1:1" x14ac:dyDescent="0.25">
      <c r="A2686" s="2" t="str">
        <f>Tabla2[[#This Row],[conteo]]</f>
        <v/>
      </c>
    </row>
    <row r="2687" spans="1:1" x14ac:dyDescent="0.25">
      <c r="A2687" s="2" t="str">
        <f>Tabla2[[#This Row],[conteo]]</f>
        <v/>
      </c>
    </row>
    <row r="2688" spans="1:1" x14ac:dyDescent="0.25">
      <c r="A2688" s="2" t="str">
        <f>Tabla2[[#This Row],[conteo]]</f>
        <v/>
      </c>
    </row>
    <row r="2689" spans="1:1" x14ac:dyDescent="0.25">
      <c r="A2689" s="2" t="str">
        <f>Tabla2[[#This Row],[conteo]]</f>
        <v/>
      </c>
    </row>
    <row r="2690" spans="1:1" x14ac:dyDescent="0.25">
      <c r="A2690" s="2" t="str">
        <f>Tabla2[[#This Row],[conteo]]</f>
        <v/>
      </c>
    </row>
    <row r="2691" spans="1:1" x14ac:dyDescent="0.25">
      <c r="A2691" s="2" t="str">
        <f>Tabla2[[#This Row],[conteo]]</f>
        <v/>
      </c>
    </row>
    <row r="2692" spans="1:1" x14ac:dyDescent="0.25">
      <c r="A2692" s="2" t="str">
        <f>Tabla2[[#This Row],[conteo]]</f>
        <v/>
      </c>
    </row>
    <row r="2693" spans="1:1" x14ac:dyDescent="0.25">
      <c r="A2693" s="2" t="str">
        <f>Tabla2[[#This Row],[conteo]]</f>
        <v/>
      </c>
    </row>
    <row r="2694" spans="1:1" x14ac:dyDescent="0.25">
      <c r="A2694" s="2" t="str">
        <f>Tabla2[[#This Row],[conteo]]</f>
        <v/>
      </c>
    </row>
    <row r="2695" spans="1:1" x14ac:dyDescent="0.25">
      <c r="A2695" s="2" t="str">
        <f>Tabla2[[#This Row],[conteo]]</f>
        <v/>
      </c>
    </row>
    <row r="2696" spans="1:1" x14ac:dyDescent="0.25">
      <c r="A2696" s="2" t="str">
        <f>Tabla2[[#This Row],[conteo]]</f>
        <v/>
      </c>
    </row>
    <row r="2697" spans="1:1" x14ac:dyDescent="0.25">
      <c r="A2697" s="2" t="str">
        <f>Tabla2[[#This Row],[conteo]]</f>
        <v/>
      </c>
    </row>
    <row r="2698" spans="1:1" x14ac:dyDescent="0.25">
      <c r="A2698" s="2" t="str">
        <f>Tabla2[[#This Row],[conteo]]</f>
        <v/>
      </c>
    </row>
    <row r="2699" spans="1:1" x14ac:dyDescent="0.25">
      <c r="A2699" s="2" t="str">
        <f>Tabla2[[#This Row],[conteo]]</f>
        <v/>
      </c>
    </row>
    <row r="2700" spans="1:1" x14ac:dyDescent="0.25">
      <c r="A2700" s="2" t="str">
        <f>Tabla2[[#This Row],[conteo]]</f>
        <v/>
      </c>
    </row>
    <row r="2701" spans="1:1" x14ac:dyDescent="0.25">
      <c r="A2701" s="2" t="str">
        <f>Tabla2[[#This Row],[conteo]]</f>
        <v/>
      </c>
    </row>
    <row r="2702" spans="1:1" x14ac:dyDescent="0.25">
      <c r="A2702" s="2" t="str">
        <f>Tabla2[[#This Row],[conteo]]</f>
        <v/>
      </c>
    </row>
    <row r="2703" spans="1:1" x14ac:dyDescent="0.25">
      <c r="A2703" s="2" t="str">
        <f>Tabla2[[#This Row],[conteo]]</f>
        <v/>
      </c>
    </row>
    <row r="2704" spans="1:1" x14ac:dyDescent="0.25">
      <c r="A2704" s="2" t="str">
        <f>Tabla2[[#This Row],[conteo]]</f>
        <v/>
      </c>
    </row>
    <row r="2705" spans="1:1" x14ac:dyDescent="0.25">
      <c r="A2705" s="2" t="str">
        <f>Tabla2[[#This Row],[conteo]]</f>
        <v/>
      </c>
    </row>
    <row r="2706" spans="1:1" x14ac:dyDescent="0.25">
      <c r="A2706" s="2" t="str">
        <f>Tabla2[[#This Row],[conteo]]</f>
        <v/>
      </c>
    </row>
    <row r="2707" spans="1:1" x14ac:dyDescent="0.25">
      <c r="A2707" s="2" t="str">
        <f>Tabla2[[#This Row],[conteo]]</f>
        <v/>
      </c>
    </row>
    <row r="2708" spans="1:1" x14ac:dyDescent="0.25">
      <c r="A2708" s="2" t="str">
        <f>Tabla2[[#This Row],[conteo]]</f>
        <v/>
      </c>
    </row>
    <row r="2709" spans="1:1" x14ac:dyDescent="0.25">
      <c r="A2709" s="2" t="str">
        <f>Tabla2[[#This Row],[conteo]]</f>
        <v/>
      </c>
    </row>
    <row r="2710" spans="1:1" x14ac:dyDescent="0.25">
      <c r="A2710" s="2" t="str">
        <f>Tabla2[[#This Row],[conteo]]</f>
        <v/>
      </c>
    </row>
    <row r="2711" spans="1:1" x14ac:dyDescent="0.25">
      <c r="A2711" s="2" t="str">
        <f>Tabla2[[#This Row],[conteo]]</f>
        <v/>
      </c>
    </row>
    <row r="2712" spans="1:1" x14ac:dyDescent="0.25">
      <c r="A2712" s="2" t="str">
        <f>Tabla2[[#This Row],[conteo]]</f>
        <v/>
      </c>
    </row>
    <row r="2713" spans="1:1" x14ac:dyDescent="0.25">
      <c r="A2713" s="2" t="str">
        <f>Tabla2[[#This Row],[conteo]]</f>
        <v/>
      </c>
    </row>
    <row r="2714" spans="1:1" x14ac:dyDescent="0.25">
      <c r="A2714" s="2" t="str">
        <f>Tabla2[[#This Row],[conteo]]</f>
        <v/>
      </c>
    </row>
    <row r="2715" spans="1:1" x14ac:dyDescent="0.25">
      <c r="A2715" s="2" t="str">
        <f>Tabla2[[#This Row],[conteo]]</f>
        <v/>
      </c>
    </row>
    <row r="2716" spans="1:1" x14ac:dyDescent="0.25">
      <c r="A2716" s="2" t="str">
        <f>Tabla2[[#This Row],[conteo]]</f>
        <v/>
      </c>
    </row>
    <row r="2717" spans="1:1" x14ac:dyDescent="0.25">
      <c r="A2717" s="2" t="str">
        <f>Tabla2[[#This Row],[conteo]]</f>
        <v/>
      </c>
    </row>
    <row r="2718" spans="1:1" x14ac:dyDescent="0.25">
      <c r="A2718" s="2" t="str">
        <f>Tabla2[[#This Row],[conteo]]</f>
        <v/>
      </c>
    </row>
    <row r="2719" spans="1:1" x14ac:dyDescent="0.25">
      <c r="A2719" s="2" t="str">
        <f>Tabla2[[#This Row],[conteo]]</f>
        <v/>
      </c>
    </row>
    <row r="2720" spans="1:1" x14ac:dyDescent="0.25">
      <c r="A2720" s="2" t="str">
        <f>Tabla2[[#This Row],[conteo]]</f>
        <v/>
      </c>
    </row>
    <row r="2721" spans="1:1" x14ac:dyDescent="0.25">
      <c r="A2721" s="2" t="str">
        <f>Tabla2[[#This Row],[conteo]]</f>
        <v/>
      </c>
    </row>
    <row r="2722" spans="1:1" x14ac:dyDescent="0.25">
      <c r="A2722" s="2" t="str">
        <f>Tabla2[[#This Row],[conteo]]</f>
        <v/>
      </c>
    </row>
    <row r="2723" spans="1:1" x14ac:dyDescent="0.25">
      <c r="A2723" s="2" t="str">
        <f>Tabla2[[#This Row],[conteo]]</f>
        <v/>
      </c>
    </row>
    <row r="2724" spans="1:1" x14ac:dyDescent="0.25">
      <c r="A2724" s="2" t="str">
        <f>Tabla2[[#This Row],[conteo]]</f>
        <v/>
      </c>
    </row>
    <row r="2725" spans="1:1" x14ac:dyDescent="0.25">
      <c r="A2725" s="2" t="str">
        <f>Tabla2[[#This Row],[conteo]]</f>
        <v/>
      </c>
    </row>
    <row r="2726" spans="1:1" x14ac:dyDescent="0.25">
      <c r="A2726" s="2" t="str">
        <f>Tabla2[[#This Row],[conteo]]</f>
        <v/>
      </c>
    </row>
    <row r="2727" spans="1:1" x14ac:dyDescent="0.25">
      <c r="A2727" s="2" t="str">
        <f>Tabla2[[#This Row],[conteo]]</f>
        <v/>
      </c>
    </row>
    <row r="2728" spans="1:1" x14ac:dyDescent="0.25">
      <c r="A2728" s="2" t="str">
        <f>Tabla2[[#This Row],[conteo]]</f>
        <v/>
      </c>
    </row>
    <row r="2729" spans="1:1" x14ac:dyDescent="0.25">
      <c r="A2729" s="2" t="str">
        <f>Tabla2[[#This Row],[conteo]]</f>
        <v/>
      </c>
    </row>
    <row r="2730" spans="1:1" x14ac:dyDescent="0.25">
      <c r="A2730" s="2" t="str">
        <f>Tabla2[[#This Row],[conteo]]</f>
        <v/>
      </c>
    </row>
    <row r="2731" spans="1:1" x14ac:dyDescent="0.25">
      <c r="A2731" s="2" t="str">
        <f>Tabla2[[#This Row],[conteo]]</f>
        <v/>
      </c>
    </row>
    <row r="2732" spans="1:1" x14ac:dyDescent="0.25">
      <c r="A2732" s="2" t="str">
        <f>Tabla2[[#This Row],[conteo]]</f>
        <v/>
      </c>
    </row>
    <row r="2733" spans="1:1" x14ac:dyDescent="0.25">
      <c r="A2733" s="2" t="str">
        <f>Tabla2[[#This Row],[conteo]]</f>
        <v/>
      </c>
    </row>
    <row r="2734" spans="1:1" x14ac:dyDescent="0.25">
      <c r="A2734" s="2" t="str">
        <f>Tabla2[[#This Row],[conteo]]</f>
        <v/>
      </c>
    </row>
    <row r="2735" spans="1:1" x14ac:dyDescent="0.25">
      <c r="A2735" s="2" t="str">
        <f>Tabla2[[#This Row],[conteo]]</f>
        <v/>
      </c>
    </row>
    <row r="2736" spans="1:1" x14ac:dyDescent="0.25">
      <c r="A2736" s="2" t="str">
        <f>Tabla2[[#This Row],[conteo]]</f>
        <v/>
      </c>
    </row>
    <row r="2737" spans="1:1" x14ac:dyDescent="0.25">
      <c r="A2737" s="2" t="str">
        <f>Tabla2[[#This Row],[conteo]]</f>
        <v/>
      </c>
    </row>
    <row r="2738" spans="1:1" x14ac:dyDescent="0.25">
      <c r="A2738" s="2" t="str">
        <f>Tabla2[[#This Row],[conteo]]</f>
        <v/>
      </c>
    </row>
    <row r="2739" spans="1:1" x14ac:dyDescent="0.25">
      <c r="A2739" s="2" t="str">
        <f>Tabla2[[#This Row],[conteo]]</f>
        <v/>
      </c>
    </row>
    <row r="2740" spans="1:1" x14ac:dyDescent="0.25">
      <c r="A2740" s="2" t="str">
        <f>Tabla2[[#This Row],[conteo]]</f>
        <v/>
      </c>
    </row>
    <row r="2741" spans="1:1" x14ac:dyDescent="0.25">
      <c r="A2741" s="2" t="str">
        <f>Tabla2[[#This Row],[conteo]]</f>
        <v/>
      </c>
    </row>
    <row r="2742" spans="1:1" x14ac:dyDescent="0.25">
      <c r="A2742" s="2" t="str">
        <f>Tabla2[[#This Row],[conteo]]</f>
        <v/>
      </c>
    </row>
    <row r="2743" spans="1:1" x14ac:dyDescent="0.25">
      <c r="A2743" s="2" t="str">
        <f>Tabla2[[#This Row],[conteo]]</f>
        <v/>
      </c>
    </row>
    <row r="2744" spans="1:1" x14ac:dyDescent="0.25">
      <c r="A2744" s="2" t="str">
        <f>Tabla2[[#This Row],[conteo]]</f>
        <v/>
      </c>
    </row>
    <row r="2745" spans="1:1" x14ac:dyDescent="0.25">
      <c r="A2745" s="2" t="str">
        <f>Tabla2[[#This Row],[conteo]]</f>
        <v/>
      </c>
    </row>
    <row r="2746" spans="1:1" x14ac:dyDescent="0.25">
      <c r="A2746" s="2" t="str">
        <f>Tabla2[[#This Row],[conteo]]</f>
        <v/>
      </c>
    </row>
    <row r="2747" spans="1:1" x14ac:dyDescent="0.25">
      <c r="A2747" s="2" t="str">
        <f>Tabla2[[#This Row],[conteo]]</f>
        <v/>
      </c>
    </row>
    <row r="2748" spans="1:1" x14ac:dyDescent="0.25">
      <c r="A2748" s="2" t="str">
        <f>Tabla2[[#This Row],[conteo]]</f>
        <v/>
      </c>
    </row>
    <row r="2749" spans="1:1" x14ac:dyDescent="0.25">
      <c r="A2749" s="2" t="str">
        <f>Tabla2[[#This Row],[conteo]]</f>
        <v/>
      </c>
    </row>
    <row r="2750" spans="1:1" x14ac:dyDescent="0.25">
      <c r="A2750" s="2" t="str">
        <f>Tabla2[[#This Row],[conteo]]</f>
        <v/>
      </c>
    </row>
    <row r="2751" spans="1:1" x14ac:dyDescent="0.25">
      <c r="A2751" s="2" t="str">
        <f>Tabla2[[#This Row],[conteo]]</f>
        <v/>
      </c>
    </row>
    <row r="2752" spans="1:1" x14ac:dyDescent="0.25">
      <c r="A2752" s="2" t="str">
        <f>Tabla2[[#This Row],[conteo]]</f>
        <v/>
      </c>
    </row>
    <row r="2753" spans="1:1" x14ac:dyDescent="0.25">
      <c r="A2753" s="2" t="str">
        <f>Tabla2[[#This Row],[conteo]]</f>
        <v/>
      </c>
    </row>
    <row r="2754" spans="1:1" x14ac:dyDescent="0.25">
      <c r="A2754" s="2" t="str">
        <f>Tabla2[[#This Row],[conteo]]</f>
        <v/>
      </c>
    </row>
    <row r="2755" spans="1:1" x14ac:dyDescent="0.25">
      <c r="A2755" s="2" t="str">
        <f>Tabla2[[#This Row],[conteo]]</f>
        <v/>
      </c>
    </row>
    <row r="2756" spans="1:1" x14ac:dyDescent="0.25">
      <c r="A2756" s="2" t="str">
        <f>Tabla2[[#This Row],[conteo]]</f>
        <v/>
      </c>
    </row>
    <row r="2757" spans="1:1" x14ac:dyDescent="0.25">
      <c r="A2757" s="2" t="str">
        <f>Tabla2[[#This Row],[conteo]]</f>
        <v/>
      </c>
    </row>
    <row r="2758" spans="1:1" x14ac:dyDescent="0.25">
      <c r="A2758" s="2" t="str">
        <f>Tabla2[[#This Row],[conteo]]</f>
        <v/>
      </c>
    </row>
    <row r="2759" spans="1:1" x14ac:dyDescent="0.25">
      <c r="A2759" s="2" t="str">
        <f>Tabla2[[#This Row],[conteo]]</f>
        <v/>
      </c>
    </row>
    <row r="2760" spans="1:1" x14ac:dyDescent="0.25">
      <c r="A2760" s="2" t="str">
        <f>Tabla2[[#This Row],[conteo]]</f>
        <v/>
      </c>
    </row>
    <row r="2761" spans="1:1" x14ac:dyDescent="0.25">
      <c r="A2761" s="2" t="str">
        <f>Tabla2[[#This Row],[conteo]]</f>
        <v/>
      </c>
    </row>
    <row r="2762" spans="1:1" x14ac:dyDescent="0.25">
      <c r="A2762" s="2" t="str">
        <f>Tabla2[[#This Row],[conteo]]</f>
        <v/>
      </c>
    </row>
    <row r="2763" spans="1:1" x14ac:dyDescent="0.25">
      <c r="A2763" s="2" t="str">
        <f>Tabla2[[#This Row],[conteo]]</f>
        <v/>
      </c>
    </row>
    <row r="2764" spans="1:1" x14ac:dyDescent="0.25">
      <c r="A2764" s="2" t="str">
        <f>Tabla2[[#This Row],[conteo]]</f>
        <v/>
      </c>
    </row>
    <row r="2765" spans="1:1" x14ac:dyDescent="0.25">
      <c r="A2765" s="2" t="str">
        <f>Tabla2[[#This Row],[conteo]]</f>
        <v/>
      </c>
    </row>
    <row r="2766" spans="1:1" x14ac:dyDescent="0.25">
      <c r="A2766" s="2" t="str">
        <f>Tabla2[[#This Row],[conteo]]</f>
        <v/>
      </c>
    </row>
    <row r="2767" spans="1:1" x14ac:dyDescent="0.25">
      <c r="A2767" s="2" t="str">
        <f>Tabla2[[#This Row],[conteo]]</f>
        <v/>
      </c>
    </row>
    <row r="2768" spans="1:1" x14ac:dyDescent="0.25">
      <c r="A2768" s="2" t="str">
        <f>Tabla2[[#This Row],[conteo]]</f>
        <v/>
      </c>
    </row>
    <row r="2769" spans="1:1" x14ac:dyDescent="0.25">
      <c r="A2769" s="2" t="str">
        <f>Tabla2[[#This Row],[conteo]]</f>
        <v/>
      </c>
    </row>
    <row r="2770" spans="1:1" x14ac:dyDescent="0.25">
      <c r="A2770" s="2" t="str">
        <f>Tabla2[[#This Row],[conteo]]</f>
        <v/>
      </c>
    </row>
    <row r="2771" spans="1:1" x14ac:dyDescent="0.25">
      <c r="A2771" s="2" t="str">
        <f>Tabla2[[#This Row],[conteo]]</f>
        <v/>
      </c>
    </row>
    <row r="2772" spans="1:1" x14ac:dyDescent="0.25">
      <c r="A2772" s="2" t="str">
        <f>Tabla2[[#This Row],[conteo]]</f>
        <v/>
      </c>
    </row>
    <row r="2773" spans="1:1" x14ac:dyDescent="0.25">
      <c r="A2773" s="2" t="str">
        <f>Tabla2[[#This Row],[conteo]]</f>
        <v/>
      </c>
    </row>
    <row r="2774" spans="1:1" x14ac:dyDescent="0.25">
      <c r="A2774" s="2" t="str">
        <f>Tabla2[[#This Row],[conteo]]</f>
        <v/>
      </c>
    </row>
    <row r="2775" spans="1:1" x14ac:dyDescent="0.25">
      <c r="A2775" s="2" t="str">
        <f>Tabla2[[#This Row],[conteo]]</f>
        <v/>
      </c>
    </row>
    <row r="2776" spans="1:1" x14ac:dyDescent="0.25">
      <c r="A2776" s="2" t="str">
        <f>Tabla2[[#This Row],[conteo]]</f>
        <v/>
      </c>
    </row>
    <row r="2777" spans="1:1" x14ac:dyDescent="0.25">
      <c r="A2777" s="2" t="str">
        <f>Tabla2[[#This Row],[conteo]]</f>
        <v/>
      </c>
    </row>
    <row r="2778" spans="1:1" x14ac:dyDescent="0.25">
      <c r="A2778" s="2" t="str">
        <f>Tabla2[[#This Row],[conteo]]</f>
        <v/>
      </c>
    </row>
    <row r="2779" spans="1:1" x14ac:dyDescent="0.25">
      <c r="A2779" s="2" t="str">
        <f>Tabla2[[#This Row],[conteo]]</f>
        <v/>
      </c>
    </row>
    <row r="2780" spans="1:1" x14ac:dyDescent="0.25">
      <c r="A2780" s="2" t="str">
        <f>Tabla2[[#This Row],[conteo]]</f>
        <v/>
      </c>
    </row>
    <row r="2781" spans="1:1" x14ac:dyDescent="0.25">
      <c r="A2781" s="2" t="str">
        <f>Tabla2[[#This Row],[conteo]]</f>
        <v/>
      </c>
    </row>
    <row r="2782" spans="1:1" x14ac:dyDescent="0.25">
      <c r="A2782" s="2" t="str">
        <f>Tabla2[[#This Row],[conteo]]</f>
        <v/>
      </c>
    </row>
    <row r="2783" spans="1:1" x14ac:dyDescent="0.25">
      <c r="A2783" s="2" t="str">
        <f>Tabla2[[#This Row],[conteo]]</f>
        <v/>
      </c>
    </row>
    <row r="2784" spans="1:1" x14ac:dyDescent="0.25">
      <c r="A2784" s="2" t="str">
        <f>Tabla2[[#This Row],[conteo]]</f>
        <v/>
      </c>
    </row>
    <row r="2785" spans="1:1" x14ac:dyDescent="0.25">
      <c r="A2785" s="2" t="str">
        <f>Tabla2[[#This Row],[conteo]]</f>
        <v/>
      </c>
    </row>
    <row r="2786" spans="1:1" x14ac:dyDescent="0.25">
      <c r="A2786" s="2" t="str">
        <f>Tabla2[[#This Row],[conteo]]</f>
        <v/>
      </c>
    </row>
    <row r="2787" spans="1:1" x14ac:dyDescent="0.25">
      <c r="A2787" s="2" t="str">
        <f>Tabla2[[#This Row],[conteo]]</f>
        <v/>
      </c>
    </row>
    <row r="2788" spans="1:1" x14ac:dyDescent="0.25">
      <c r="A2788" s="2" t="str">
        <f>Tabla2[[#This Row],[conteo]]</f>
        <v/>
      </c>
    </row>
    <row r="2789" spans="1:1" x14ac:dyDescent="0.25">
      <c r="A2789" s="2" t="str">
        <f>Tabla2[[#This Row],[conteo]]</f>
        <v/>
      </c>
    </row>
    <row r="2790" spans="1:1" x14ac:dyDescent="0.25">
      <c r="A2790" s="2" t="str">
        <f>Tabla2[[#This Row],[conteo]]</f>
        <v/>
      </c>
    </row>
    <row r="2791" spans="1:1" x14ac:dyDescent="0.25">
      <c r="A2791" s="2" t="str">
        <f>Tabla2[[#This Row],[conteo]]</f>
        <v/>
      </c>
    </row>
    <row r="2792" spans="1:1" x14ac:dyDescent="0.25">
      <c r="A2792" s="2" t="str">
        <f>Tabla2[[#This Row],[conteo]]</f>
        <v/>
      </c>
    </row>
    <row r="2793" spans="1:1" x14ac:dyDescent="0.25">
      <c r="A2793" s="2" t="str">
        <f>Tabla2[[#This Row],[conteo]]</f>
        <v/>
      </c>
    </row>
    <row r="2794" spans="1:1" x14ac:dyDescent="0.25">
      <c r="A2794" s="2" t="str">
        <f>Tabla2[[#This Row],[conteo]]</f>
        <v/>
      </c>
    </row>
    <row r="2795" spans="1:1" x14ac:dyDescent="0.25">
      <c r="A2795" s="2" t="str">
        <f>Tabla2[[#This Row],[conteo]]</f>
        <v/>
      </c>
    </row>
    <row r="2796" spans="1:1" x14ac:dyDescent="0.25">
      <c r="A2796" s="2" t="str">
        <f>Tabla2[[#This Row],[conteo]]</f>
        <v/>
      </c>
    </row>
    <row r="2797" spans="1:1" x14ac:dyDescent="0.25">
      <c r="A2797" s="2" t="str">
        <f>Tabla2[[#This Row],[conteo]]</f>
        <v/>
      </c>
    </row>
    <row r="2798" spans="1:1" x14ac:dyDescent="0.25">
      <c r="A2798" s="2" t="str">
        <f>Tabla2[[#This Row],[conteo]]</f>
        <v/>
      </c>
    </row>
    <row r="2799" spans="1:1" x14ac:dyDescent="0.25">
      <c r="A2799" s="2" t="str">
        <f>Tabla2[[#This Row],[conteo]]</f>
        <v/>
      </c>
    </row>
    <row r="2800" spans="1:1" x14ac:dyDescent="0.25">
      <c r="A2800" s="2" t="str">
        <f>Tabla2[[#This Row],[conteo]]</f>
        <v/>
      </c>
    </row>
    <row r="2801" spans="1:1" x14ac:dyDescent="0.25">
      <c r="A2801" s="2" t="str">
        <f>Tabla2[[#This Row],[conteo]]</f>
        <v/>
      </c>
    </row>
    <row r="2802" spans="1:1" x14ac:dyDescent="0.25">
      <c r="A2802" s="2" t="str">
        <f>Tabla2[[#This Row],[conteo]]</f>
        <v/>
      </c>
    </row>
    <row r="2803" spans="1:1" x14ac:dyDescent="0.25">
      <c r="A2803" s="2" t="str">
        <f>Tabla2[[#This Row],[conteo]]</f>
        <v/>
      </c>
    </row>
    <row r="2804" spans="1:1" x14ac:dyDescent="0.25">
      <c r="A2804" s="2" t="str">
        <f>Tabla2[[#This Row],[conteo]]</f>
        <v/>
      </c>
    </row>
    <row r="2805" spans="1:1" x14ac:dyDescent="0.25">
      <c r="A2805" s="2" t="str">
        <f>Tabla2[[#This Row],[conteo]]</f>
        <v/>
      </c>
    </row>
    <row r="2806" spans="1:1" x14ac:dyDescent="0.25">
      <c r="A2806" s="2" t="str">
        <f>Tabla2[[#This Row],[conteo]]</f>
        <v/>
      </c>
    </row>
    <row r="2807" spans="1:1" x14ac:dyDescent="0.25">
      <c r="A2807" s="2" t="str">
        <f>Tabla2[[#This Row],[conteo]]</f>
        <v/>
      </c>
    </row>
    <row r="2808" spans="1:1" x14ac:dyDescent="0.25">
      <c r="A2808" s="2" t="str">
        <f>Tabla2[[#This Row],[conteo]]</f>
        <v/>
      </c>
    </row>
    <row r="2809" spans="1:1" x14ac:dyDescent="0.25">
      <c r="A2809" s="2" t="str">
        <f>Tabla2[[#This Row],[conteo]]</f>
        <v/>
      </c>
    </row>
    <row r="2810" spans="1:1" x14ac:dyDescent="0.25">
      <c r="A2810" s="2" t="str">
        <f>Tabla2[[#This Row],[conteo]]</f>
        <v/>
      </c>
    </row>
    <row r="2811" spans="1:1" x14ac:dyDescent="0.25">
      <c r="A2811" s="2" t="str">
        <f>Tabla2[[#This Row],[conteo]]</f>
        <v/>
      </c>
    </row>
    <row r="2812" spans="1:1" x14ac:dyDescent="0.25">
      <c r="A2812" s="2" t="str">
        <f>Tabla2[[#This Row],[conteo]]</f>
        <v/>
      </c>
    </row>
    <row r="2813" spans="1:1" x14ac:dyDescent="0.25">
      <c r="A2813" s="2" t="str">
        <f>Tabla2[[#This Row],[conteo]]</f>
        <v/>
      </c>
    </row>
    <row r="2814" spans="1:1" x14ac:dyDescent="0.25">
      <c r="A2814" s="2" t="str">
        <f>Tabla2[[#This Row],[conteo]]</f>
        <v/>
      </c>
    </row>
    <row r="2815" spans="1:1" x14ac:dyDescent="0.25">
      <c r="A2815" s="2" t="str">
        <f>Tabla2[[#This Row],[conteo]]</f>
        <v/>
      </c>
    </row>
    <row r="2816" spans="1:1" x14ac:dyDescent="0.25">
      <c r="A2816" s="2" t="str">
        <f>Tabla2[[#This Row],[conteo]]</f>
        <v/>
      </c>
    </row>
    <row r="2817" spans="1:1" x14ac:dyDescent="0.25">
      <c r="A2817" s="2" t="str">
        <f>Tabla2[[#This Row],[conteo]]</f>
        <v/>
      </c>
    </row>
    <row r="2818" spans="1:1" x14ac:dyDescent="0.25">
      <c r="A2818" s="2" t="str">
        <f>Tabla2[[#This Row],[conteo]]</f>
        <v/>
      </c>
    </row>
    <row r="2819" spans="1:1" x14ac:dyDescent="0.25">
      <c r="A2819" s="2" t="str">
        <f>Tabla2[[#This Row],[conteo]]</f>
        <v/>
      </c>
    </row>
    <row r="2820" spans="1:1" x14ac:dyDescent="0.25">
      <c r="A2820" s="2" t="str">
        <f>Tabla2[[#This Row],[conteo]]</f>
        <v/>
      </c>
    </row>
    <row r="2821" spans="1:1" x14ac:dyDescent="0.25">
      <c r="A2821" s="2" t="str">
        <f>Tabla2[[#This Row],[conteo]]</f>
        <v/>
      </c>
    </row>
    <row r="2822" spans="1:1" x14ac:dyDescent="0.25">
      <c r="A2822" s="2" t="str">
        <f>Tabla2[[#This Row],[conteo]]</f>
        <v/>
      </c>
    </row>
    <row r="2823" spans="1:1" x14ac:dyDescent="0.25">
      <c r="A2823" s="2" t="str">
        <f>Tabla2[[#This Row],[conteo]]</f>
        <v/>
      </c>
    </row>
    <row r="2824" spans="1:1" x14ac:dyDescent="0.25">
      <c r="A2824" s="2" t="str">
        <f>Tabla2[[#This Row],[conteo]]</f>
        <v/>
      </c>
    </row>
    <row r="2825" spans="1:1" x14ac:dyDescent="0.25">
      <c r="A2825" s="2" t="str">
        <f>Tabla2[[#This Row],[conteo]]</f>
        <v/>
      </c>
    </row>
    <row r="2826" spans="1:1" x14ac:dyDescent="0.25">
      <c r="A2826" s="2" t="str">
        <f>Tabla2[[#This Row],[conteo]]</f>
        <v/>
      </c>
    </row>
    <row r="2827" spans="1:1" x14ac:dyDescent="0.25">
      <c r="A2827" s="2" t="str">
        <f>Tabla2[[#This Row],[conteo]]</f>
        <v/>
      </c>
    </row>
    <row r="2828" spans="1:1" x14ac:dyDescent="0.25">
      <c r="A2828" s="2" t="str">
        <f>Tabla2[[#This Row],[conteo]]</f>
        <v/>
      </c>
    </row>
    <row r="2829" spans="1:1" x14ac:dyDescent="0.25">
      <c r="A2829" s="2" t="str">
        <f>Tabla2[[#This Row],[conteo]]</f>
        <v/>
      </c>
    </row>
    <row r="2830" spans="1:1" x14ac:dyDescent="0.25">
      <c r="A2830" s="2" t="str">
        <f>Tabla2[[#This Row],[conteo]]</f>
        <v/>
      </c>
    </row>
    <row r="2831" spans="1:1" x14ac:dyDescent="0.25">
      <c r="A2831" s="2" t="str">
        <f>Tabla2[[#This Row],[conteo]]</f>
        <v/>
      </c>
    </row>
    <row r="2832" spans="1:1" x14ac:dyDescent="0.25">
      <c r="A2832" s="2" t="str">
        <f>Tabla2[[#This Row],[conteo]]</f>
        <v/>
      </c>
    </row>
    <row r="2833" spans="1:1" x14ac:dyDescent="0.25">
      <c r="A2833" s="2" t="str">
        <f>Tabla2[[#This Row],[conteo]]</f>
        <v/>
      </c>
    </row>
    <row r="2834" spans="1:1" x14ac:dyDescent="0.25">
      <c r="A2834" s="2" t="str">
        <f>Tabla2[[#This Row],[conteo]]</f>
        <v/>
      </c>
    </row>
    <row r="2835" spans="1:1" x14ac:dyDescent="0.25">
      <c r="A2835" s="2" t="str">
        <f>Tabla2[[#This Row],[conteo]]</f>
        <v/>
      </c>
    </row>
    <row r="2836" spans="1:1" x14ac:dyDescent="0.25">
      <c r="A2836" s="2" t="str">
        <f>Tabla2[[#This Row],[conteo]]</f>
        <v/>
      </c>
    </row>
    <row r="2837" spans="1:1" x14ac:dyDescent="0.25">
      <c r="A2837" s="2" t="str">
        <f>Tabla2[[#This Row],[conteo]]</f>
        <v/>
      </c>
    </row>
    <row r="2838" spans="1:1" x14ac:dyDescent="0.25">
      <c r="A2838" s="2" t="str">
        <f>Tabla2[[#This Row],[conteo]]</f>
        <v/>
      </c>
    </row>
    <row r="2839" spans="1:1" x14ac:dyDescent="0.25">
      <c r="A2839" s="2" t="str">
        <f>Tabla2[[#This Row],[conteo]]</f>
        <v/>
      </c>
    </row>
    <row r="2840" spans="1:1" x14ac:dyDescent="0.25">
      <c r="A2840" s="2" t="str">
        <f>Tabla2[[#This Row],[conteo]]</f>
        <v/>
      </c>
    </row>
    <row r="2841" spans="1:1" x14ac:dyDescent="0.25">
      <c r="A2841" s="2" t="str">
        <f>Tabla2[[#This Row],[conteo]]</f>
        <v/>
      </c>
    </row>
    <row r="2842" spans="1:1" x14ac:dyDescent="0.25">
      <c r="A2842" s="2" t="str">
        <f>Tabla2[[#This Row],[conteo]]</f>
        <v/>
      </c>
    </row>
    <row r="2843" spans="1:1" x14ac:dyDescent="0.25">
      <c r="A2843" s="2" t="str">
        <f>Tabla2[[#This Row],[conteo]]</f>
        <v/>
      </c>
    </row>
    <row r="2844" spans="1:1" x14ac:dyDescent="0.25">
      <c r="A2844" s="2" t="str">
        <f>Tabla2[[#This Row],[conteo]]</f>
        <v/>
      </c>
    </row>
    <row r="2845" spans="1:1" x14ac:dyDescent="0.25">
      <c r="A2845" s="2" t="str">
        <f>Tabla2[[#This Row],[conteo]]</f>
        <v/>
      </c>
    </row>
    <row r="2846" spans="1:1" x14ac:dyDescent="0.25">
      <c r="A2846" s="2" t="str">
        <f>Tabla2[[#This Row],[conteo]]</f>
        <v/>
      </c>
    </row>
    <row r="2847" spans="1:1" x14ac:dyDescent="0.25">
      <c r="A2847" s="2" t="str">
        <f>Tabla2[[#This Row],[conteo]]</f>
        <v/>
      </c>
    </row>
    <row r="2848" spans="1:1" x14ac:dyDescent="0.25">
      <c r="A2848" s="2" t="str">
        <f>Tabla2[[#This Row],[conteo]]</f>
        <v/>
      </c>
    </row>
    <row r="2849" spans="1:1" x14ac:dyDescent="0.25">
      <c r="A2849" s="2" t="str">
        <f>Tabla2[[#This Row],[conteo]]</f>
        <v/>
      </c>
    </row>
    <row r="2850" spans="1:1" x14ac:dyDescent="0.25">
      <c r="A2850" s="2" t="str">
        <f>Tabla2[[#This Row],[conteo]]</f>
        <v/>
      </c>
    </row>
    <row r="2851" spans="1:1" x14ac:dyDescent="0.25">
      <c r="A2851" s="2" t="str">
        <f>Tabla2[[#This Row],[conteo]]</f>
        <v/>
      </c>
    </row>
    <row r="2852" spans="1:1" x14ac:dyDescent="0.25">
      <c r="A2852" s="2" t="str">
        <f>Tabla2[[#This Row],[conteo]]</f>
        <v/>
      </c>
    </row>
    <row r="2853" spans="1:1" x14ac:dyDescent="0.25">
      <c r="A2853" s="2" t="str">
        <f>Tabla2[[#This Row],[conteo]]</f>
        <v/>
      </c>
    </row>
    <row r="2854" spans="1:1" x14ac:dyDescent="0.25">
      <c r="A2854" s="2" t="str">
        <f>Tabla2[[#This Row],[conteo]]</f>
        <v/>
      </c>
    </row>
    <row r="2855" spans="1:1" x14ac:dyDescent="0.25">
      <c r="A2855" s="2" t="str">
        <f>Tabla2[[#This Row],[conteo]]</f>
        <v/>
      </c>
    </row>
    <row r="2856" spans="1:1" x14ac:dyDescent="0.25">
      <c r="A2856" s="2" t="str">
        <f>Tabla2[[#This Row],[conteo]]</f>
        <v/>
      </c>
    </row>
    <row r="2857" spans="1:1" x14ac:dyDescent="0.25">
      <c r="A2857" s="2" t="str">
        <f>Tabla2[[#This Row],[conteo]]</f>
        <v/>
      </c>
    </row>
    <row r="2858" spans="1:1" x14ac:dyDescent="0.25">
      <c r="A2858" s="2" t="str">
        <f>Tabla2[[#This Row],[conteo]]</f>
        <v/>
      </c>
    </row>
    <row r="2859" spans="1:1" x14ac:dyDescent="0.25">
      <c r="A2859" s="2" t="str">
        <f>Tabla2[[#This Row],[conteo]]</f>
        <v/>
      </c>
    </row>
    <row r="2860" spans="1:1" x14ac:dyDescent="0.25">
      <c r="A2860" s="2" t="str">
        <f>Tabla2[[#This Row],[conteo]]</f>
        <v/>
      </c>
    </row>
    <row r="2861" spans="1:1" x14ac:dyDescent="0.25">
      <c r="A2861" s="2" t="str">
        <f>Tabla2[[#This Row],[conteo]]</f>
        <v/>
      </c>
    </row>
    <row r="2862" spans="1:1" x14ac:dyDescent="0.25">
      <c r="A2862" s="2" t="str">
        <f>Tabla2[[#This Row],[conteo]]</f>
        <v/>
      </c>
    </row>
    <row r="2863" spans="1:1" x14ac:dyDescent="0.25">
      <c r="A2863" s="2" t="str">
        <f>Tabla2[[#This Row],[conteo]]</f>
        <v/>
      </c>
    </row>
    <row r="2864" spans="1:1" x14ac:dyDescent="0.25">
      <c r="A2864" s="2" t="str">
        <f>Tabla2[[#This Row],[conteo]]</f>
        <v/>
      </c>
    </row>
    <row r="2865" spans="1:1" x14ac:dyDescent="0.25">
      <c r="A2865" s="2" t="str">
        <f>Tabla2[[#This Row],[conteo]]</f>
        <v/>
      </c>
    </row>
    <row r="2866" spans="1:1" x14ac:dyDescent="0.25">
      <c r="A2866" s="2" t="str">
        <f>Tabla2[[#This Row],[conteo]]</f>
        <v/>
      </c>
    </row>
    <row r="2867" spans="1:1" x14ac:dyDescent="0.25">
      <c r="A2867" s="2" t="str">
        <f>Tabla2[[#This Row],[conteo]]</f>
        <v/>
      </c>
    </row>
    <row r="2868" spans="1:1" x14ac:dyDescent="0.25">
      <c r="A2868" s="2" t="str">
        <f>Tabla2[[#This Row],[conteo]]</f>
        <v/>
      </c>
    </row>
    <row r="2869" spans="1:1" x14ac:dyDescent="0.25">
      <c r="A2869" s="2" t="str">
        <f>Tabla2[[#This Row],[conteo]]</f>
        <v/>
      </c>
    </row>
    <row r="2870" spans="1:1" x14ac:dyDescent="0.25">
      <c r="A2870" s="2" t="str">
        <f>Tabla2[[#This Row],[conteo]]</f>
        <v/>
      </c>
    </row>
    <row r="2871" spans="1:1" x14ac:dyDescent="0.25">
      <c r="A2871" s="2" t="str">
        <f>Tabla2[[#This Row],[conteo]]</f>
        <v/>
      </c>
    </row>
    <row r="2872" spans="1:1" x14ac:dyDescent="0.25">
      <c r="A2872" s="2" t="str">
        <f>Tabla2[[#This Row],[conteo]]</f>
        <v/>
      </c>
    </row>
    <row r="2873" spans="1:1" x14ac:dyDescent="0.25">
      <c r="A2873" s="2" t="str">
        <f>Tabla2[[#This Row],[conteo]]</f>
        <v/>
      </c>
    </row>
    <row r="2874" spans="1:1" x14ac:dyDescent="0.25">
      <c r="A2874" s="2" t="str">
        <f>Tabla2[[#This Row],[conteo]]</f>
        <v/>
      </c>
    </row>
    <row r="2875" spans="1:1" x14ac:dyDescent="0.25">
      <c r="A2875" s="2" t="str">
        <f>Tabla2[[#This Row],[conteo]]</f>
        <v/>
      </c>
    </row>
    <row r="2876" spans="1:1" x14ac:dyDescent="0.25">
      <c r="A2876" s="2" t="str">
        <f>Tabla2[[#This Row],[conteo]]</f>
        <v/>
      </c>
    </row>
    <row r="2877" spans="1:1" x14ac:dyDescent="0.25">
      <c r="A2877" s="2" t="str">
        <f>Tabla2[[#This Row],[conteo]]</f>
        <v/>
      </c>
    </row>
    <row r="2878" spans="1:1" x14ac:dyDescent="0.25">
      <c r="A2878" s="2" t="str">
        <f>Tabla2[[#This Row],[conteo]]</f>
        <v/>
      </c>
    </row>
    <row r="2879" spans="1:1" x14ac:dyDescent="0.25">
      <c r="A2879" s="2" t="str">
        <f>Tabla2[[#This Row],[conteo]]</f>
        <v/>
      </c>
    </row>
    <row r="2880" spans="1:1" x14ac:dyDescent="0.25">
      <c r="A2880" s="2" t="str">
        <f>Tabla2[[#This Row],[conteo]]</f>
        <v/>
      </c>
    </row>
    <row r="2881" spans="1:1" x14ac:dyDescent="0.25">
      <c r="A2881" s="2" t="str">
        <f>Tabla2[[#This Row],[conteo]]</f>
        <v/>
      </c>
    </row>
    <row r="2882" spans="1:1" x14ac:dyDescent="0.25">
      <c r="A2882" s="2" t="str">
        <f>Tabla2[[#This Row],[conteo]]</f>
        <v/>
      </c>
    </row>
    <row r="2883" spans="1:1" x14ac:dyDescent="0.25">
      <c r="A2883" s="2" t="str">
        <f>Tabla2[[#This Row],[conteo]]</f>
        <v/>
      </c>
    </row>
    <row r="2884" spans="1:1" x14ac:dyDescent="0.25">
      <c r="A2884" s="2" t="str">
        <f>Tabla2[[#This Row],[conteo]]</f>
        <v/>
      </c>
    </row>
    <row r="2885" spans="1:1" x14ac:dyDescent="0.25">
      <c r="A2885" s="2" t="str">
        <f>Tabla2[[#This Row],[conteo]]</f>
        <v/>
      </c>
    </row>
    <row r="2886" spans="1:1" x14ac:dyDescent="0.25">
      <c r="A2886" s="2" t="str">
        <f>Tabla2[[#This Row],[conteo]]</f>
        <v/>
      </c>
    </row>
    <row r="2887" spans="1:1" x14ac:dyDescent="0.25">
      <c r="A2887" s="2" t="str">
        <f>Tabla2[[#This Row],[conteo]]</f>
        <v/>
      </c>
    </row>
    <row r="2888" spans="1:1" x14ac:dyDescent="0.25">
      <c r="A2888" s="2" t="str">
        <f>Tabla2[[#This Row],[conteo]]</f>
        <v/>
      </c>
    </row>
    <row r="2889" spans="1:1" x14ac:dyDescent="0.25">
      <c r="A2889" s="2" t="str">
        <f>Tabla2[[#This Row],[conteo]]</f>
        <v/>
      </c>
    </row>
    <row r="2890" spans="1:1" x14ac:dyDescent="0.25">
      <c r="A2890" s="2" t="str">
        <f>Tabla2[[#This Row],[conteo]]</f>
        <v/>
      </c>
    </row>
    <row r="2891" spans="1:1" x14ac:dyDescent="0.25">
      <c r="A2891" s="2" t="str">
        <f>Tabla2[[#This Row],[conteo]]</f>
        <v/>
      </c>
    </row>
    <row r="2892" spans="1:1" x14ac:dyDescent="0.25">
      <c r="A2892" s="2" t="str">
        <f>Tabla2[[#This Row],[conteo]]</f>
        <v/>
      </c>
    </row>
    <row r="2893" spans="1:1" x14ac:dyDescent="0.25">
      <c r="A2893" s="2" t="str">
        <f>Tabla2[[#This Row],[conteo]]</f>
        <v/>
      </c>
    </row>
    <row r="2894" spans="1:1" x14ac:dyDescent="0.25">
      <c r="A2894" s="2" t="str">
        <f>Tabla2[[#This Row],[conteo]]</f>
        <v/>
      </c>
    </row>
    <row r="2895" spans="1:1" x14ac:dyDescent="0.25">
      <c r="A2895" s="2" t="str">
        <f>Tabla2[[#This Row],[conteo]]</f>
        <v/>
      </c>
    </row>
    <row r="2896" spans="1:1" x14ac:dyDescent="0.25">
      <c r="A2896" s="2" t="str">
        <f>Tabla2[[#This Row],[conteo]]</f>
        <v/>
      </c>
    </row>
    <row r="2897" spans="1:1" x14ac:dyDescent="0.25">
      <c r="A2897" s="2" t="str">
        <f>Tabla2[[#This Row],[conteo]]</f>
        <v/>
      </c>
    </row>
    <row r="2898" spans="1:1" x14ac:dyDescent="0.25">
      <c r="A2898" s="2" t="str">
        <f>Tabla2[[#This Row],[conteo]]</f>
        <v/>
      </c>
    </row>
    <row r="2899" spans="1:1" x14ac:dyDescent="0.25">
      <c r="A2899" s="2" t="str">
        <f>Tabla2[[#This Row],[conteo]]</f>
        <v/>
      </c>
    </row>
    <row r="2900" spans="1:1" x14ac:dyDescent="0.25">
      <c r="A2900" s="2" t="str">
        <f>Tabla2[[#This Row],[conteo]]</f>
        <v/>
      </c>
    </row>
    <row r="2901" spans="1:1" x14ac:dyDescent="0.25">
      <c r="A2901" s="2" t="str">
        <f>Tabla2[[#This Row],[conteo]]</f>
        <v/>
      </c>
    </row>
    <row r="2902" spans="1:1" x14ac:dyDescent="0.25">
      <c r="A2902" s="2" t="str">
        <f>Tabla2[[#This Row],[conteo]]</f>
        <v/>
      </c>
    </row>
    <row r="2903" spans="1:1" x14ac:dyDescent="0.25">
      <c r="A2903" s="2" t="str">
        <f>Tabla2[[#This Row],[conteo]]</f>
        <v/>
      </c>
    </row>
    <row r="2904" spans="1:1" x14ac:dyDescent="0.25">
      <c r="A2904" s="2" t="str">
        <f>Tabla2[[#This Row],[conteo]]</f>
        <v/>
      </c>
    </row>
    <row r="2905" spans="1:1" x14ac:dyDescent="0.25">
      <c r="A2905" s="2" t="str">
        <f>Tabla2[[#This Row],[conteo]]</f>
        <v/>
      </c>
    </row>
    <row r="2906" spans="1:1" x14ac:dyDescent="0.25">
      <c r="A2906" s="2" t="str">
        <f>Tabla2[[#This Row],[conteo]]</f>
        <v/>
      </c>
    </row>
    <row r="2907" spans="1:1" x14ac:dyDescent="0.25">
      <c r="A2907" s="2" t="str">
        <f>Tabla2[[#This Row],[conteo]]</f>
        <v/>
      </c>
    </row>
    <row r="2908" spans="1:1" x14ac:dyDescent="0.25">
      <c r="A2908" s="2" t="str">
        <f>Tabla2[[#This Row],[conteo]]</f>
        <v/>
      </c>
    </row>
    <row r="2909" spans="1:1" x14ac:dyDescent="0.25">
      <c r="A2909" s="2" t="str">
        <f>Tabla2[[#This Row],[conteo]]</f>
        <v/>
      </c>
    </row>
    <row r="2910" spans="1:1" x14ac:dyDescent="0.25">
      <c r="A2910" s="2" t="str">
        <f>Tabla2[[#This Row],[conteo]]</f>
        <v/>
      </c>
    </row>
    <row r="2911" spans="1:1" x14ac:dyDescent="0.25">
      <c r="A2911" s="2" t="str">
        <f>Tabla2[[#This Row],[conteo]]</f>
        <v/>
      </c>
    </row>
    <row r="2912" spans="1:1" x14ac:dyDescent="0.25">
      <c r="A2912" s="2" t="str">
        <f>Tabla2[[#This Row],[conteo]]</f>
        <v/>
      </c>
    </row>
    <row r="2913" spans="1:1" x14ac:dyDescent="0.25">
      <c r="A2913" s="2" t="str">
        <f>Tabla2[[#This Row],[conteo]]</f>
        <v/>
      </c>
    </row>
    <row r="2914" spans="1:1" x14ac:dyDescent="0.25">
      <c r="A2914" s="2" t="str">
        <f>Tabla2[[#This Row],[conteo]]</f>
        <v/>
      </c>
    </row>
    <row r="2915" spans="1:1" x14ac:dyDescent="0.25">
      <c r="A2915" s="2" t="str">
        <f>Tabla2[[#This Row],[conteo]]</f>
        <v/>
      </c>
    </row>
    <row r="2916" spans="1:1" x14ac:dyDescent="0.25">
      <c r="A2916" s="2" t="str">
        <f>Tabla2[[#This Row],[conteo]]</f>
        <v/>
      </c>
    </row>
    <row r="2917" spans="1:1" x14ac:dyDescent="0.25">
      <c r="A2917" s="2" t="str">
        <f>Tabla2[[#This Row],[conteo]]</f>
        <v/>
      </c>
    </row>
    <row r="2918" spans="1:1" x14ac:dyDescent="0.25">
      <c r="A2918" s="2" t="str">
        <f>Tabla2[[#This Row],[conteo]]</f>
        <v/>
      </c>
    </row>
    <row r="2919" spans="1:1" x14ac:dyDescent="0.25">
      <c r="A2919" s="2" t="str">
        <f>Tabla2[[#This Row],[conteo]]</f>
        <v/>
      </c>
    </row>
    <row r="2920" spans="1:1" x14ac:dyDescent="0.25">
      <c r="A2920" s="2" t="str">
        <f>Tabla2[[#This Row],[conteo]]</f>
        <v/>
      </c>
    </row>
    <row r="2921" spans="1:1" x14ac:dyDescent="0.25">
      <c r="A2921" s="2" t="str">
        <f>Tabla2[[#This Row],[conteo]]</f>
        <v/>
      </c>
    </row>
    <row r="2922" spans="1:1" x14ac:dyDescent="0.25">
      <c r="A2922" s="2" t="str">
        <f>Tabla2[[#This Row],[conteo]]</f>
        <v/>
      </c>
    </row>
    <row r="2923" spans="1:1" x14ac:dyDescent="0.25">
      <c r="A2923" s="2" t="str">
        <f>Tabla2[[#This Row],[conteo]]</f>
        <v/>
      </c>
    </row>
    <row r="2924" spans="1:1" x14ac:dyDescent="0.25">
      <c r="A2924" s="2" t="str">
        <f>Tabla2[[#This Row],[conteo]]</f>
        <v/>
      </c>
    </row>
    <row r="2925" spans="1:1" x14ac:dyDescent="0.25">
      <c r="A2925" s="2" t="str">
        <f>Tabla2[[#This Row],[conteo]]</f>
        <v/>
      </c>
    </row>
    <row r="2926" spans="1:1" x14ac:dyDescent="0.25">
      <c r="A2926" s="2" t="str">
        <f>Tabla2[[#This Row],[conteo]]</f>
        <v/>
      </c>
    </row>
    <row r="2927" spans="1:1" x14ac:dyDescent="0.25">
      <c r="A2927" s="2" t="str">
        <f>Tabla2[[#This Row],[conteo]]</f>
        <v/>
      </c>
    </row>
    <row r="2928" spans="1:1" x14ac:dyDescent="0.25">
      <c r="A2928" s="2" t="str">
        <f>Tabla2[[#This Row],[conteo]]</f>
        <v/>
      </c>
    </row>
    <row r="2929" spans="1:1" x14ac:dyDescent="0.25">
      <c r="A2929" s="2" t="str">
        <f>Tabla2[[#This Row],[conteo]]</f>
        <v/>
      </c>
    </row>
    <row r="2930" spans="1:1" x14ac:dyDescent="0.25">
      <c r="A2930" s="2" t="str">
        <f>Tabla2[[#This Row],[conteo]]</f>
        <v/>
      </c>
    </row>
    <row r="2931" spans="1:1" x14ac:dyDescent="0.25">
      <c r="A2931" s="2" t="str">
        <f>Tabla2[[#This Row],[conteo]]</f>
        <v/>
      </c>
    </row>
    <row r="2932" spans="1:1" x14ac:dyDescent="0.25">
      <c r="A2932" s="2" t="str">
        <f>Tabla2[[#This Row],[conteo]]</f>
        <v/>
      </c>
    </row>
    <row r="2933" spans="1:1" x14ac:dyDescent="0.25">
      <c r="A2933" s="2" t="str">
        <f>Tabla2[[#This Row],[conteo]]</f>
        <v/>
      </c>
    </row>
    <row r="2934" spans="1:1" x14ac:dyDescent="0.25">
      <c r="A2934" s="2" t="str">
        <f>Tabla2[[#This Row],[conteo]]</f>
        <v/>
      </c>
    </row>
    <row r="2935" spans="1:1" x14ac:dyDescent="0.25">
      <c r="A2935" s="2" t="str">
        <f>Tabla2[[#This Row],[conteo]]</f>
        <v/>
      </c>
    </row>
    <row r="2936" spans="1:1" x14ac:dyDescent="0.25">
      <c r="A2936" s="2" t="str">
        <f>Tabla2[[#This Row],[conteo]]</f>
        <v/>
      </c>
    </row>
    <row r="2937" spans="1:1" x14ac:dyDescent="0.25">
      <c r="A2937" s="2" t="str">
        <f>Tabla2[[#This Row],[conteo]]</f>
        <v/>
      </c>
    </row>
    <row r="2938" spans="1:1" x14ac:dyDescent="0.25">
      <c r="A2938" s="2" t="str">
        <f>Tabla2[[#This Row],[conteo]]</f>
        <v/>
      </c>
    </row>
    <row r="2939" spans="1:1" x14ac:dyDescent="0.25">
      <c r="A2939" s="2" t="str">
        <f>Tabla2[[#This Row],[conteo]]</f>
        <v/>
      </c>
    </row>
    <row r="2940" spans="1:1" x14ac:dyDescent="0.25">
      <c r="A2940" s="2" t="str">
        <f>Tabla2[[#This Row],[conteo]]</f>
        <v/>
      </c>
    </row>
    <row r="2941" spans="1:1" x14ac:dyDescent="0.25">
      <c r="A2941" s="2" t="str">
        <f>Tabla2[[#This Row],[conteo]]</f>
        <v/>
      </c>
    </row>
    <row r="2942" spans="1:1" x14ac:dyDescent="0.25">
      <c r="A2942" s="2" t="str">
        <f>Tabla2[[#This Row],[conteo]]</f>
        <v/>
      </c>
    </row>
    <row r="2943" spans="1:1" x14ac:dyDescent="0.25">
      <c r="A2943" s="2" t="str">
        <f>Tabla2[[#This Row],[conteo]]</f>
        <v/>
      </c>
    </row>
    <row r="2944" spans="1:1" x14ac:dyDescent="0.25">
      <c r="A2944" s="2" t="str">
        <f>Tabla2[[#This Row],[conteo]]</f>
        <v/>
      </c>
    </row>
    <row r="2945" spans="1:1" x14ac:dyDescent="0.25">
      <c r="A2945" s="2" t="str">
        <f>Tabla2[[#This Row],[conteo]]</f>
        <v/>
      </c>
    </row>
    <row r="2946" spans="1:1" x14ac:dyDescent="0.25">
      <c r="A2946" s="2" t="str">
        <f>Tabla2[[#This Row],[conteo]]</f>
        <v/>
      </c>
    </row>
    <row r="2947" spans="1:1" x14ac:dyDescent="0.25">
      <c r="A2947" s="2" t="str">
        <f>Tabla2[[#This Row],[conteo]]</f>
        <v/>
      </c>
    </row>
    <row r="2948" spans="1:1" x14ac:dyDescent="0.25">
      <c r="A2948" s="2" t="str">
        <f>Tabla2[[#This Row],[conteo]]</f>
        <v/>
      </c>
    </row>
    <row r="2949" spans="1:1" x14ac:dyDescent="0.25">
      <c r="A2949" s="2" t="str">
        <f>Tabla2[[#This Row],[conteo]]</f>
        <v/>
      </c>
    </row>
    <row r="2950" spans="1:1" x14ac:dyDescent="0.25">
      <c r="A2950" s="2" t="str">
        <f>Tabla2[[#This Row],[conteo]]</f>
        <v/>
      </c>
    </row>
    <row r="2951" spans="1:1" x14ac:dyDescent="0.25">
      <c r="A2951" s="2" t="str">
        <f>Tabla2[[#This Row],[conteo]]</f>
        <v/>
      </c>
    </row>
    <row r="2952" spans="1:1" x14ac:dyDescent="0.25">
      <c r="A2952" s="2" t="str">
        <f>Tabla2[[#This Row],[conteo]]</f>
        <v/>
      </c>
    </row>
    <row r="2953" spans="1:1" x14ac:dyDescent="0.25">
      <c r="A2953" s="2" t="str">
        <f>Tabla2[[#This Row],[conteo]]</f>
        <v/>
      </c>
    </row>
    <row r="2954" spans="1:1" x14ac:dyDescent="0.25">
      <c r="A2954" s="2" t="str">
        <f>Tabla2[[#This Row],[conteo]]</f>
        <v/>
      </c>
    </row>
    <row r="2955" spans="1:1" x14ac:dyDescent="0.25">
      <c r="A2955" s="2" t="str">
        <f>Tabla2[[#This Row],[conteo]]</f>
        <v/>
      </c>
    </row>
    <row r="2956" spans="1:1" x14ac:dyDescent="0.25">
      <c r="A2956" s="2" t="str">
        <f>Tabla2[[#This Row],[conteo]]</f>
        <v/>
      </c>
    </row>
    <row r="2957" spans="1:1" x14ac:dyDescent="0.25">
      <c r="A2957" s="2" t="str">
        <f>Tabla2[[#This Row],[conteo]]</f>
        <v/>
      </c>
    </row>
    <row r="2958" spans="1:1" x14ac:dyDescent="0.25">
      <c r="A2958" s="2" t="str">
        <f>Tabla2[[#This Row],[conteo]]</f>
        <v/>
      </c>
    </row>
    <row r="2959" spans="1:1" x14ac:dyDescent="0.25">
      <c r="A2959" s="2" t="str">
        <f>Tabla2[[#This Row],[conteo]]</f>
        <v/>
      </c>
    </row>
    <row r="2960" spans="1:1" x14ac:dyDescent="0.25">
      <c r="A2960" s="2" t="str">
        <f>Tabla2[[#This Row],[conteo]]</f>
        <v/>
      </c>
    </row>
    <row r="2961" spans="1:1" x14ac:dyDescent="0.25">
      <c r="A2961" s="2" t="str">
        <f>Tabla2[[#This Row],[conteo]]</f>
        <v/>
      </c>
    </row>
    <row r="2962" spans="1:1" x14ac:dyDescent="0.25">
      <c r="A2962" s="2" t="str">
        <f>Tabla2[[#This Row],[conteo]]</f>
        <v/>
      </c>
    </row>
    <row r="2963" spans="1:1" x14ac:dyDescent="0.25">
      <c r="A2963" s="2" t="str">
        <f>Tabla2[[#This Row],[conteo]]</f>
        <v/>
      </c>
    </row>
    <row r="2964" spans="1:1" x14ac:dyDescent="0.25">
      <c r="A2964" s="2" t="str">
        <f>Tabla2[[#This Row],[conteo]]</f>
        <v/>
      </c>
    </row>
    <row r="2965" spans="1:1" x14ac:dyDescent="0.25">
      <c r="A2965" s="2" t="str">
        <f>Tabla2[[#This Row],[conteo]]</f>
        <v/>
      </c>
    </row>
    <row r="2966" spans="1:1" x14ac:dyDescent="0.25">
      <c r="A2966" s="2" t="str">
        <f>Tabla2[[#This Row],[conteo]]</f>
        <v/>
      </c>
    </row>
    <row r="2967" spans="1:1" x14ac:dyDescent="0.25">
      <c r="A2967" s="2" t="str">
        <f>Tabla2[[#This Row],[conteo]]</f>
        <v/>
      </c>
    </row>
    <row r="2968" spans="1:1" x14ac:dyDescent="0.25">
      <c r="A2968" s="2" t="str">
        <f>Tabla2[[#This Row],[conteo]]</f>
        <v/>
      </c>
    </row>
    <row r="2969" spans="1:1" x14ac:dyDescent="0.25">
      <c r="A2969" s="2" t="str">
        <f>Tabla2[[#This Row],[conteo]]</f>
        <v/>
      </c>
    </row>
    <row r="2970" spans="1:1" x14ac:dyDescent="0.25">
      <c r="A2970" s="2" t="str">
        <f>Tabla2[[#This Row],[conteo]]</f>
        <v/>
      </c>
    </row>
    <row r="2971" spans="1:1" x14ac:dyDescent="0.25">
      <c r="A2971" s="2" t="str">
        <f>Tabla2[[#This Row],[conteo]]</f>
        <v/>
      </c>
    </row>
    <row r="2972" spans="1:1" x14ac:dyDescent="0.25">
      <c r="A2972" s="2" t="str">
        <f>Tabla2[[#This Row],[conteo]]</f>
        <v/>
      </c>
    </row>
    <row r="2973" spans="1:1" x14ac:dyDescent="0.25">
      <c r="A2973" s="2" t="str">
        <f>Tabla2[[#This Row],[conteo]]</f>
        <v/>
      </c>
    </row>
    <row r="2974" spans="1:1" x14ac:dyDescent="0.25">
      <c r="A2974" s="2" t="str">
        <f>Tabla2[[#This Row],[conteo]]</f>
        <v/>
      </c>
    </row>
    <row r="2975" spans="1:1" x14ac:dyDescent="0.25">
      <c r="A2975" s="2" t="str">
        <f>Tabla2[[#This Row],[conteo]]</f>
        <v/>
      </c>
    </row>
    <row r="2976" spans="1:1" x14ac:dyDescent="0.25">
      <c r="A2976" s="2" t="str">
        <f>Tabla2[[#This Row],[conteo]]</f>
        <v/>
      </c>
    </row>
    <row r="2977" spans="1:1" x14ac:dyDescent="0.25">
      <c r="A2977" s="2" t="str">
        <f>Tabla2[[#This Row],[conteo]]</f>
        <v/>
      </c>
    </row>
    <row r="2978" spans="1:1" x14ac:dyDescent="0.25">
      <c r="A2978" s="2" t="str">
        <f>Tabla2[[#This Row],[conteo]]</f>
        <v/>
      </c>
    </row>
    <row r="2979" spans="1:1" x14ac:dyDescent="0.25">
      <c r="A2979" s="2" t="str">
        <f>Tabla2[[#This Row],[conteo]]</f>
        <v/>
      </c>
    </row>
    <row r="2980" spans="1:1" x14ac:dyDescent="0.25">
      <c r="A2980" s="2" t="str">
        <f>Tabla2[[#This Row],[conteo]]</f>
        <v/>
      </c>
    </row>
    <row r="2981" spans="1:1" x14ac:dyDescent="0.25">
      <c r="A2981" s="2" t="str">
        <f>Tabla2[[#This Row],[conteo]]</f>
        <v/>
      </c>
    </row>
    <row r="2982" spans="1:1" x14ac:dyDescent="0.25">
      <c r="A2982" s="2" t="str">
        <f>Tabla2[[#This Row],[conteo]]</f>
        <v/>
      </c>
    </row>
    <row r="2983" spans="1:1" x14ac:dyDescent="0.25">
      <c r="A2983" s="2" t="str">
        <f>Tabla2[[#This Row],[conteo]]</f>
        <v/>
      </c>
    </row>
    <row r="2984" spans="1:1" x14ac:dyDescent="0.25">
      <c r="A2984" s="2" t="str">
        <f>Tabla2[[#This Row],[conteo]]</f>
        <v/>
      </c>
    </row>
    <row r="2985" spans="1:1" x14ac:dyDescent="0.25">
      <c r="A2985" s="2" t="str">
        <f>Tabla2[[#This Row],[conteo]]</f>
        <v/>
      </c>
    </row>
    <row r="2986" spans="1:1" x14ac:dyDescent="0.25">
      <c r="A2986" s="2" t="str">
        <f>Tabla2[[#This Row],[conteo]]</f>
        <v/>
      </c>
    </row>
    <row r="2987" spans="1:1" x14ac:dyDescent="0.25">
      <c r="A2987" s="2" t="str">
        <f>Tabla2[[#This Row],[conteo]]</f>
        <v/>
      </c>
    </row>
    <row r="2988" spans="1:1" x14ac:dyDescent="0.25">
      <c r="A2988" s="2" t="str">
        <f>Tabla2[[#This Row],[conteo]]</f>
        <v/>
      </c>
    </row>
    <row r="2989" spans="1:1" x14ac:dyDescent="0.25">
      <c r="A2989" s="2" t="str">
        <f>Tabla2[[#This Row],[conteo]]</f>
        <v/>
      </c>
    </row>
    <row r="2990" spans="1:1" x14ac:dyDescent="0.25">
      <c r="A2990" s="2" t="str">
        <f>Tabla2[[#This Row],[conteo]]</f>
        <v/>
      </c>
    </row>
    <row r="2991" spans="1:1" x14ac:dyDescent="0.25">
      <c r="A2991" s="2" t="str">
        <f>Tabla2[[#This Row],[conteo]]</f>
        <v/>
      </c>
    </row>
    <row r="2992" spans="1:1" x14ac:dyDescent="0.25">
      <c r="A2992" s="2" t="str">
        <f>Tabla2[[#This Row],[conteo]]</f>
        <v/>
      </c>
    </row>
    <row r="2993" spans="1:1" x14ac:dyDescent="0.25">
      <c r="A2993" s="2" t="str">
        <f>Tabla2[[#This Row],[conteo]]</f>
        <v/>
      </c>
    </row>
    <row r="2994" spans="1:1" x14ac:dyDescent="0.25">
      <c r="A2994" s="2" t="str">
        <f>Tabla2[[#This Row],[conteo]]</f>
        <v/>
      </c>
    </row>
    <row r="2995" spans="1:1" x14ac:dyDescent="0.25">
      <c r="A2995" s="2" t="str">
        <f>Tabla2[[#This Row],[conteo]]</f>
        <v/>
      </c>
    </row>
    <row r="2996" spans="1:1" x14ac:dyDescent="0.25">
      <c r="A2996" s="2" t="str">
        <f>Tabla2[[#This Row],[conteo]]</f>
        <v/>
      </c>
    </row>
    <row r="2997" spans="1:1" x14ac:dyDescent="0.25">
      <c r="A2997" s="2" t="str">
        <f>Tabla2[[#This Row],[conteo]]</f>
        <v/>
      </c>
    </row>
    <row r="2998" spans="1:1" x14ac:dyDescent="0.25">
      <c r="A2998" s="2" t="str">
        <f>Tabla2[[#This Row],[conteo]]</f>
        <v/>
      </c>
    </row>
    <row r="2999" spans="1:1" x14ac:dyDescent="0.25">
      <c r="A2999" s="2" t="str">
        <f>Tabla2[[#This Row],[conteo]]</f>
        <v/>
      </c>
    </row>
    <row r="3000" spans="1:1" x14ac:dyDescent="0.25">
      <c r="A3000" s="2" t="str">
        <f>Tabla2[[#This Row],[conteo]]</f>
        <v/>
      </c>
    </row>
    <row r="3001" spans="1:1" x14ac:dyDescent="0.25">
      <c r="A3001" s="2" t="str">
        <f>Tabla2[[#This Row],[conteo]]</f>
        <v/>
      </c>
    </row>
    <row r="3002" spans="1:1" x14ac:dyDescent="0.25">
      <c r="A3002" s="2" t="str">
        <f>Tabla2[[#This Row],[conteo]]</f>
        <v/>
      </c>
    </row>
    <row r="3003" spans="1:1" x14ac:dyDescent="0.25">
      <c r="A3003" s="2" t="str">
        <f>Tabla2[[#This Row],[conteo]]</f>
        <v/>
      </c>
    </row>
    <row r="3004" spans="1:1" x14ac:dyDescent="0.25">
      <c r="A3004" s="2" t="str">
        <f>Tabla2[[#This Row],[conteo]]</f>
        <v/>
      </c>
    </row>
    <row r="3005" spans="1:1" x14ac:dyDescent="0.25">
      <c r="A3005" s="2" t="str">
        <f>Tabla2[[#This Row],[conteo]]</f>
        <v/>
      </c>
    </row>
    <row r="3006" spans="1:1" x14ac:dyDescent="0.25">
      <c r="A3006" s="2" t="str">
        <f>Tabla2[[#This Row],[conteo]]</f>
        <v/>
      </c>
    </row>
    <row r="3007" spans="1:1" x14ac:dyDescent="0.25">
      <c r="A3007" s="2" t="str">
        <f>Tabla2[[#This Row],[conteo]]</f>
        <v/>
      </c>
    </row>
    <row r="3008" spans="1:1" x14ac:dyDescent="0.25">
      <c r="A3008" s="2" t="str">
        <f>Tabla2[[#This Row],[conteo]]</f>
        <v/>
      </c>
    </row>
    <row r="3009" spans="1:1" x14ac:dyDescent="0.25">
      <c r="A3009" s="2" t="str">
        <f>Tabla2[[#This Row],[conteo]]</f>
        <v/>
      </c>
    </row>
    <row r="3010" spans="1:1" x14ac:dyDescent="0.25">
      <c r="A3010" s="2" t="str">
        <f>Tabla2[[#This Row],[conteo]]</f>
        <v/>
      </c>
    </row>
    <row r="3011" spans="1:1" x14ac:dyDescent="0.25">
      <c r="A3011" s="2" t="str">
        <f>Tabla2[[#This Row],[conteo]]</f>
        <v/>
      </c>
    </row>
    <row r="3012" spans="1:1" x14ac:dyDescent="0.25">
      <c r="A3012" s="2" t="str">
        <f>Tabla2[[#This Row],[conteo]]</f>
        <v/>
      </c>
    </row>
    <row r="3013" spans="1:1" x14ac:dyDescent="0.25">
      <c r="A3013" s="2" t="str">
        <f>Tabla2[[#This Row],[conteo]]</f>
        <v/>
      </c>
    </row>
    <row r="3014" spans="1:1" x14ac:dyDescent="0.25">
      <c r="A3014" s="2" t="str">
        <f>Tabla2[[#This Row],[conteo]]</f>
        <v/>
      </c>
    </row>
    <row r="3015" spans="1:1" x14ac:dyDescent="0.25">
      <c r="A3015" s="2" t="str">
        <f>Tabla2[[#This Row],[conteo]]</f>
        <v/>
      </c>
    </row>
    <row r="3016" spans="1:1" x14ac:dyDescent="0.25">
      <c r="A3016" s="2" t="str">
        <f>Tabla2[[#This Row],[conteo]]</f>
        <v/>
      </c>
    </row>
    <row r="3017" spans="1:1" x14ac:dyDescent="0.25">
      <c r="A3017" s="2" t="str">
        <f>Tabla2[[#This Row],[conteo]]</f>
        <v/>
      </c>
    </row>
    <row r="3018" spans="1:1" x14ac:dyDescent="0.25">
      <c r="A3018" s="2" t="str">
        <f>Tabla2[[#This Row],[conteo]]</f>
        <v/>
      </c>
    </row>
    <row r="3019" spans="1:1" x14ac:dyDescent="0.25">
      <c r="A3019" s="2" t="str">
        <f>Tabla2[[#This Row],[conteo]]</f>
        <v/>
      </c>
    </row>
    <row r="3020" spans="1:1" x14ac:dyDescent="0.25">
      <c r="A3020" s="2" t="str">
        <f>Tabla2[[#This Row],[conteo]]</f>
        <v/>
      </c>
    </row>
    <row r="3021" spans="1:1" x14ac:dyDescent="0.25">
      <c r="A3021" s="2" t="str">
        <f>Tabla2[[#This Row],[conteo]]</f>
        <v/>
      </c>
    </row>
    <row r="3022" spans="1:1" x14ac:dyDescent="0.25">
      <c r="A3022" s="2" t="str">
        <f>Tabla2[[#This Row],[conteo]]</f>
        <v/>
      </c>
    </row>
    <row r="3023" spans="1:1" x14ac:dyDescent="0.25">
      <c r="A3023" s="2" t="str">
        <f>Tabla2[[#This Row],[conteo]]</f>
        <v/>
      </c>
    </row>
    <row r="3024" spans="1:1" x14ac:dyDescent="0.25">
      <c r="A3024" s="2" t="str">
        <f>Tabla2[[#This Row],[conteo]]</f>
        <v/>
      </c>
    </row>
    <row r="3025" spans="1:1" x14ac:dyDescent="0.25">
      <c r="A3025" s="2" t="str">
        <f>Tabla2[[#This Row],[conteo]]</f>
        <v/>
      </c>
    </row>
    <row r="3026" spans="1:1" x14ac:dyDescent="0.25">
      <c r="A3026" s="2" t="str">
        <f>Tabla2[[#This Row],[conteo]]</f>
        <v/>
      </c>
    </row>
    <row r="3027" spans="1:1" x14ac:dyDescent="0.25">
      <c r="A3027" s="2" t="str">
        <f>Tabla2[[#This Row],[conteo]]</f>
        <v/>
      </c>
    </row>
    <row r="3028" spans="1:1" x14ac:dyDescent="0.25">
      <c r="A3028" s="2" t="str">
        <f>Tabla2[[#This Row],[conteo]]</f>
        <v/>
      </c>
    </row>
    <row r="3029" spans="1:1" x14ac:dyDescent="0.25">
      <c r="A3029" s="2" t="str">
        <f>Tabla2[[#This Row],[conteo]]</f>
        <v/>
      </c>
    </row>
    <row r="3030" spans="1:1" x14ac:dyDescent="0.25">
      <c r="A3030" s="2" t="str">
        <f>Tabla2[[#This Row],[conteo]]</f>
        <v/>
      </c>
    </row>
    <row r="3031" spans="1:1" x14ac:dyDescent="0.25">
      <c r="A3031" s="2" t="str">
        <f>Tabla2[[#This Row],[conteo]]</f>
        <v/>
      </c>
    </row>
    <row r="3032" spans="1:1" x14ac:dyDescent="0.25">
      <c r="A3032" s="2" t="str">
        <f>Tabla2[[#This Row],[conteo]]</f>
        <v/>
      </c>
    </row>
    <row r="3033" spans="1:1" x14ac:dyDescent="0.25">
      <c r="A3033" s="2" t="str">
        <f>Tabla2[[#This Row],[conteo]]</f>
        <v/>
      </c>
    </row>
    <row r="3034" spans="1:1" x14ac:dyDescent="0.25">
      <c r="A3034" s="2" t="str">
        <f>Tabla2[[#This Row],[conteo]]</f>
        <v/>
      </c>
    </row>
    <row r="3035" spans="1:1" x14ac:dyDescent="0.25">
      <c r="A3035" s="2" t="str">
        <f>Tabla2[[#This Row],[conteo]]</f>
        <v/>
      </c>
    </row>
    <row r="3036" spans="1:1" x14ac:dyDescent="0.25">
      <c r="A3036" s="2" t="str">
        <f>Tabla2[[#This Row],[conteo]]</f>
        <v/>
      </c>
    </row>
    <row r="3037" spans="1:1" x14ac:dyDescent="0.25">
      <c r="A3037" s="2" t="str">
        <f>Tabla2[[#This Row],[conteo]]</f>
        <v/>
      </c>
    </row>
    <row r="3038" spans="1:1" x14ac:dyDescent="0.25">
      <c r="A3038" s="2" t="str">
        <f>Tabla2[[#This Row],[conteo]]</f>
        <v/>
      </c>
    </row>
    <row r="3039" spans="1:1" x14ac:dyDescent="0.25">
      <c r="A3039" s="2" t="str">
        <f>Tabla2[[#This Row],[conteo]]</f>
        <v/>
      </c>
    </row>
    <row r="3040" spans="1:1" x14ac:dyDescent="0.25">
      <c r="A3040" s="2" t="str">
        <f>Tabla2[[#This Row],[conteo]]</f>
        <v/>
      </c>
    </row>
    <row r="3041" spans="1:1" x14ac:dyDescent="0.25">
      <c r="A3041" s="2" t="str">
        <f>Tabla2[[#This Row],[conteo]]</f>
        <v/>
      </c>
    </row>
    <row r="3042" spans="1:1" x14ac:dyDescent="0.25">
      <c r="A3042" s="2" t="str">
        <f>Tabla2[[#This Row],[conteo]]</f>
        <v/>
      </c>
    </row>
    <row r="3043" spans="1:1" x14ac:dyDescent="0.25">
      <c r="A3043" s="2" t="str">
        <f>Tabla2[[#This Row],[conteo]]</f>
        <v/>
      </c>
    </row>
    <row r="3044" spans="1:1" x14ac:dyDescent="0.25">
      <c r="A3044" s="2" t="str">
        <f>Tabla2[[#This Row],[conteo]]</f>
        <v/>
      </c>
    </row>
    <row r="3045" spans="1:1" x14ac:dyDescent="0.25">
      <c r="A3045" s="2" t="str">
        <f>Tabla2[[#This Row],[conteo]]</f>
        <v/>
      </c>
    </row>
    <row r="3046" spans="1:1" x14ac:dyDescent="0.25">
      <c r="A3046" s="2" t="str">
        <f>Tabla2[[#This Row],[conteo]]</f>
        <v/>
      </c>
    </row>
    <row r="3047" spans="1:1" x14ac:dyDescent="0.25">
      <c r="A3047" s="2" t="str">
        <f>Tabla2[[#This Row],[conteo]]</f>
        <v/>
      </c>
    </row>
    <row r="3048" spans="1:1" x14ac:dyDescent="0.25">
      <c r="A3048" s="2" t="str">
        <f>Tabla2[[#This Row],[conteo]]</f>
        <v/>
      </c>
    </row>
    <row r="3049" spans="1:1" x14ac:dyDescent="0.25">
      <c r="A3049" s="2" t="str">
        <f>Tabla2[[#This Row],[conteo]]</f>
        <v/>
      </c>
    </row>
    <row r="3050" spans="1:1" x14ac:dyDescent="0.25">
      <c r="A3050" s="2" t="str">
        <f>Tabla2[[#This Row],[conteo]]</f>
        <v/>
      </c>
    </row>
    <row r="3051" spans="1:1" x14ac:dyDescent="0.25">
      <c r="A3051" s="2" t="str">
        <f>Tabla2[[#This Row],[conteo]]</f>
        <v/>
      </c>
    </row>
    <row r="3052" spans="1:1" x14ac:dyDescent="0.25">
      <c r="A3052" s="2" t="str">
        <f>Tabla2[[#This Row],[conteo]]</f>
        <v/>
      </c>
    </row>
    <row r="3053" spans="1:1" x14ac:dyDescent="0.25">
      <c r="A3053" s="2" t="str">
        <f>Tabla2[[#This Row],[conteo]]</f>
        <v/>
      </c>
    </row>
    <row r="3054" spans="1:1" x14ac:dyDescent="0.25">
      <c r="A3054" s="2" t="str">
        <f>Tabla2[[#This Row],[conteo]]</f>
        <v/>
      </c>
    </row>
    <row r="3055" spans="1:1" x14ac:dyDescent="0.25">
      <c r="A3055" s="2" t="str">
        <f>Tabla2[[#This Row],[conteo]]</f>
        <v/>
      </c>
    </row>
    <row r="3056" spans="1:1" x14ac:dyDescent="0.25">
      <c r="A3056" s="2" t="str">
        <f>Tabla2[[#This Row],[conteo]]</f>
        <v/>
      </c>
    </row>
    <row r="3057" spans="1:1" x14ac:dyDescent="0.25">
      <c r="A3057" s="2" t="str">
        <f>Tabla2[[#This Row],[conteo]]</f>
        <v/>
      </c>
    </row>
    <row r="3058" spans="1:1" x14ac:dyDescent="0.25">
      <c r="A3058" s="2" t="str">
        <f>Tabla2[[#This Row],[conteo]]</f>
        <v/>
      </c>
    </row>
    <row r="3059" spans="1:1" x14ac:dyDescent="0.25">
      <c r="A3059" s="2" t="str">
        <f>Tabla2[[#This Row],[conteo]]</f>
        <v/>
      </c>
    </row>
    <row r="3060" spans="1:1" x14ac:dyDescent="0.25">
      <c r="A3060" s="2" t="str">
        <f>Tabla2[[#This Row],[conteo]]</f>
        <v/>
      </c>
    </row>
    <row r="3061" spans="1:1" x14ac:dyDescent="0.25">
      <c r="A3061" s="2" t="str">
        <f>Tabla2[[#This Row],[conteo]]</f>
        <v/>
      </c>
    </row>
    <row r="3062" spans="1:1" x14ac:dyDescent="0.25">
      <c r="A3062" s="2" t="str">
        <f>Tabla2[[#This Row],[conteo]]</f>
        <v/>
      </c>
    </row>
    <row r="3063" spans="1:1" x14ac:dyDescent="0.25">
      <c r="A3063" s="2" t="str">
        <f>Tabla2[[#This Row],[conteo]]</f>
        <v/>
      </c>
    </row>
    <row r="3064" spans="1:1" x14ac:dyDescent="0.25">
      <c r="A3064" s="2" t="str">
        <f>Tabla2[[#This Row],[conteo]]</f>
        <v/>
      </c>
    </row>
    <row r="3065" spans="1:1" x14ac:dyDescent="0.25">
      <c r="A3065" s="2" t="str">
        <f>Tabla2[[#This Row],[conteo]]</f>
        <v/>
      </c>
    </row>
    <row r="3066" spans="1:1" x14ac:dyDescent="0.25">
      <c r="A3066" s="2" t="str">
        <f>Tabla2[[#This Row],[conteo]]</f>
        <v/>
      </c>
    </row>
    <row r="3067" spans="1:1" x14ac:dyDescent="0.25">
      <c r="A3067" s="2" t="str">
        <f>Tabla2[[#This Row],[conteo]]</f>
        <v/>
      </c>
    </row>
    <row r="3068" spans="1:1" x14ac:dyDescent="0.25">
      <c r="A3068" s="2" t="str">
        <f>Tabla2[[#This Row],[conteo]]</f>
        <v/>
      </c>
    </row>
    <row r="3069" spans="1:1" x14ac:dyDescent="0.25">
      <c r="A3069" s="2" t="str">
        <f>Tabla2[[#This Row],[conteo]]</f>
        <v/>
      </c>
    </row>
    <row r="3070" spans="1:1" x14ac:dyDescent="0.25">
      <c r="A3070" s="2" t="str">
        <f>Tabla2[[#This Row],[conteo]]</f>
        <v/>
      </c>
    </row>
    <row r="3071" spans="1:1" x14ac:dyDescent="0.25">
      <c r="A3071" s="2" t="str">
        <f>Tabla2[[#This Row],[conteo]]</f>
        <v/>
      </c>
    </row>
    <row r="3072" spans="1:1" x14ac:dyDescent="0.25">
      <c r="A3072" s="2" t="str">
        <f>Tabla2[[#This Row],[conteo]]</f>
        <v/>
      </c>
    </row>
    <row r="3073" spans="1:1" x14ac:dyDescent="0.25">
      <c r="A3073" s="2" t="str">
        <f>Tabla2[[#This Row],[conteo]]</f>
        <v/>
      </c>
    </row>
    <row r="3074" spans="1:1" x14ac:dyDescent="0.25">
      <c r="A3074" s="2" t="str">
        <f>Tabla2[[#This Row],[conteo]]</f>
        <v/>
      </c>
    </row>
    <row r="3075" spans="1:1" x14ac:dyDescent="0.25">
      <c r="A3075" s="2" t="str">
        <f>Tabla2[[#This Row],[conteo]]</f>
        <v/>
      </c>
    </row>
    <row r="3076" spans="1:1" x14ac:dyDescent="0.25">
      <c r="A3076" s="2" t="str">
        <f>Tabla2[[#This Row],[conteo]]</f>
        <v/>
      </c>
    </row>
    <row r="3077" spans="1:1" x14ac:dyDescent="0.25">
      <c r="A3077" s="2" t="str">
        <f>Tabla2[[#This Row],[conteo]]</f>
        <v/>
      </c>
    </row>
    <row r="3078" spans="1:1" x14ac:dyDescent="0.25">
      <c r="A3078" s="2" t="str">
        <f>Tabla2[[#This Row],[conteo]]</f>
        <v/>
      </c>
    </row>
    <row r="3079" spans="1:1" x14ac:dyDescent="0.25">
      <c r="A3079" s="2" t="str">
        <f>Tabla2[[#This Row],[conteo]]</f>
        <v/>
      </c>
    </row>
    <row r="3080" spans="1:1" x14ac:dyDescent="0.25">
      <c r="A3080" s="2" t="str">
        <f>Tabla2[[#This Row],[conteo]]</f>
        <v/>
      </c>
    </row>
    <row r="3081" spans="1:1" x14ac:dyDescent="0.25">
      <c r="A3081" s="2" t="str">
        <f>Tabla2[[#This Row],[conteo]]</f>
        <v/>
      </c>
    </row>
    <row r="3082" spans="1:1" x14ac:dyDescent="0.25">
      <c r="A3082" s="2" t="str">
        <f>Tabla2[[#This Row],[conteo]]</f>
        <v/>
      </c>
    </row>
    <row r="3083" spans="1:1" x14ac:dyDescent="0.25">
      <c r="A3083" s="2" t="str">
        <f>Tabla2[[#This Row],[conteo]]</f>
        <v/>
      </c>
    </row>
    <row r="3084" spans="1:1" x14ac:dyDescent="0.25">
      <c r="A3084" s="2" t="str">
        <f>Tabla2[[#This Row],[conteo]]</f>
        <v/>
      </c>
    </row>
    <row r="3085" spans="1:1" x14ac:dyDescent="0.25">
      <c r="A3085" s="2" t="str">
        <f>Tabla2[[#This Row],[conteo]]</f>
        <v/>
      </c>
    </row>
    <row r="3086" spans="1:1" x14ac:dyDescent="0.25">
      <c r="A3086" s="2" t="str">
        <f>Tabla2[[#This Row],[conteo]]</f>
        <v/>
      </c>
    </row>
    <row r="3087" spans="1:1" x14ac:dyDescent="0.25">
      <c r="A3087" s="2" t="str">
        <f>Tabla2[[#This Row],[conteo]]</f>
        <v/>
      </c>
    </row>
    <row r="3088" spans="1:1" x14ac:dyDescent="0.25">
      <c r="A3088" s="2" t="str">
        <f>Tabla2[[#This Row],[conteo]]</f>
        <v/>
      </c>
    </row>
    <row r="3089" spans="1:1" x14ac:dyDescent="0.25">
      <c r="A3089" s="2" t="str">
        <f>Tabla2[[#This Row],[conteo]]</f>
        <v/>
      </c>
    </row>
    <row r="3090" spans="1:1" x14ac:dyDescent="0.25">
      <c r="A3090" s="2" t="str">
        <f>Tabla2[[#This Row],[conteo]]</f>
        <v/>
      </c>
    </row>
    <row r="3091" spans="1:1" x14ac:dyDescent="0.25">
      <c r="A3091" s="2" t="str">
        <f>Tabla2[[#This Row],[conteo]]</f>
        <v/>
      </c>
    </row>
    <row r="3092" spans="1:1" x14ac:dyDescent="0.25">
      <c r="A3092" s="2" t="str">
        <f>Tabla2[[#This Row],[conteo]]</f>
        <v/>
      </c>
    </row>
    <row r="3093" spans="1:1" x14ac:dyDescent="0.25">
      <c r="A3093" s="2" t="str">
        <f>Tabla2[[#This Row],[conteo]]</f>
        <v/>
      </c>
    </row>
    <row r="3094" spans="1:1" x14ac:dyDescent="0.25">
      <c r="A3094" s="2" t="str">
        <f>Tabla2[[#This Row],[conteo]]</f>
        <v/>
      </c>
    </row>
    <row r="3095" spans="1:1" x14ac:dyDescent="0.25">
      <c r="A3095" s="2" t="str">
        <f>Tabla2[[#This Row],[conteo]]</f>
        <v/>
      </c>
    </row>
    <row r="3096" spans="1:1" x14ac:dyDescent="0.25">
      <c r="A3096" s="2" t="str">
        <f>Tabla2[[#This Row],[conteo]]</f>
        <v/>
      </c>
    </row>
    <row r="3097" spans="1:1" x14ac:dyDescent="0.25">
      <c r="A3097" s="2" t="str">
        <f>Tabla2[[#This Row],[conteo]]</f>
        <v/>
      </c>
    </row>
    <row r="3098" spans="1:1" x14ac:dyDescent="0.25">
      <c r="A3098" s="2" t="str">
        <f>Tabla2[[#This Row],[conteo]]</f>
        <v/>
      </c>
    </row>
    <row r="3099" spans="1:1" x14ac:dyDescent="0.25">
      <c r="A3099" s="2" t="str">
        <f>Tabla2[[#This Row],[conteo]]</f>
        <v/>
      </c>
    </row>
    <row r="3100" spans="1:1" x14ac:dyDescent="0.25">
      <c r="A3100" s="2" t="str">
        <f>Tabla2[[#This Row],[conteo]]</f>
        <v/>
      </c>
    </row>
    <row r="3101" spans="1:1" x14ac:dyDescent="0.25">
      <c r="A3101" s="2" t="str">
        <f>Tabla2[[#This Row],[conteo]]</f>
        <v/>
      </c>
    </row>
    <row r="3102" spans="1:1" x14ac:dyDescent="0.25">
      <c r="A3102" s="2" t="str">
        <f>Tabla2[[#This Row],[conteo]]</f>
        <v/>
      </c>
    </row>
    <row r="3103" spans="1:1" x14ac:dyDescent="0.25">
      <c r="A3103" s="2" t="str">
        <f>Tabla2[[#This Row],[conteo]]</f>
        <v/>
      </c>
    </row>
    <row r="3104" spans="1:1" x14ac:dyDescent="0.25">
      <c r="A3104" s="2" t="str">
        <f>Tabla2[[#This Row],[conteo]]</f>
        <v/>
      </c>
    </row>
    <row r="3105" spans="1:1" x14ac:dyDescent="0.25">
      <c r="A3105" s="2" t="str">
        <f>Tabla2[[#This Row],[conteo]]</f>
        <v/>
      </c>
    </row>
    <row r="3106" spans="1:1" x14ac:dyDescent="0.25">
      <c r="A3106" s="2" t="str">
        <f>Tabla2[[#This Row],[conteo]]</f>
        <v/>
      </c>
    </row>
    <row r="3107" spans="1:1" x14ac:dyDescent="0.25">
      <c r="A3107" s="2" t="str">
        <f>Tabla2[[#This Row],[conteo]]</f>
        <v/>
      </c>
    </row>
    <row r="3108" spans="1:1" x14ac:dyDescent="0.25">
      <c r="A3108" s="2" t="str">
        <f>Tabla2[[#This Row],[conteo]]</f>
        <v/>
      </c>
    </row>
    <row r="3109" spans="1:1" x14ac:dyDescent="0.25">
      <c r="A3109" s="2" t="str">
        <f>Tabla2[[#This Row],[conteo]]</f>
        <v/>
      </c>
    </row>
    <row r="3110" spans="1:1" x14ac:dyDescent="0.25">
      <c r="A3110" s="2" t="str">
        <f>Tabla2[[#This Row],[conteo]]</f>
        <v/>
      </c>
    </row>
    <row r="3111" spans="1:1" x14ac:dyDescent="0.25">
      <c r="A3111" s="2" t="str">
        <f>Tabla2[[#This Row],[conteo]]</f>
        <v/>
      </c>
    </row>
    <row r="3112" spans="1:1" x14ac:dyDescent="0.25">
      <c r="A3112" s="2" t="str">
        <f>Tabla2[[#This Row],[conteo]]</f>
        <v/>
      </c>
    </row>
    <row r="3113" spans="1:1" x14ac:dyDescent="0.25">
      <c r="A3113" s="2" t="str">
        <f>Tabla2[[#This Row],[conteo]]</f>
        <v/>
      </c>
    </row>
    <row r="3114" spans="1:1" x14ac:dyDescent="0.25">
      <c r="A3114" s="2" t="str">
        <f>Tabla2[[#This Row],[conteo]]</f>
        <v/>
      </c>
    </row>
    <row r="3115" spans="1:1" x14ac:dyDescent="0.25">
      <c r="A3115" s="2" t="str">
        <f>Tabla2[[#This Row],[conteo]]</f>
        <v/>
      </c>
    </row>
    <row r="3116" spans="1:1" x14ac:dyDescent="0.25">
      <c r="A3116" s="2" t="str">
        <f>Tabla2[[#This Row],[conteo]]</f>
        <v/>
      </c>
    </row>
    <row r="3117" spans="1:1" x14ac:dyDescent="0.25">
      <c r="A3117" s="2" t="str">
        <f>Tabla2[[#This Row],[conteo]]</f>
        <v/>
      </c>
    </row>
    <row r="3118" spans="1:1" x14ac:dyDescent="0.25">
      <c r="A3118" s="2" t="str">
        <f>Tabla2[[#This Row],[conteo]]</f>
        <v/>
      </c>
    </row>
    <row r="3119" spans="1:1" x14ac:dyDescent="0.25">
      <c r="A3119" s="2" t="str">
        <f>Tabla2[[#This Row],[conteo]]</f>
        <v/>
      </c>
    </row>
    <row r="3120" spans="1:1" x14ac:dyDescent="0.25">
      <c r="A3120" s="2" t="str">
        <f>Tabla2[[#This Row],[conteo]]</f>
        <v/>
      </c>
    </row>
    <row r="3121" spans="1:1" x14ac:dyDescent="0.25">
      <c r="A3121" s="2" t="str">
        <f>Tabla2[[#This Row],[conteo]]</f>
        <v/>
      </c>
    </row>
    <row r="3122" spans="1:1" x14ac:dyDescent="0.25">
      <c r="A3122" s="2" t="str">
        <f>Tabla2[[#This Row],[conteo]]</f>
        <v/>
      </c>
    </row>
    <row r="3123" spans="1:1" x14ac:dyDescent="0.25">
      <c r="A3123" s="2" t="str">
        <f>Tabla2[[#This Row],[conteo]]</f>
        <v/>
      </c>
    </row>
    <row r="3124" spans="1:1" x14ac:dyDescent="0.25">
      <c r="A3124" s="2" t="str">
        <f>Tabla2[[#This Row],[conteo]]</f>
        <v/>
      </c>
    </row>
    <row r="3125" spans="1:1" x14ac:dyDescent="0.25">
      <c r="A3125" s="2" t="str">
        <f>Tabla2[[#This Row],[conteo]]</f>
        <v/>
      </c>
    </row>
    <row r="3126" spans="1:1" x14ac:dyDescent="0.25">
      <c r="A3126" s="2" t="str">
        <f>Tabla2[[#This Row],[conteo]]</f>
        <v/>
      </c>
    </row>
    <row r="3127" spans="1:1" x14ac:dyDescent="0.25">
      <c r="A3127" s="2" t="str">
        <f>Tabla2[[#This Row],[conteo]]</f>
        <v/>
      </c>
    </row>
    <row r="3128" spans="1:1" x14ac:dyDescent="0.25">
      <c r="A3128" s="2" t="str">
        <f>Tabla2[[#This Row],[conteo]]</f>
        <v/>
      </c>
    </row>
    <row r="3129" spans="1:1" x14ac:dyDescent="0.25">
      <c r="A3129" s="2" t="str">
        <f>Tabla2[[#This Row],[conteo]]</f>
        <v/>
      </c>
    </row>
    <row r="3130" spans="1:1" x14ac:dyDescent="0.25">
      <c r="A3130" s="2" t="str">
        <f>Tabla2[[#This Row],[conteo]]</f>
        <v/>
      </c>
    </row>
    <row r="3131" spans="1:1" x14ac:dyDescent="0.25">
      <c r="A3131" s="2" t="str">
        <f>Tabla2[[#This Row],[conteo]]</f>
        <v/>
      </c>
    </row>
    <row r="3132" spans="1:1" x14ac:dyDescent="0.25">
      <c r="A3132" s="2" t="str">
        <f>Tabla2[[#This Row],[conteo]]</f>
        <v/>
      </c>
    </row>
    <row r="3133" spans="1:1" x14ac:dyDescent="0.25">
      <c r="A3133" s="2" t="str">
        <f>Tabla2[[#This Row],[conteo]]</f>
        <v/>
      </c>
    </row>
    <row r="3134" spans="1:1" x14ac:dyDescent="0.25">
      <c r="A3134" s="2" t="str">
        <f>Tabla2[[#This Row],[conteo]]</f>
        <v/>
      </c>
    </row>
    <row r="3135" spans="1:1" x14ac:dyDescent="0.25">
      <c r="A3135" s="2" t="str">
        <f>Tabla2[[#This Row],[conteo]]</f>
        <v/>
      </c>
    </row>
    <row r="3136" spans="1:1" x14ac:dyDescent="0.25">
      <c r="A3136" s="2" t="str">
        <f>Tabla2[[#This Row],[conteo]]</f>
        <v/>
      </c>
    </row>
    <row r="3137" spans="1:1" x14ac:dyDescent="0.25">
      <c r="A3137" s="2" t="str">
        <f>Tabla2[[#This Row],[conteo]]</f>
        <v/>
      </c>
    </row>
    <row r="3138" spans="1:1" x14ac:dyDescent="0.25">
      <c r="A3138" s="2" t="str">
        <f>Tabla2[[#This Row],[conteo]]</f>
        <v/>
      </c>
    </row>
    <row r="3139" spans="1:1" x14ac:dyDescent="0.25">
      <c r="A3139" s="2" t="str">
        <f>Tabla2[[#This Row],[conteo]]</f>
        <v/>
      </c>
    </row>
    <row r="3140" spans="1:1" x14ac:dyDescent="0.25">
      <c r="A3140" s="2" t="str">
        <f>Tabla2[[#This Row],[conteo]]</f>
        <v/>
      </c>
    </row>
    <row r="3141" spans="1:1" x14ac:dyDescent="0.25">
      <c r="A3141" s="2" t="str">
        <f>Tabla2[[#This Row],[conteo]]</f>
        <v/>
      </c>
    </row>
    <row r="3142" spans="1:1" x14ac:dyDescent="0.25">
      <c r="A3142" s="2" t="str">
        <f>Tabla2[[#This Row],[conteo]]</f>
        <v/>
      </c>
    </row>
    <row r="3143" spans="1:1" x14ac:dyDescent="0.25">
      <c r="A3143" s="2" t="str">
        <f>Tabla2[[#This Row],[conteo]]</f>
        <v/>
      </c>
    </row>
    <row r="3144" spans="1:1" x14ac:dyDescent="0.25">
      <c r="A3144" s="2" t="str">
        <f>Tabla2[[#This Row],[conteo]]</f>
        <v/>
      </c>
    </row>
    <row r="3145" spans="1:1" x14ac:dyDescent="0.25">
      <c r="A3145" s="2" t="str">
        <f>Tabla2[[#This Row],[conteo]]</f>
        <v/>
      </c>
    </row>
    <row r="3146" spans="1:1" x14ac:dyDescent="0.25">
      <c r="A3146" s="2" t="str">
        <f>Tabla2[[#This Row],[conteo]]</f>
        <v/>
      </c>
    </row>
    <row r="3147" spans="1:1" x14ac:dyDescent="0.25">
      <c r="A3147" s="2" t="str">
        <f>Tabla2[[#This Row],[conteo]]</f>
        <v/>
      </c>
    </row>
    <row r="3148" spans="1:1" x14ac:dyDescent="0.25">
      <c r="A3148" s="2" t="str">
        <f>Tabla2[[#This Row],[conteo]]</f>
        <v/>
      </c>
    </row>
    <row r="3149" spans="1:1" x14ac:dyDescent="0.25">
      <c r="A3149" s="2" t="str">
        <f>Tabla2[[#This Row],[conteo]]</f>
        <v/>
      </c>
    </row>
    <row r="3150" spans="1:1" x14ac:dyDescent="0.25">
      <c r="A3150" s="2" t="str">
        <f>Tabla2[[#This Row],[conteo]]</f>
        <v/>
      </c>
    </row>
    <row r="3151" spans="1:1" x14ac:dyDescent="0.25">
      <c r="A3151" s="2" t="str">
        <f>Tabla2[[#This Row],[conteo]]</f>
        <v/>
      </c>
    </row>
    <row r="3152" spans="1:1" x14ac:dyDescent="0.25">
      <c r="A3152" s="2" t="str">
        <f>Tabla2[[#This Row],[conteo]]</f>
        <v/>
      </c>
    </row>
    <row r="3153" spans="1:1" x14ac:dyDescent="0.25">
      <c r="A3153" s="2" t="str">
        <f>Tabla2[[#This Row],[conteo]]</f>
        <v/>
      </c>
    </row>
    <row r="3154" spans="1:1" x14ac:dyDescent="0.25">
      <c r="A3154" s="2" t="str">
        <f>Tabla2[[#This Row],[conteo]]</f>
        <v/>
      </c>
    </row>
    <row r="3155" spans="1:1" x14ac:dyDescent="0.25">
      <c r="A3155" s="2" t="str">
        <f>Tabla2[[#This Row],[conteo]]</f>
        <v/>
      </c>
    </row>
    <row r="3156" spans="1:1" x14ac:dyDescent="0.25">
      <c r="A3156" s="2" t="str">
        <f>Tabla2[[#This Row],[conteo]]</f>
        <v/>
      </c>
    </row>
    <row r="3157" spans="1:1" x14ac:dyDescent="0.25">
      <c r="A3157" s="2" t="str">
        <f>Tabla2[[#This Row],[conteo]]</f>
        <v/>
      </c>
    </row>
    <row r="3158" spans="1:1" x14ac:dyDescent="0.25">
      <c r="A3158" s="2" t="str">
        <f>Tabla2[[#This Row],[conteo]]</f>
        <v/>
      </c>
    </row>
    <row r="3159" spans="1:1" x14ac:dyDescent="0.25">
      <c r="A3159" s="2" t="str">
        <f>Tabla2[[#This Row],[conteo]]</f>
        <v/>
      </c>
    </row>
    <row r="3160" spans="1:1" x14ac:dyDescent="0.25">
      <c r="A3160" s="2" t="str">
        <f>Tabla2[[#This Row],[conteo]]</f>
        <v/>
      </c>
    </row>
    <row r="3161" spans="1:1" x14ac:dyDescent="0.25">
      <c r="A3161" s="2" t="str">
        <f>Tabla2[[#This Row],[conteo]]</f>
        <v/>
      </c>
    </row>
    <row r="3162" spans="1:1" x14ac:dyDescent="0.25">
      <c r="A3162" s="2" t="str">
        <f>Tabla2[[#This Row],[conteo]]</f>
        <v/>
      </c>
    </row>
    <row r="3163" spans="1:1" x14ac:dyDescent="0.25">
      <c r="A3163" s="2" t="str">
        <f>Tabla2[[#This Row],[conteo]]</f>
        <v/>
      </c>
    </row>
    <row r="3164" spans="1:1" x14ac:dyDescent="0.25">
      <c r="A3164" s="2" t="str">
        <f>Tabla2[[#This Row],[conteo]]</f>
        <v/>
      </c>
    </row>
    <row r="3165" spans="1:1" x14ac:dyDescent="0.25">
      <c r="A3165" s="2" t="str">
        <f>Tabla2[[#This Row],[conteo]]</f>
        <v/>
      </c>
    </row>
    <row r="3166" spans="1:1" x14ac:dyDescent="0.25">
      <c r="A3166" s="2" t="str">
        <f>Tabla2[[#This Row],[conteo]]</f>
        <v/>
      </c>
    </row>
    <row r="3167" spans="1:1" x14ac:dyDescent="0.25">
      <c r="A3167" s="2" t="str">
        <f>Tabla2[[#This Row],[conteo]]</f>
        <v/>
      </c>
    </row>
    <row r="3168" spans="1:1" x14ac:dyDescent="0.25">
      <c r="A3168" s="2" t="str">
        <f>Tabla2[[#This Row],[conteo]]</f>
        <v/>
      </c>
    </row>
    <row r="3169" spans="1:1" x14ac:dyDescent="0.25">
      <c r="A3169" s="2" t="str">
        <f>Tabla2[[#This Row],[conteo]]</f>
        <v/>
      </c>
    </row>
    <row r="3170" spans="1:1" x14ac:dyDescent="0.25">
      <c r="A3170" s="2" t="str">
        <f>Tabla2[[#This Row],[conteo]]</f>
        <v/>
      </c>
    </row>
    <row r="3171" spans="1:1" x14ac:dyDescent="0.25">
      <c r="A3171" s="2" t="str">
        <f>Tabla2[[#This Row],[conteo]]</f>
        <v/>
      </c>
    </row>
    <row r="3172" spans="1:1" x14ac:dyDescent="0.25">
      <c r="A3172" s="2" t="str">
        <f>Tabla2[[#This Row],[conteo]]</f>
        <v/>
      </c>
    </row>
    <row r="3173" spans="1:1" x14ac:dyDescent="0.25">
      <c r="A3173" s="2" t="str">
        <f>Tabla2[[#This Row],[conteo]]</f>
        <v/>
      </c>
    </row>
    <row r="3174" spans="1:1" x14ac:dyDescent="0.25">
      <c r="A3174" s="2" t="str">
        <f>Tabla2[[#This Row],[conteo]]</f>
        <v/>
      </c>
    </row>
    <row r="3175" spans="1:1" x14ac:dyDescent="0.25">
      <c r="A3175" s="2" t="str">
        <f>Tabla2[[#This Row],[conteo]]</f>
        <v/>
      </c>
    </row>
    <row r="3176" spans="1:1" x14ac:dyDescent="0.25">
      <c r="A3176" s="2" t="str">
        <f>Tabla2[[#This Row],[conteo]]</f>
        <v/>
      </c>
    </row>
    <row r="3177" spans="1:1" x14ac:dyDescent="0.25">
      <c r="A3177" s="2" t="str">
        <f>Tabla2[[#This Row],[conteo]]</f>
        <v/>
      </c>
    </row>
    <row r="3178" spans="1:1" x14ac:dyDescent="0.25">
      <c r="A3178" s="2" t="str">
        <f>Tabla2[[#This Row],[conteo]]</f>
        <v/>
      </c>
    </row>
    <row r="3179" spans="1:1" x14ac:dyDescent="0.25">
      <c r="A3179" s="2" t="str">
        <f>Tabla2[[#This Row],[conteo]]</f>
        <v/>
      </c>
    </row>
    <row r="3180" spans="1:1" x14ac:dyDescent="0.25">
      <c r="A3180" s="2" t="str">
        <f>Tabla2[[#This Row],[conteo]]</f>
        <v/>
      </c>
    </row>
    <row r="3181" spans="1:1" x14ac:dyDescent="0.25">
      <c r="A3181" s="2" t="str">
        <f>Tabla2[[#This Row],[conteo]]</f>
        <v/>
      </c>
    </row>
    <row r="3182" spans="1:1" x14ac:dyDescent="0.25">
      <c r="A3182" s="2" t="str">
        <f>Tabla2[[#This Row],[conteo]]</f>
        <v/>
      </c>
    </row>
    <row r="3183" spans="1:1" x14ac:dyDescent="0.25">
      <c r="A3183" s="2" t="str">
        <f>Tabla2[[#This Row],[conteo]]</f>
        <v/>
      </c>
    </row>
    <row r="3184" spans="1:1" x14ac:dyDescent="0.25">
      <c r="A3184" s="2" t="str">
        <f>Tabla2[[#This Row],[conteo]]</f>
        <v/>
      </c>
    </row>
    <row r="3185" spans="1:1" x14ac:dyDescent="0.25">
      <c r="A3185" s="2" t="str">
        <f>Tabla2[[#This Row],[conteo]]</f>
        <v/>
      </c>
    </row>
    <row r="3186" spans="1:1" x14ac:dyDescent="0.25">
      <c r="A3186" s="2" t="str">
        <f>Tabla2[[#This Row],[conteo]]</f>
        <v/>
      </c>
    </row>
    <row r="3187" spans="1:1" x14ac:dyDescent="0.25">
      <c r="A3187" s="2" t="str">
        <f>Tabla2[[#This Row],[conteo]]</f>
        <v/>
      </c>
    </row>
    <row r="3188" spans="1:1" x14ac:dyDescent="0.25">
      <c r="A3188" s="2" t="str">
        <f>Tabla2[[#This Row],[conteo]]</f>
        <v/>
      </c>
    </row>
    <row r="3189" spans="1:1" x14ac:dyDescent="0.25">
      <c r="A3189" s="2" t="str">
        <f>Tabla2[[#This Row],[conteo]]</f>
        <v/>
      </c>
    </row>
    <row r="3190" spans="1:1" x14ac:dyDescent="0.25">
      <c r="A3190" s="2" t="str">
        <f>Tabla2[[#This Row],[conteo]]</f>
        <v/>
      </c>
    </row>
    <row r="3191" spans="1:1" x14ac:dyDescent="0.25">
      <c r="A3191" s="2" t="str">
        <f>Tabla2[[#This Row],[conteo]]</f>
        <v/>
      </c>
    </row>
    <row r="3192" spans="1:1" x14ac:dyDescent="0.25">
      <c r="A3192" s="2" t="str">
        <f>Tabla2[[#This Row],[conteo]]</f>
        <v/>
      </c>
    </row>
    <row r="3193" spans="1:1" x14ac:dyDescent="0.25">
      <c r="A3193" s="2" t="str">
        <f>Tabla2[[#This Row],[conteo]]</f>
        <v/>
      </c>
    </row>
    <row r="3194" spans="1:1" x14ac:dyDescent="0.25">
      <c r="A3194" s="2" t="str">
        <f>Tabla2[[#This Row],[conteo]]</f>
        <v/>
      </c>
    </row>
    <row r="3195" spans="1:1" x14ac:dyDescent="0.25">
      <c r="A3195" s="2" t="str">
        <f>Tabla2[[#This Row],[conteo]]</f>
        <v/>
      </c>
    </row>
    <row r="3196" spans="1:1" x14ac:dyDescent="0.25">
      <c r="A3196" s="2" t="str">
        <f>Tabla2[[#This Row],[conteo]]</f>
        <v/>
      </c>
    </row>
    <row r="3197" spans="1:1" x14ac:dyDescent="0.25">
      <c r="A3197" s="2" t="str">
        <f>Tabla2[[#This Row],[conteo]]</f>
        <v/>
      </c>
    </row>
    <row r="3198" spans="1:1" x14ac:dyDescent="0.25">
      <c r="A3198" s="2" t="str">
        <f>Tabla2[[#This Row],[conteo]]</f>
        <v/>
      </c>
    </row>
    <row r="3199" spans="1:1" x14ac:dyDescent="0.25">
      <c r="A3199" s="2" t="str">
        <f>Tabla2[[#This Row],[conteo]]</f>
        <v/>
      </c>
    </row>
    <row r="3200" spans="1:1" x14ac:dyDescent="0.25">
      <c r="A3200" s="2" t="str">
        <f>Tabla2[[#This Row],[conteo]]</f>
        <v/>
      </c>
    </row>
    <row r="3201" spans="1:1" x14ac:dyDescent="0.25">
      <c r="A3201" s="2" t="str">
        <f>Tabla2[[#This Row],[conteo]]</f>
        <v/>
      </c>
    </row>
    <row r="3202" spans="1:1" x14ac:dyDescent="0.25">
      <c r="A3202" s="2" t="str">
        <f>Tabla2[[#This Row],[conteo]]</f>
        <v/>
      </c>
    </row>
    <row r="3203" spans="1:1" x14ac:dyDescent="0.25">
      <c r="A3203" s="2" t="str">
        <f>Tabla2[[#This Row],[conteo]]</f>
        <v/>
      </c>
    </row>
    <row r="3204" spans="1:1" x14ac:dyDescent="0.25">
      <c r="A3204" s="2" t="str">
        <f>Tabla2[[#This Row],[conteo]]</f>
        <v/>
      </c>
    </row>
    <row r="3205" spans="1:1" x14ac:dyDescent="0.25">
      <c r="A3205" s="2" t="str">
        <f>Tabla2[[#This Row],[conteo]]</f>
        <v/>
      </c>
    </row>
    <row r="3206" spans="1:1" x14ac:dyDescent="0.25">
      <c r="A3206" s="2" t="str">
        <f>Tabla2[[#This Row],[conteo]]</f>
        <v/>
      </c>
    </row>
    <row r="3207" spans="1:1" x14ac:dyDescent="0.25">
      <c r="A3207" s="2" t="str">
        <f>Tabla2[[#This Row],[conteo]]</f>
        <v/>
      </c>
    </row>
    <row r="3208" spans="1:1" x14ac:dyDescent="0.25">
      <c r="A3208" s="2" t="str">
        <f>Tabla2[[#This Row],[conteo]]</f>
        <v/>
      </c>
    </row>
    <row r="3209" spans="1:1" x14ac:dyDescent="0.25">
      <c r="A3209" s="2" t="str">
        <f>Tabla2[[#This Row],[conteo]]</f>
        <v/>
      </c>
    </row>
    <row r="3210" spans="1:1" x14ac:dyDescent="0.25">
      <c r="A3210" s="2" t="str">
        <f>Tabla2[[#This Row],[conteo]]</f>
        <v/>
      </c>
    </row>
    <row r="3211" spans="1:1" x14ac:dyDescent="0.25">
      <c r="A3211" s="2" t="str">
        <f>Tabla2[[#This Row],[conteo]]</f>
        <v/>
      </c>
    </row>
    <row r="3212" spans="1:1" x14ac:dyDescent="0.25">
      <c r="A3212" s="2" t="str">
        <f>Tabla2[[#This Row],[conteo]]</f>
        <v/>
      </c>
    </row>
    <row r="3213" spans="1:1" x14ac:dyDescent="0.25">
      <c r="A3213" s="2" t="str">
        <f>Tabla2[[#This Row],[conteo]]</f>
        <v/>
      </c>
    </row>
    <row r="3214" spans="1:1" x14ac:dyDescent="0.25">
      <c r="A3214" s="2" t="str">
        <f>Tabla2[[#This Row],[conteo]]</f>
        <v/>
      </c>
    </row>
    <row r="3215" spans="1:1" x14ac:dyDescent="0.25">
      <c r="A3215" s="2" t="str">
        <f>Tabla2[[#This Row],[conteo]]</f>
        <v/>
      </c>
    </row>
    <row r="3216" spans="1:1" x14ac:dyDescent="0.25">
      <c r="A3216" s="2" t="str">
        <f>Tabla2[[#This Row],[conteo]]</f>
        <v/>
      </c>
    </row>
    <row r="3217" spans="1:1" x14ac:dyDescent="0.25">
      <c r="A3217" s="2" t="str">
        <f>Tabla2[[#This Row],[conteo]]</f>
        <v/>
      </c>
    </row>
    <row r="3218" spans="1:1" x14ac:dyDescent="0.25">
      <c r="A3218" s="2" t="str">
        <f>Tabla2[[#This Row],[conteo]]</f>
        <v/>
      </c>
    </row>
    <row r="3219" spans="1:1" x14ac:dyDescent="0.25">
      <c r="A3219" s="2" t="str">
        <f>Tabla2[[#This Row],[conteo]]</f>
        <v/>
      </c>
    </row>
    <row r="3220" spans="1:1" x14ac:dyDescent="0.25">
      <c r="A3220" s="2" t="str">
        <f>Tabla2[[#This Row],[conteo]]</f>
        <v/>
      </c>
    </row>
    <row r="3221" spans="1:1" x14ac:dyDescent="0.25">
      <c r="A3221" s="2" t="str">
        <f>Tabla2[[#This Row],[conteo]]</f>
        <v/>
      </c>
    </row>
    <row r="3222" spans="1:1" x14ac:dyDescent="0.25">
      <c r="A3222" s="2" t="str">
        <f>Tabla2[[#This Row],[conteo]]</f>
        <v/>
      </c>
    </row>
    <row r="3223" spans="1:1" x14ac:dyDescent="0.25">
      <c r="A3223" s="2" t="str">
        <f>Tabla2[[#This Row],[conteo]]</f>
        <v/>
      </c>
    </row>
    <row r="3224" spans="1:1" x14ac:dyDescent="0.25">
      <c r="A3224" s="2" t="str">
        <f>Tabla2[[#This Row],[conteo]]</f>
        <v/>
      </c>
    </row>
    <row r="3225" spans="1:1" x14ac:dyDescent="0.25">
      <c r="A3225" s="2" t="str">
        <f>Tabla2[[#This Row],[conteo]]</f>
        <v/>
      </c>
    </row>
    <row r="3226" spans="1:1" x14ac:dyDescent="0.25">
      <c r="A3226" s="2" t="str">
        <f>Tabla2[[#This Row],[conteo]]</f>
        <v/>
      </c>
    </row>
    <row r="3227" spans="1:1" x14ac:dyDescent="0.25">
      <c r="A3227" s="2" t="str">
        <f>Tabla2[[#This Row],[conteo]]</f>
        <v/>
      </c>
    </row>
    <row r="3228" spans="1:1" x14ac:dyDescent="0.25">
      <c r="A3228" s="2" t="str">
        <f>Tabla2[[#This Row],[conteo]]</f>
        <v/>
      </c>
    </row>
    <row r="3229" spans="1:1" x14ac:dyDescent="0.25">
      <c r="A3229" s="2" t="str">
        <f>Tabla2[[#This Row],[conteo]]</f>
        <v/>
      </c>
    </row>
    <row r="3230" spans="1:1" x14ac:dyDescent="0.25">
      <c r="A3230" s="2" t="str">
        <f>Tabla2[[#This Row],[conteo]]</f>
        <v/>
      </c>
    </row>
    <row r="3231" spans="1:1" x14ac:dyDescent="0.25">
      <c r="A3231" s="2" t="str">
        <f>Tabla2[[#This Row],[conteo]]</f>
        <v/>
      </c>
    </row>
    <row r="3232" spans="1:1" x14ac:dyDescent="0.25">
      <c r="A3232" s="2" t="str">
        <f>Tabla2[[#This Row],[conteo]]</f>
        <v/>
      </c>
    </row>
    <row r="3233" spans="1:1" x14ac:dyDescent="0.25">
      <c r="A3233" s="2" t="str">
        <f>Tabla2[[#This Row],[conteo]]</f>
        <v/>
      </c>
    </row>
    <row r="3234" spans="1:1" x14ac:dyDescent="0.25">
      <c r="A3234" s="2" t="str">
        <f>Tabla2[[#This Row],[conteo]]</f>
        <v/>
      </c>
    </row>
    <row r="3235" spans="1:1" x14ac:dyDescent="0.25">
      <c r="A3235" s="2" t="str">
        <f>Tabla2[[#This Row],[conteo]]</f>
        <v/>
      </c>
    </row>
    <row r="3236" spans="1:1" x14ac:dyDescent="0.25">
      <c r="A3236" s="2" t="str">
        <f>Tabla2[[#This Row],[conteo]]</f>
        <v/>
      </c>
    </row>
    <row r="3237" spans="1:1" x14ac:dyDescent="0.25">
      <c r="A3237" s="2" t="str">
        <f>Tabla2[[#This Row],[conteo]]</f>
        <v/>
      </c>
    </row>
    <row r="3238" spans="1:1" x14ac:dyDescent="0.25">
      <c r="A3238" s="2" t="str">
        <f>Tabla2[[#This Row],[conteo]]</f>
        <v/>
      </c>
    </row>
    <row r="3239" spans="1:1" x14ac:dyDescent="0.25">
      <c r="A3239" s="2" t="str">
        <f>Tabla2[[#This Row],[conteo]]</f>
        <v/>
      </c>
    </row>
    <row r="3240" spans="1:1" x14ac:dyDescent="0.25">
      <c r="A3240" s="2" t="str">
        <f>Tabla2[[#This Row],[conteo]]</f>
        <v/>
      </c>
    </row>
    <row r="3241" spans="1:1" x14ac:dyDescent="0.25">
      <c r="A3241" s="2" t="str">
        <f>Tabla2[[#This Row],[conteo]]</f>
        <v/>
      </c>
    </row>
    <row r="3242" spans="1:1" x14ac:dyDescent="0.25">
      <c r="A3242" s="2" t="str">
        <f>Tabla2[[#This Row],[conteo]]</f>
        <v/>
      </c>
    </row>
    <row r="3243" spans="1:1" x14ac:dyDescent="0.25">
      <c r="A3243" s="2" t="str">
        <f>Tabla2[[#This Row],[conteo]]</f>
        <v/>
      </c>
    </row>
    <row r="3244" spans="1:1" x14ac:dyDescent="0.25">
      <c r="A3244" s="2" t="str">
        <f>Tabla2[[#This Row],[conteo]]</f>
        <v/>
      </c>
    </row>
    <row r="3245" spans="1:1" x14ac:dyDescent="0.25">
      <c r="A3245" s="2" t="str">
        <f>Tabla2[[#This Row],[conteo]]</f>
        <v/>
      </c>
    </row>
    <row r="3246" spans="1:1" x14ac:dyDescent="0.25">
      <c r="A3246" s="2" t="str">
        <f>Tabla2[[#This Row],[conteo]]</f>
        <v/>
      </c>
    </row>
    <row r="3247" spans="1:1" x14ac:dyDescent="0.25">
      <c r="A3247" s="2" t="str">
        <f>Tabla2[[#This Row],[conteo]]</f>
        <v/>
      </c>
    </row>
    <row r="3248" spans="1:1" x14ac:dyDescent="0.25">
      <c r="A3248" s="2" t="str">
        <f>Tabla2[[#This Row],[conteo]]</f>
        <v/>
      </c>
    </row>
    <row r="3249" spans="1:1" x14ac:dyDescent="0.25">
      <c r="A3249" s="2" t="str">
        <f>Tabla2[[#This Row],[conteo]]</f>
        <v/>
      </c>
    </row>
    <row r="3250" spans="1:1" x14ac:dyDescent="0.25">
      <c r="A3250" s="2" t="str">
        <f>Tabla2[[#This Row],[conteo]]</f>
        <v/>
      </c>
    </row>
    <row r="3251" spans="1:1" x14ac:dyDescent="0.25">
      <c r="A3251" s="2" t="str">
        <f>Tabla2[[#This Row],[conteo]]</f>
        <v/>
      </c>
    </row>
    <row r="3252" spans="1:1" x14ac:dyDescent="0.25">
      <c r="A3252" s="2" t="str">
        <f>Tabla2[[#This Row],[conteo]]</f>
        <v/>
      </c>
    </row>
    <row r="3253" spans="1:1" x14ac:dyDescent="0.25">
      <c r="A3253" s="2" t="str">
        <f>Tabla2[[#This Row],[conteo]]</f>
        <v/>
      </c>
    </row>
    <row r="3254" spans="1:1" x14ac:dyDescent="0.25">
      <c r="A3254" s="2" t="str">
        <f>Tabla2[[#This Row],[conteo]]</f>
        <v/>
      </c>
    </row>
    <row r="3255" spans="1:1" x14ac:dyDescent="0.25">
      <c r="A3255" s="2" t="str">
        <f>Tabla2[[#This Row],[conteo]]</f>
        <v/>
      </c>
    </row>
    <row r="3256" spans="1:1" x14ac:dyDescent="0.25">
      <c r="A3256" s="2" t="str">
        <f>Tabla2[[#This Row],[conteo]]</f>
        <v/>
      </c>
    </row>
    <row r="3257" spans="1:1" x14ac:dyDescent="0.25">
      <c r="A3257" s="2" t="str">
        <f>Tabla2[[#This Row],[conteo]]</f>
        <v/>
      </c>
    </row>
    <row r="3258" spans="1:1" x14ac:dyDescent="0.25">
      <c r="A3258" s="2" t="str">
        <f>Tabla2[[#This Row],[conteo]]</f>
        <v/>
      </c>
    </row>
    <row r="3259" spans="1:1" x14ac:dyDescent="0.25">
      <c r="A3259" s="2" t="str">
        <f>Tabla2[[#This Row],[conteo]]</f>
        <v/>
      </c>
    </row>
    <row r="3260" spans="1:1" x14ac:dyDescent="0.25">
      <c r="A3260" s="2" t="str">
        <f>Tabla2[[#This Row],[conteo]]</f>
        <v/>
      </c>
    </row>
    <row r="3261" spans="1:1" x14ac:dyDescent="0.25">
      <c r="A3261" s="2" t="str">
        <f>Tabla2[[#This Row],[conteo]]</f>
        <v/>
      </c>
    </row>
    <row r="3262" spans="1:1" x14ac:dyDescent="0.25">
      <c r="A3262" s="2" t="str">
        <f>Tabla2[[#This Row],[conteo]]</f>
        <v/>
      </c>
    </row>
    <row r="3263" spans="1:1" x14ac:dyDescent="0.25">
      <c r="A3263" s="2" t="str">
        <f>Tabla2[[#This Row],[conteo]]</f>
        <v/>
      </c>
    </row>
    <row r="3264" spans="1:1" x14ac:dyDescent="0.25">
      <c r="A3264" s="2" t="str">
        <f>Tabla2[[#This Row],[conteo]]</f>
        <v/>
      </c>
    </row>
    <row r="3265" spans="1:1" x14ac:dyDescent="0.25">
      <c r="A3265" s="2" t="str">
        <f>Tabla2[[#This Row],[conteo]]</f>
        <v/>
      </c>
    </row>
    <row r="3266" spans="1:1" x14ac:dyDescent="0.25">
      <c r="A3266" s="2" t="str">
        <f>Tabla2[[#This Row],[conteo]]</f>
        <v/>
      </c>
    </row>
    <row r="3267" spans="1:1" x14ac:dyDescent="0.25">
      <c r="A3267" s="2" t="str">
        <f>Tabla2[[#This Row],[conteo]]</f>
        <v/>
      </c>
    </row>
    <row r="3268" spans="1:1" x14ac:dyDescent="0.25">
      <c r="A3268" s="2" t="str">
        <f>Tabla2[[#This Row],[conteo]]</f>
        <v/>
      </c>
    </row>
    <row r="3269" spans="1:1" x14ac:dyDescent="0.25">
      <c r="A3269" s="2" t="str">
        <f>Tabla2[[#This Row],[conteo]]</f>
        <v/>
      </c>
    </row>
    <row r="3270" spans="1:1" x14ac:dyDescent="0.25">
      <c r="A3270" s="2" t="str">
        <f>Tabla2[[#This Row],[conteo]]</f>
        <v/>
      </c>
    </row>
    <row r="3271" spans="1:1" x14ac:dyDescent="0.25">
      <c r="A3271" s="2" t="str">
        <f>Tabla2[[#This Row],[conteo]]</f>
        <v/>
      </c>
    </row>
    <row r="3272" spans="1:1" x14ac:dyDescent="0.25">
      <c r="A3272" s="2" t="str">
        <f>Tabla2[[#This Row],[conteo]]</f>
        <v/>
      </c>
    </row>
    <row r="3273" spans="1:1" x14ac:dyDescent="0.25">
      <c r="A3273" s="2" t="str">
        <f>Tabla2[[#This Row],[conteo]]</f>
        <v/>
      </c>
    </row>
    <row r="3274" spans="1:1" x14ac:dyDescent="0.25">
      <c r="A3274" s="2" t="str">
        <f>Tabla2[[#This Row],[conteo]]</f>
        <v/>
      </c>
    </row>
    <row r="3275" spans="1:1" x14ac:dyDescent="0.25">
      <c r="A3275" s="2" t="str">
        <f>Tabla2[[#This Row],[conteo]]</f>
        <v/>
      </c>
    </row>
    <row r="3276" spans="1:1" x14ac:dyDescent="0.25">
      <c r="A3276" s="2" t="str">
        <f>Tabla2[[#This Row],[conteo]]</f>
        <v/>
      </c>
    </row>
    <row r="3277" spans="1:1" x14ac:dyDescent="0.25">
      <c r="A3277" s="2" t="str">
        <f>Tabla2[[#This Row],[conteo]]</f>
        <v/>
      </c>
    </row>
    <row r="3278" spans="1:1" x14ac:dyDescent="0.25">
      <c r="A3278" s="2" t="str">
        <f>Tabla2[[#This Row],[conteo]]</f>
        <v/>
      </c>
    </row>
    <row r="3279" spans="1:1" x14ac:dyDescent="0.25">
      <c r="A3279" s="2" t="str">
        <f>Tabla2[[#This Row],[conteo]]</f>
        <v/>
      </c>
    </row>
    <row r="3280" spans="1:1" x14ac:dyDescent="0.25">
      <c r="A3280" s="2" t="str">
        <f>Tabla2[[#This Row],[conteo]]</f>
        <v/>
      </c>
    </row>
    <row r="3281" spans="1:1" x14ac:dyDescent="0.25">
      <c r="A3281" s="2" t="str">
        <f>Tabla2[[#This Row],[conteo]]</f>
        <v/>
      </c>
    </row>
    <row r="3282" spans="1:1" x14ac:dyDescent="0.25">
      <c r="A3282" s="2" t="str">
        <f>Tabla2[[#This Row],[conteo]]</f>
        <v/>
      </c>
    </row>
    <row r="3283" spans="1:1" x14ac:dyDescent="0.25">
      <c r="A3283" s="2" t="str">
        <f>Tabla2[[#This Row],[conteo]]</f>
        <v/>
      </c>
    </row>
    <row r="3284" spans="1:1" x14ac:dyDescent="0.25">
      <c r="A3284" s="2" t="str">
        <f>Tabla2[[#This Row],[conteo]]</f>
        <v/>
      </c>
    </row>
    <row r="3285" spans="1:1" x14ac:dyDescent="0.25">
      <c r="A3285" s="2" t="str">
        <f>Tabla2[[#This Row],[conteo]]</f>
        <v/>
      </c>
    </row>
    <row r="3286" spans="1:1" x14ac:dyDescent="0.25">
      <c r="A3286" s="2" t="str">
        <f>Tabla2[[#This Row],[conteo]]</f>
        <v/>
      </c>
    </row>
    <row r="3287" spans="1:1" x14ac:dyDescent="0.25">
      <c r="A3287" s="2" t="str">
        <f>Tabla2[[#This Row],[conteo]]</f>
        <v/>
      </c>
    </row>
    <row r="3288" spans="1:1" x14ac:dyDescent="0.25">
      <c r="A3288" s="2" t="str">
        <f>Tabla2[[#This Row],[conteo]]</f>
        <v/>
      </c>
    </row>
    <row r="3289" spans="1:1" x14ac:dyDescent="0.25">
      <c r="A3289" s="2" t="str">
        <f>Tabla2[[#This Row],[conteo]]</f>
        <v/>
      </c>
    </row>
    <row r="3290" spans="1:1" x14ac:dyDescent="0.25">
      <c r="A3290" s="2" t="str">
        <f>Tabla2[[#This Row],[conteo]]</f>
        <v/>
      </c>
    </row>
    <row r="3291" spans="1:1" x14ac:dyDescent="0.25">
      <c r="A3291" s="2" t="str">
        <f>Tabla2[[#This Row],[conteo]]</f>
        <v/>
      </c>
    </row>
    <row r="3292" spans="1:1" x14ac:dyDescent="0.25">
      <c r="A3292" s="2" t="str">
        <f>Tabla2[[#This Row],[conteo]]</f>
        <v/>
      </c>
    </row>
    <row r="3293" spans="1:1" x14ac:dyDescent="0.25">
      <c r="A3293" s="2" t="str">
        <f>Tabla2[[#This Row],[conteo]]</f>
        <v/>
      </c>
    </row>
    <row r="3294" spans="1:1" x14ac:dyDescent="0.25">
      <c r="A3294" s="2" t="str">
        <f>Tabla2[[#This Row],[conteo]]</f>
        <v/>
      </c>
    </row>
    <row r="3295" spans="1:1" x14ac:dyDescent="0.25">
      <c r="A3295" s="2" t="str">
        <f>Tabla2[[#This Row],[conteo]]</f>
        <v/>
      </c>
    </row>
    <row r="3296" spans="1:1" x14ac:dyDescent="0.25">
      <c r="A3296" s="2" t="str">
        <f>Tabla2[[#This Row],[conteo]]</f>
        <v/>
      </c>
    </row>
    <row r="3297" spans="1:1" x14ac:dyDescent="0.25">
      <c r="A3297" s="2" t="str">
        <f>Tabla2[[#This Row],[conteo]]</f>
        <v/>
      </c>
    </row>
    <row r="3298" spans="1:1" x14ac:dyDescent="0.25">
      <c r="A3298" s="2" t="str">
        <f>Tabla2[[#This Row],[conteo]]</f>
        <v/>
      </c>
    </row>
    <row r="3299" spans="1:1" x14ac:dyDescent="0.25">
      <c r="A3299" s="2" t="str">
        <f>Tabla2[[#This Row],[conteo]]</f>
        <v/>
      </c>
    </row>
    <row r="3300" spans="1:1" x14ac:dyDescent="0.25">
      <c r="A3300" s="2" t="str">
        <f>Tabla2[[#This Row],[conteo]]</f>
        <v/>
      </c>
    </row>
    <row r="3301" spans="1:1" x14ac:dyDescent="0.25">
      <c r="A3301" s="2" t="str">
        <f>Tabla2[[#This Row],[conteo]]</f>
        <v/>
      </c>
    </row>
    <row r="3302" spans="1:1" x14ac:dyDescent="0.25">
      <c r="A3302" s="2" t="str">
        <f>Tabla2[[#This Row],[conteo]]</f>
        <v/>
      </c>
    </row>
    <row r="3303" spans="1:1" x14ac:dyDescent="0.25">
      <c r="A3303" s="2" t="str">
        <f>Tabla2[[#This Row],[conteo]]</f>
        <v/>
      </c>
    </row>
    <row r="3304" spans="1:1" x14ac:dyDescent="0.25">
      <c r="A3304" s="2" t="str">
        <f>Tabla2[[#This Row],[conteo]]</f>
        <v/>
      </c>
    </row>
    <row r="3305" spans="1:1" x14ac:dyDescent="0.25">
      <c r="A3305" s="2" t="str">
        <f>Tabla2[[#This Row],[conteo]]</f>
        <v/>
      </c>
    </row>
    <row r="3306" spans="1:1" x14ac:dyDescent="0.25">
      <c r="A3306" s="2" t="str">
        <f>Tabla2[[#This Row],[conteo]]</f>
        <v/>
      </c>
    </row>
    <row r="3307" spans="1:1" x14ac:dyDescent="0.25">
      <c r="A3307" s="2" t="str">
        <f>Tabla2[[#This Row],[conteo]]</f>
        <v/>
      </c>
    </row>
    <row r="3308" spans="1:1" x14ac:dyDescent="0.25">
      <c r="A3308" s="2" t="str">
        <f>Tabla2[[#This Row],[conteo]]</f>
        <v/>
      </c>
    </row>
    <row r="3309" spans="1:1" x14ac:dyDescent="0.25">
      <c r="A3309" s="2" t="str">
        <f>Tabla2[[#This Row],[conteo]]</f>
        <v/>
      </c>
    </row>
    <row r="3310" spans="1:1" x14ac:dyDescent="0.25">
      <c r="A3310" s="2" t="str">
        <f>Tabla2[[#This Row],[conteo]]</f>
        <v/>
      </c>
    </row>
    <row r="3311" spans="1:1" x14ac:dyDescent="0.25">
      <c r="A3311" s="2" t="str">
        <f>Tabla2[[#This Row],[conteo]]</f>
        <v/>
      </c>
    </row>
    <row r="3312" spans="1:1" x14ac:dyDescent="0.25">
      <c r="A3312" s="2" t="str">
        <f>Tabla2[[#This Row],[conteo]]</f>
        <v/>
      </c>
    </row>
    <row r="3313" spans="1:1" x14ac:dyDescent="0.25">
      <c r="A3313" s="2" t="str">
        <f>Tabla2[[#This Row],[conteo]]</f>
        <v/>
      </c>
    </row>
    <row r="3314" spans="1:1" x14ac:dyDescent="0.25">
      <c r="A3314" s="2" t="str">
        <f>Tabla2[[#This Row],[conteo]]</f>
        <v/>
      </c>
    </row>
    <row r="3315" spans="1:1" x14ac:dyDescent="0.25">
      <c r="A3315" s="2" t="str">
        <f>Tabla2[[#This Row],[conteo]]</f>
        <v/>
      </c>
    </row>
    <row r="3316" spans="1:1" x14ac:dyDescent="0.25">
      <c r="A3316" s="2" t="str">
        <f>Tabla2[[#This Row],[conteo]]</f>
        <v/>
      </c>
    </row>
    <row r="3317" spans="1:1" x14ac:dyDescent="0.25">
      <c r="A3317" s="2" t="str">
        <f>Tabla2[[#This Row],[conteo]]</f>
        <v/>
      </c>
    </row>
    <row r="3318" spans="1:1" x14ac:dyDescent="0.25">
      <c r="A3318" s="2" t="str">
        <f>Tabla2[[#This Row],[conteo]]</f>
        <v/>
      </c>
    </row>
    <row r="3319" spans="1:1" x14ac:dyDescent="0.25">
      <c r="A3319" s="2" t="str">
        <f>Tabla2[[#This Row],[conteo]]</f>
        <v/>
      </c>
    </row>
    <row r="3320" spans="1:1" x14ac:dyDescent="0.25">
      <c r="A3320" s="2" t="str">
        <f>Tabla2[[#This Row],[conteo]]</f>
        <v/>
      </c>
    </row>
    <row r="3321" spans="1:1" x14ac:dyDescent="0.25">
      <c r="A3321" s="2" t="str">
        <f>Tabla2[[#This Row],[conteo]]</f>
        <v/>
      </c>
    </row>
    <row r="3322" spans="1:1" x14ac:dyDescent="0.25">
      <c r="A3322" s="2" t="str">
        <f>Tabla2[[#This Row],[conteo]]</f>
        <v/>
      </c>
    </row>
    <row r="3323" spans="1:1" x14ac:dyDescent="0.25">
      <c r="A3323" s="2" t="str">
        <f>Tabla2[[#This Row],[conteo]]</f>
        <v/>
      </c>
    </row>
    <row r="3324" spans="1:1" x14ac:dyDescent="0.25">
      <c r="A3324" s="2" t="str">
        <f>Tabla2[[#This Row],[conteo]]</f>
        <v/>
      </c>
    </row>
    <row r="3325" spans="1:1" x14ac:dyDescent="0.25">
      <c r="A3325" s="2" t="str">
        <f>Tabla2[[#This Row],[conteo]]</f>
        <v/>
      </c>
    </row>
    <row r="3326" spans="1:1" x14ac:dyDescent="0.25">
      <c r="A3326" s="2" t="str">
        <f>Tabla2[[#This Row],[conteo]]</f>
        <v/>
      </c>
    </row>
    <row r="3327" spans="1:1" x14ac:dyDescent="0.25">
      <c r="A3327" s="2" t="str">
        <f>Tabla2[[#This Row],[conteo]]</f>
        <v/>
      </c>
    </row>
    <row r="3328" spans="1:1" x14ac:dyDescent="0.25">
      <c r="A3328" s="2" t="str">
        <f>Tabla2[[#This Row],[conteo]]</f>
        <v/>
      </c>
    </row>
    <row r="3329" spans="1:1" x14ac:dyDescent="0.25">
      <c r="A3329" s="2" t="str">
        <f>Tabla2[[#This Row],[conteo]]</f>
        <v/>
      </c>
    </row>
    <row r="3330" spans="1:1" x14ac:dyDescent="0.25">
      <c r="A3330" s="2" t="str">
        <f>Tabla2[[#This Row],[conteo]]</f>
        <v/>
      </c>
    </row>
    <row r="3331" spans="1:1" x14ac:dyDescent="0.25">
      <c r="A3331" s="2" t="str">
        <f>Tabla2[[#This Row],[conteo]]</f>
        <v/>
      </c>
    </row>
    <row r="3332" spans="1:1" x14ac:dyDescent="0.25">
      <c r="A3332" s="2" t="str">
        <f>Tabla2[[#This Row],[conteo]]</f>
        <v/>
      </c>
    </row>
    <row r="3333" spans="1:1" x14ac:dyDescent="0.25">
      <c r="A3333" s="2" t="str">
        <f>Tabla2[[#This Row],[conteo]]</f>
        <v/>
      </c>
    </row>
    <row r="3334" spans="1:1" x14ac:dyDescent="0.25">
      <c r="A3334" s="2" t="str">
        <f>Tabla2[[#This Row],[conteo]]</f>
        <v/>
      </c>
    </row>
    <row r="3335" spans="1:1" x14ac:dyDescent="0.25">
      <c r="A3335" s="2" t="str">
        <f>Tabla2[[#This Row],[conteo]]</f>
        <v/>
      </c>
    </row>
    <row r="3336" spans="1:1" x14ac:dyDescent="0.25">
      <c r="A3336" s="2" t="str">
        <f>Tabla2[[#This Row],[conteo]]</f>
        <v/>
      </c>
    </row>
    <row r="3337" spans="1:1" x14ac:dyDescent="0.25">
      <c r="A3337" s="2" t="str">
        <f>Tabla2[[#This Row],[conteo]]</f>
        <v/>
      </c>
    </row>
    <row r="3338" spans="1:1" x14ac:dyDescent="0.25">
      <c r="A3338" s="2" t="str">
        <f>Tabla2[[#This Row],[conteo]]</f>
        <v/>
      </c>
    </row>
    <row r="3339" spans="1:1" x14ac:dyDescent="0.25">
      <c r="A3339" s="2" t="str">
        <f>Tabla2[[#This Row],[conteo]]</f>
        <v/>
      </c>
    </row>
    <row r="3340" spans="1:1" x14ac:dyDescent="0.25">
      <c r="A3340" s="2" t="str">
        <f>Tabla2[[#This Row],[conteo]]</f>
        <v/>
      </c>
    </row>
    <row r="3341" spans="1:1" x14ac:dyDescent="0.25">
      <c r="A3341" s="2" t="str">
        <f>Tabla2[[#This Row],[conteo]]</f>
        <v/>
      </c>
    </row>
    <row r="3342" spans="1:1" x14ac:dyDescent="0.25">
      <c r="A3342" s="2" t="str">
        <f>Tabla2[[#This Row],[conteo]]</f>
        <v/>
      </c>
    </row>
    <row r="3343" spans="1:1" x14ac:dyDescent="0.25">
      <c r="A3343" s="2" t="str">
        <f>Tabla2[[#This Row],[conteo]]</f>
        <v/>
      </c>
    </row>
    <row r="3344" spans="1:1" x14ac:dyDescent="0.25">
      <c r="A3344" s="2" t="str">
        <f>Tabla2[[#This Row],[conteo]]</f>
        <v/>
      </c>
    </row>
    <row r="3345" spans="1:1" x14ac:dyDescent="0.25">
      <c r="A3345" s="2" t="str">
        <f>Tabla2[[#This Row],[conteo]]</f>
        <v/>
      </c>
    </row>
    <row r="3346" spans="1:1" x14ac:dyDescent="0.25">
      <c r="A3346" s="2" t="str">
        <f>Tabla2[[#This Row],[conteo]]</f>
        <v/>
      </c>
    </row>
    <row r="3347" spans="1:1" x14ac:dyDescent="0.25">
      <c r="A3347" s="2" t="str">
        <f>Tabla2[[#This Row],[conteo]]</f>
        <v/>
      </c>
    </row>
    <row r="3348" spans="1:1" x14ac:dyDescent="0.25">
      <c r="A3348" s="2" t="str">
        <f>Tabla2[[#This Row],[conteo]]</f>
        <v/>
      </c>
    </row>
    <row r="3349" spans="1:1" x14ac:dyDescent="0.25">
      <c r="A3349" s="2" t="str">
        <f>Tabla2[[#This Row],[conteo]]</f>
        <v/>
      </c>
    </row>
    <row r="3350" spans="1:1" x14ac:dyDescent="0.25">
      <c r="A3350" s="2" t="str">
        <f>Tabla2[[#This Row],[conteo]]</f>
        <v/>
      </c>
    </row>
    <row r="3351" spans="1:1" x14ac:dyDescent="0.25">
      <c r="A3351" s="2" t="str">
        <f>Tabla2[[#This Row],[conteo]]</f>
        <v/>
      </c>
    </row>
    <row r="3352" spans="1:1" x14ac:dyDescent="0.25">
      <c r="A3352" s="2" t="str">
        <f>Tabla2[[#This Row],[conteo]]</f>
        <v/>
      </c>
    </row>
    <row r="3353" spans="1:1" x14ac:dyDescent="0.25">
      <c r="A3353" s="2" t="str">
        <f>Tabla2[[#This Row],[conteo]]</f>
        <v/>
      </c>
    </row>
    <row r="3354" spans="1:1" x14ac:dyDescent="0.25">
      <c r="A3354" s="2" t="str">
        <f>Tabla2[[#This Row],[conteo]]</f>
        <v/>
      </c>
    </row>
    <row r="3355" spans="1:1" x14ac:dyDescent="0.25">
      <c r="A3355" s="2" t="str">
        <f>Tabla2[[#This Row],[conteo]]</f>
        <v/>
      </c>
    </row>
    <row r="3356" spans="1:1" x14ac:dyDescent="0.25">
      <c r="A3356" s="2" t="str">
        <f>Tabla2[[#This Row],[conteo]]</f>
        <v/>
      </c>
    </row>
    <row r="3357" spans="1:1" x14ac:dyDescent="0.25">
      <c r="A3357" s="2" t="str">
        <f>Tabla2[[#This Row],[conteo]]</f>
        <v/>
      </c>
    </row>
    <row r="3358" spans="1:1" x14ac:dyDescent="0.25">
      <c r="A3358" s="2" t="str">
        <f>Tabla2[[#This Row],[conteo]]</f>
        <v/>
      </c>
    </row>
    <row r="3359" spans="1:1" x14ac:dyDescent="0.25">
      <c r="A3359" s="2" t="str">
        <f>Tabla2[[#This Row],[conteo]]</f>
        <v/>
      </c>
    </row>
    <row r="3360" spans="1:1" x14ac:dyDescent="0.25">
      <c r="A3360" s="2" t="str">
        <f>Tabla2[[#This Row],[conteo]]</f>
        <v/>
      </c>
    </row>
    <row r="3361" spans="1:1" x14ac:dyDescent="0.25">
      <c r="A3361" s="2" t="str">
        <f>Tabla2[[#This Row],[conteo]]</f>
        <v/>
      </c>
    </row>
    <row r="3362" spans="1:1" x14ac:dyDescent="0.25">
      <c r="A3362" s="2" t="str">
        <f>Tabla2[[#This Row],[conteo]]</f>
        <v/>
      </c>
    </row>
    <row r="3363" spans="1:1" x14ac:dyDescent="0.25">
      <c r="A3363" s="2" t="str">
        <f>Tabla2[[#This Row],[conteo]]</f>
        <v/>
      </c>
    </row>
    <row r="3364" spans="1:1" x14ac:dyDescent="0.25">
      <c r="A3364" s="2" t="str">
        <f>Tabla2[[#This Row],[conteo]]</f>
        <v/>
      </c>
    </row>
    <row r="3365" spans="1:1" x14ac:dyDescent="0.25">
      <c r="A3365" s="2" t="str">
        <f>Tabla2[[#This Row],[conteo]]</f>
        <v/>
      </c>
    </row>
    <row r="3366" spans="1:1" x14ac:dyDescent="0.25">
      <c r="A3366" s="2" t="str">
        <f>Tabla2[[#This Row],[conteo]]</f>
        <v/>
      </c>
    </row>
    <row r="3367" spans="1:1" x14ac:dyDescent="0.25">
      <c r="A3367" s="2" t="str">
        <f>Tabla2[[#This Row],[conteo]]</f>
        <v/>
      </c>
    </row>
    <row r="3368" spans="1:1" x14ac:dyDescent="0.25">
      <c r="A3368" s="2" t="str">
        <f>Tabla2[[#This Row],[conteo]]</f>
        <v/>
      </c>
    </row>
    <row r="3369" spans="1:1" x14ac:dyDescent="0.25">
      <c r="A3369" s="2" t="str">
        <f>Tabla2[[#This Row],[conteo]]</f>
        <v/>
      </c>
    </row>
    <row r="3370" spans="1:1" x14ac:dyDescent="0.25">
      <c r="A3370" s="2" t="str">
        <f>Tabla2[[#This Row],[conteo]]</f>
        <v/>
      </c>
    </row>
    <row r="3371" spans="1:1" x14ac:dyDescent="0.25">
      <c r="A3371" s="2" t="str">
        <f>Tabla2[[#This Row],[conteo]]</f>
        <v/>
      </c>
    </row>
    <row r="3372" spans="1:1" x14ac:dyDescent="0.25">
      <c r="A3372" s="2" t="str">
        <f>Tabla2[[#This Row],[conteo]]</f>
        <v/>
      </c>
    </row>
    <row r="3373" spans="1:1" x14ac:dyDescent="0.25">
      <c r="A3373" s="2" t="str">
        <f>Tabla2[[#This Row],[conteo]]</f>
        <v/>
      </c>
    </row>
    <row r="3374" spans="1:1" x14ac:dyDescent="0.25">
      <c r="A3374" s="2" t="str">
        <f>Tabla2[[#This Row],[conteo]]</f>
        <v/>
      </c>
    </row>
    <row r="3375" spans="1:1" x14ac:dyDescent="0.25">
      <c r="A3375" s="2" t="str">
        <f>Tabla2[[#This Row],[conteo]]</f>
        <v/>
      </c>
    </row>
    <row r="3376" spans="1:1" x14ac:dyDescent="0.25">
      <c r="A3376" s="2" t="str">
        <f>Tabla2[[#This Row],[conteo]]</f>
        <v/>
      </c>
    </row>
    <row r="3377" spans="1:1" x14ac:dyDescent="0.25">
      <c r="A3377" s="2" t="str">
        <f>Tabla2[[#This Row],[conteo]]</f>
        <v/>
      </c>
    </row>
    <row r="3378" spans="1:1" x14ac:dyDescent="0.25">
      <c r="A3378" s="2" t="str">
        <f>Tabla2[[#This Row],[conteo]]</f>
        <v/>
      </c>
    </row>
    <row r="3379" spans="1:1" x14ac:dyDescent="0.25">
      <c r="A3379" s="2" t="str">
        <f>Tabla2[[#This Row],[conteo]]</f>
        <v/>
      </c>
    </row>
    <row r="3380" spans="1:1" x14ac:dyDescent="0.25">
      <c r="A3380" s="2" t="str">
        <f>Tabla2[[#This Row],[conteo]]</f>
        <v/>
      </c>
    </row>
    <row r="3381" spans="1:1" x14ac:dyDescent="0.25">
      <c r="A3381" s="2" t="str">
        <f>Tabla2[[#This Row],[conteo]]</f>
        <v/>
      </c>
    </row>
    <row r="3382" spans="1:1" x14ac:dyDescent="0.25">
      <c r="A3382" s="2" t="str">
        <f>Tabla2[[#This Row],[conteo]]</f>
        <v/>
      </c>
    </row>
    <row r="3383" spans="1:1" x14ac:dyDescent="0.25">
      <c r="A3383" s="2" t="str">
        <f>Tabla2[[#This Row],[conteo]]</f>
        <v/>
      </c>
    </row>
    <row r="3384" spans="1:1" x14ac:dyDescent="0.25">
      <c r="A3384" s="2" t="str">
        <f>Tabla2[[#This Row],[conteo]]</f>
        <v/>
      </c>
    </row>
    <row r="3385" spans="1:1" x14ac:dyDescent="0.25">
      <c r="A3385" s="2" t="str">
        <f>Tabla2[[#This Row],[conteo]]</f>
        <v/>
      </c>
    </row>
    <row r="3386" spans="1:1" x14ac:dyDescent="0.25">
      <c r="A3386" s="2" t="str">
        <f>Tabla2[[#This Row],[conteo]]</f>
        <v/>
      </c>
    </row>
    <row r="3387" spans="1:1" x14ac:dyDescent="0.25">
      <c r="A3387" s="2" t="str">
        <f>Tabla2[[#This Row],[conteo]]</f>
        <v/>
      </c>
    </row>
    <row r="3388" spans="1:1" x14ac:dyDescent="0.25">
      <c r="A3388" s="2" t="str">
        <f>Tabla2[[#This Row],[conteo]]</f>
        <v/>
      </c>
    </row>
    <row r="3389" spans="1:1" x14ac:dyDescent="0.25">
      <c r="A3389" s="2" t="str">
        <f>Tabla2[[#This Row],[conteo]]</f>
        <v/>
      </c>
    </row>
    <row r="3390" spans="1:1" x14ac:dyDescent="0.25">
      <c r="A3390" s="2" t="str">
        <f>Tabla2[[#This Row],[conteo]]</f>
        <v/>
      </c>
    </row>
    <row r="3391" spans="1:1" x14ac:dyDescent="0.25">
      <c r="A3391" s="2" t="str">
        <f>Tabla2[[#This Row],[conteo]]</f>
        <v/>
      </c>
    </row>
    <row r="3392" spans="1:1" x14ac:dyDescent="0.25">
      <c r="A3392" s="2" t="str">
        <f>Tabla2[[#This Row],[conteo]]</f>
        <v/>
      </c>
    </row>
    <row r="3393" spans="1:1" x14ac:dyDescent="0.25">
      <c r="A3393" s="2" t="str">
        <f>Tabla2[[#This Row],[conteo]]</f>
        <v/>
      </c>
    </row>
    <row r="3394" spans="1:1" x14ac:dyDescent="0.25">
      <c r="A3394" s="2" t="str">
        <f>Tabla2[[#This Row],[conteo]]</f>
        <v/>
      </c>
    </row>
    <row r="3395" spans="1:1" x14ac:dyDescent="0.25">
      <c r="A3395" s="2" t="str">
        <f>Tabla2[[#This Row],[conteo]]</f>
        <v/>
      </c>
    </row>
    <row r="3396" spans="1:1" x14ac:dyDescent="0.25">
      <c r="A3396" s="2" t="str">
        <f>Tabla2[[#This Row],[conteo]]</f>
        <v/>
      </c>
    </row>
    <row r="3397" spans="1:1" x14ac:dyDescent="0.25">
      <c r="A3397" s="2" t="str">
        <f>Tabla2[[#This Row],[conteo]]</f>
        <v/>
      </c>
    </row>
    <row r="3398" spans="1:1" x14ac:dyDescent="0.25">
      <c r="A3398" s="2" t="str">
        <f>Tabla2[[#This Row],[conteo]]</f>
        <v/>
      </c>
    </row>
    <row r="3399" spans="1:1" x14ac:dyDescent="0.25">
      <c r="A3399" s="2" t="str">
        <f>Tabla2[[#This Row],[conteo]]</f>
        <v/>
      </c>
    </row>
    <row r="3400" spans="1:1" x14ac:dyDescent="0.25">
      <c r="A3400" s="2" t="str">
        <f>Tabla2[[#This Row],[conteo]]</f>
        <v/>
      </c>
    </row>
    <row r="3401" spans="1:1" x14ac:dyDescent="0.25">
      <c r="A3401" s="2" t="str">
        <f>Tabla2[[#This Row],[conteo]]</f>
        <v/>
      </c>
    </row>
    <row r="3402" spans="1:1" x14ac:dyDescent="0.25">
      <c r="A3402" s="2" t="str">
        <f>Tabla2[[#This Row],[conteo]]</f>
        <v/>
      </c>
    </row>
    <row r="3403" spans="1:1" x14ac:dyDescent="0.25">
      <c r="A3403" s="2" t="str">
        <f>Tabla2[[#This Row],[conteo]]</f>
        <v/>
      </c>
    </row>
    <row r="3404" spans="1:1" x14ac:dyDescent="0.25">
      <c r="A3404" s="2" t="str">
        <f>Tabla2[[#This Row],[conteo]]</f>
        <v/>
      </c>
    </row>
    <row r="3405" spans="1:1" x14ac:dyDescent="0.25">
      <c r="A3405" s="2" t="str">
        <f>Tabla2[[#This Row],[conteo]]</f>
        <v/>
      </c>
    </row>
    <row r="3406" spans="1:1" x14ac:dyDescent="0.25">
      <c r="A3406" s="2" t="str">
        <f>Tabla2[[#This Row],[conteo]]</f>
        <v/>
      </c>
    </row>
    <row r="3407" spans="1:1" x14ac:dyDescent="0.25">
      <c r="A3407" s="2" t="str">
        <f>Tabla2[[#This Row],[conteo]]</f>
        <v/>
      </c>
    </row>
    <row r="3408" spans="1:1" x14ac:dyDescent="0.25">
      <c r="A3408" s="2" t="str">
        <f>Tabla2[[#This Row],[conteo]]</f>
        <v/>
      </c>
    </row>
    <row r="3409" spans="1:1" x14ac:dyDescent="0.25">
      <c r="A3409" s="2" t="str">
        <f>Tabla2[[#This Row],[conteo]]</f>
        <v/>
      </c>
    </row>
    <row r="3410" spans="1:1" x14ac:dyDescent="0.25">
      <c r="A3410" s="2" t="str">
        <f>Tabla2[[#This Row],[conteo]]</f>
        <v/>
      </c>
    </row>
    <row r="3411" spans="1:1" x14ac:dyDescent="0.25">
      <c r="A3411" s="2" t="str">
        <f>Tabla2[[#This Row],[conteo]]</f>
        <v/>
      </c>
    </row>
    <row r="3412" spans="1:1" x14ac:dyDescent="0.25">
      <c r="A3412" s="2" t="str">
        <f>Tabla2[[#This Row],[conteo]]</f>
        <v/>
      </c>
    </row>
    <row r="3413" spans="1:1" x14ac:dyDescent="0.25">
      <c r="A3413" s="2" t="str">
        <f>Tabla2[[#This Row],[conteo]]</f>
        <v/>
      </c>
    </row>
    <row r="3414" spans="1:1" x14ac:dyDescent="0.25">
      <c r="A3414" s="2" t="str">
        <f>Tabla2[[#This Row],[conteo]]</f>
        <v/>
      </c>
    </row>
    <row r="3415" spans="1:1" x14ac:dyDescent="0.25">
      <c r="A3415" s="2" t="str">
        <f>Tabla2[[#This Row],[conteo]]</f>
        <v/>
      </c>
    </row>
    <row r="3416" spans="1:1" x14ac:dyDescent="0.25">
      <c r="A3416" s="2" t="str">
        <f>Tabla2[[#This Row],[conteo]]</f>
        <v/>
      </c>
    </row>
    <row r="3417" spans="1:1" x14ac:dyDescent="0.25">
      <c r="A3417" s="2" t="str">
        <f>Tabla2[[#This Row],[conteo]]</f>
        <v/>
      </c>
    </row>
    <row r="3418" spans="1:1" x14ac:dyDescent="0.25">
      <c r="A3418" s="2" t="str">
        <f>Tabla2[[#This Row],[conteo]]</f>
        <v/>
      </c>
    </row>
    <row r="3419" spans="1:1" x14ac:dyDescent="0.25">
      <c r="A3419" s="2" t="str">
        <f>Tabla2[[#This Row],[conteo]]</f>
        <v/>
      </c>
    </row>
    <row r="3420" spans="1:1" x14ac:dyDescent="0.25">
      <c r="A3420" s="2" t="str">
        <f>Tabla2[[#This Row],[conteo]]</f>
        <v/>
      </c>
    </row>
    <row r="3421" spans="1:1" x14ac:dyDescent="0.25">
      <c r="A3421" s="2" t="str">
        <f>Tabla2[[#This Row],[conteo]]</f>
        <v/>
      </c>
    </row>
    <row r="3422" spans="1:1" x14ac:dyDescent="0.25">
      <c r="A3422" s="2" t="str">
        <f>Tabla2[[#This Row],[conteo]]</f>
        <v/>
      </c>
    </row>
    <row r="3423" spans="1:1" x14ac:dyDescent="0.25">
      <c r="A3423" s="2" t="str">
        <f>Tabla2[[#This Row],[conteo]]</f>
        <v/>
      </c>
    </row>
    <row r="3424" spans="1:1" x14ac:dyDescent="0.25">
      <c r="A3424" s="2" t="str">
        <f>Tabla2[[#This Row],[conteo]]</f>
        <v/>
      </c>
    </row>
    <row r="3425" spans="1:1" x14ac:dyDescent="0.25">
      <c r="A3425" s="2" t="str">
        <f>Tabla2[[#This Row],[conteo]]</f>
        <v/>
      </c>
    </row>
    <row r="3426" spans="1:1" x14ac:dyDescent="0.25">
      <c r="A3426" s="2" t="str">
        <f>Tabla2[[#This Row],[conteo]]</f>
        <v/>
      </c>
    </row>
    <row r="3427" spans="1:1" x14ac:dyDescent="0.25">
      <c r="A3427" s="2" t="str">
        <f>Tabla2[[#This Row],[conteo]]</f>
        <v/>
      </c>
    </row>
    <row r="3428" spans="1:1" x14ac:dyDescent="0.25">
      <c r="A3428" s="2" t="str">
        <f>Tabla2[[#This Row],[conteo]]</f>
        <v/>
      </c>
    </row>
    <row r="3429" spans="1:1" x14ac:dyDescent="0.25">
      <c r="A3429" s="2" t="str">
        <f>Tabla2[[#This Row],[conteo]]</f>
        <v/>
      </c>
    </row>
    <row r="3430" spans="1:1" x14ac:dyDescent="0.25">
      <c r="A3430" s="2" t="str">
        <f>Tabla2[[#This Row],[conteo]]</f>
        <v/>
      </c>
    </row>
    <row r="3431" spans="1:1" x14ac:dyDescent="0.25">
      <c r="A3431" s="2" t="str">
        <f>Tabla2[[#This Row],[conteo]]</f>
        <v/>
      </c>
    </row>
    <row r="3432" spans="1:1" x14ac:dyDescent="0.25">
      <c r="A3432" s="2" t="str">
        <f>Tabla2[[#This Row],[conteo]]</f>
        <v/>
      </c>
    </row>
    <row r="3433" spans="1:1" x14ac:dyDescent="0.25">
      <c r="A3433" s="2" t="str">
        <f>Tabla2[[#This Row],[conteo]]</f>
        <v/>
      </c>
    </row>
    <row r="3434" spans="1:1" x14ac:dyDescent="0.25">
      <c r="A3434" s="2" t="str">
        <f>Tabla2[[#This Row],[conteo]]</f>
        <v/>
      </c>
    </row>
    <row r="3435" spans="1:1" x14ac:dyDescent="0.25">
      <c r="A3435" s="2" t="str">
        <f>Tabla2[[#This Row],[conteo]]</f>
        <v/>
      </c>
    </row>
    <row r="3436" spans="1:1" x14ac:dyDescent="0.25">
      <c r="A3436" s="2" t="str">
        <f>Tabla2[[#This Row],[conteo]]</f>
        <v/>
      </c>
    </row>
    <row r="3437" spans="1:1" x14ac:dyDescent="0.25">
      <c r="A3437" s="2" t="str">
        <f>Tabla2[[#This Row],[conteo]]</f>
        <v/>
      </c>
    </row>
    <row r="3438" spans="1:1" x14ac:dyDescent="0.25">
      <c r="A3438" s="2" t="str">
        <f>Tabla2[[#This Row],[conteo]]</f>
        <v/>
      </c>
    </row>
    <row r="3439" spans="1:1" x14ac:dyDescent="0.25">
      <c r="A3439" s="2" t="str">
        <f>Tabla2[[#This Row],[conteo]]</f>
        <v/>
      </c>
    </row>
    <row r="3440" spans="1:1" x14ac:dyDescent="0.25">
      <c r="A3440" s="2" t="str">
        <f>Tabla2[[#This Row],[conteo]]</f>
        <v/>
      </c>
    </row>
    <row r="3441" spans="1:1" x14ac:dyDescent="0.25">
      <c r="A3441" s="2" t="str">
        <f>Tabla2[[#This Row],[conteo]]</f>
        <v/>
      </c>
    </row>
    <row r="3442" spans="1:1" x14ac:dyDescent="0.25">
      <c r="A3442" s="2" t="str">
        <f>Tabla2[[#This Row],[conteo]]</f>
        <v/>
      </c>
    </row>
    <row r="3443" spans="1:1" x14ac:dyDescent="0.25">
      <c r="A3443" s="2" t="str">
        <f>Tabla2[[#This Row],[conteo]]</f>
        <v/>
      </c>
    </row>
    <row r="3444" spans="1:1" x14ac:dyDescent="0.25">
      <c r="A3444" s="2" t="str">
        <f>Tabla2[[#This Row],[conteo]]</f>
        <v/>
      </c>
    </row>
    <row r="3445" spans="1:1" x14ac:dyDescent="0.25">
      <c r="A3445" s="2" t="str">
        <f>Tabla2[[#This Row],[conteo]]</f>
        <v/>
      </c>
    </row>
    <row r="3446" spans="1:1" x14ac:dyDescent="0.25">
      <c r="A3446" s="2" t="str">
        <f>Tabla2[[#This Row],[conteo]]</f>
        <v/>
      </c>
    </row>
    <row r="3447" spans="1:1" x14ac:dyDescent="0.25">
      <c r="A3447" s="2" t="str">
        <f>Tabla2[[#This Row],[conteo]]</f>
        <v/>
      </c>
    </row>
    <row r="3448" spans="1:1" x14ac:dyDescent="0.25">
      <c r="A3448" s="2" t="str">
        <f>Tabla2[[#This Row],[conteo]]</f>
        <v/>
      </c>
    </row>
    <row r="3449" spans="1:1" x14ac:dyDescent="0.25">
      <c r="A3449" s="2" t="str">
        <f>Tabla2[[#This Row],[conteo]]</f>
        <v/>
      </c>
    </row>
    <row r="3450" spans="1:1" x14ac:dyDescent="0.25">
      <c r="A3450" s="2" t="str">
        <f>Tabla2[[#This Row],[conteo]]</f>
        <v/>
      </c>
    </row>
    <row r="3451" spans="1:1" x14ac:dyDescent="0.25">
      <c r="A3451" s="2" t="str">
        <f>Tabla2[[#This Row],[conteo]]</f>
        <v/>
      </c>
    </row>
    <row r="3452" spans="1:1" x14ac:dyDescent="0.25">
      <c r="A3452" s="2" t="str">
        <f>Tabla2[[#This Row],[conteo]]</f>
        <v/>
      </c>
    </row>
    <row r="3453" spans="1:1" x14ac:dyDescent="0.25">
      <c r="A3453" s="2" t="str">
        <f>Tabla2[[#This Row],[conteo]]</f>
        <v/>
      </c>
    </row>
    <row r="3454" spans="1:1" x14ac:dyDescent="0.25">
      <c r="A3454" s="2" t="str">
        <f>Tabla2[[#This Row],[conteo]]</f>
        <v/>
      </c>
    </row>
    <row r="3455" spans="1:1" x14ac:dyDescent="0.25">
      <c r="A3455" s="2" t="str">
        <f>Tabla2[[#This Row],[conteo]]</f>
        <v/>
      </c>
    </row>
    <row r="3456" spans="1:1" x14ac:dyDescent="0.25">
      <c r="A3456" s="2" t="str">
        <f>Tabla2[[#This Row],[conteo]]</f>
        <v/>
      </c>
    </row>
    <row r="3457" spans="1:1" x14ac:dyDescent="0.25">
      <c r="A3457" s="2" t="str">
        <f>Tabla2[[#This Row],[conteo]]</f>
        <v/>
      </c>
    </row>
    <row r="3458" spans="1:1" x14ac:dyDescent="0.25">
      <c r="A3458" s="2" t="str">
        <f>Tabla2[[#This Row],[conteo]]</f>
        <v/>
      </c>
    </row>
    <row r="3459" spans="1:1" x14ac:dyDescent="0.25">
      <c r="A3459" s="2" t="str">
        <f>Tabla2[[#This Row],[conteo]]</f>
        <v/>
      </c>
    </row>
    <row r="3460" spans="1:1" x14ac:dyDescent="0.25">
      <c r="A3460" s="2" t="str">
        <f>Tabla2[[#This Row],[conteo]]</f>
        <v/>
      </c>
    </row>
    <row r="3461" spans="1:1" x14ac:dyDescent="0.25">
      <c r="A3461" s="2" t="str">
        <f>Tabla2[[#This Row],[conteo]]</f>
        <v/>
      </c>
    </row>
    <row r="3462" spans="1:1" x14ac:dyDescent="0.25">
      <c r="A3462" s="2" t="str">
        <f>Tabla2[[#This Row],[conteo]]</f>
        <v/>
      </c>
    </row>
    <row r="3463" spans="1:1" x14ac:dyDescent="0.25">
      <c r="A3463" s="2" t="str">
        <f>Tabla2[[#This Row],[conteo]]</f>
        <v/>
      </c>
    </row>
    <row r="3464" spans="1:1" x14ac:dyDescent="0.25">
      <c r="A3464" s="2" t="str">
        <f>Tabla2[[#This Row],[conteo]]</f>
        <v/>
      </c>
    </row>
    <row r="3465" spans="1:1" x14ac:dyDescent="0.25">
      <c r="A3465" s="2" t="str">
        <f>Tabla2[[#This Row],[conteo]]</f>
        <v/>
      </c>
    </row>
    <row r="3466" spans="1:1" x14ac:dyDescent="0.25">
      <c r="A3466" s="2" t="str">
        <f>Tabla2[[#This Row],[conteo]]</f>
        <v/>
      </c>
    </row>
    <row r="3467" spans="1:1" x14ac:dyDescent="0.25">
      <c r="A3467" s="2" t="str">
        <f>Tabla2[[#This Row],[conteo]]</f>
        <v/>
      </c>
    </row>
    <row r="3468" spans="1:1" x14ac:dyDescent="0.25">
      <c r="A3468" s="2" t="str">
        <f>Tabla2[[#This Row],[conteo]]</f>
        <v/>
      </c>
    </row>
    <row r="3469" spans="1:1" x14ac:dyDescent="0.25">
      <c r="A3469" s="2" t="str">
        <f>Tabla2[[#This Row],[conteo]]</f>
        <v/>
      </c>
    </row>
    <row r="3470" spans="1:1" x14ac:dyDescent="0.25">
      <c r="A3470" s="2" t="str">
        <f>Tabla2[[#This Row],[conteo]]</f>
        <v/>
      </c>
    </row>
    <row r="3471" spans="1:1" x14ac:dyDescent="0.25">
      <c r="A3471" s="2" t="str">
        <f>Tabla2[[#This Row],[conteo]]</f>
        <v/>
      </c>
    </row>
    <row r="3472" spans="1:1" x14ac:dyDescent="0.25">
      <c r="A3472" s="2" t="str">
        <f>Tabla2[[#This Row],[conteo]]</f>
        <v/>
      </c>
    </row>
    <row r="3473" spans="1:1" x14ac:dyDescent="0.25">
      <c r="A3473" s="2" t="str">
        <f>Tabla2[[#This Row],[conteo]]</f>
        <v/>
      </c>
    </row>
    <row r="3474" spans="1:1" x14ac:dyDescent="0.25">
      <c r="A3474" s="2" t="str">
        <f>Tabla2[[#This Row],[conteo]]</f>
        <v/>
      </c>
    </row>
    <row r="3475" spans="1:1" x14ac:dyDescent="0.25">
      <c r="A3475" s="2" t="str">
        <f>Tabla2[[#This Row],[conteo]]</f>
        <v/>
      </c>
    </row>
    <row r="3476" spans="1:1" x14ac:dyDescent="0.25">
      <c r="A3476" s="2" t="str">
        <f>Tabla2[[#This Row],[conteo]]</f>
        <v/>
      </c>
    </row>
    <row r="3477" spans="1:1" x14ac:dyDescent="0.25">
      <c r="A3477" s="2" t="str">
        <f>Tabla2[[#This Row],[conteo]]</f>
        <v/>
      </c>
    </row>
    <row r="3478" spans="1:1" x14ac:dyDescent="0.25">
      <c r="A3478" s="2" t="str">
        <f>Tabla2[[#This Row],[conteo]]</f>
        <v/>
      </c>
    </row>
    <row r="3479" spans="1:1" x14ac:dyDescent="0.25">
      <c r="A3479" s="2" t="str">
        <f>Tabla2[[#This Row],[conteo]]</f>
        <v/>
      </c>
    </row>
    <row r="3480" spans="1:1" x14ac:dyDescent="0.25">
      <c r="A3480" s="2" t="str">
        <f>Tabla2[[#This Row],[conteo]]</f>
        <v/>
      </c>
    </row>
    <row r="3481" spans="1:1" x14ac:dyDescent="0.25">
      <c r="A3481" s="2" t="str">
        <f>Tabla2[[#This Row],[conteo]]</f>
        <v/>
      </c>
    </row>
    <row r="3482" spans="1:1" x14ac:dyDescent="0.25">
      <c r="A3482" s="2" t="str">
        <f>Tabla2[[#This Row],[conteo]]</f>
        <v/>
      </c>
    </row>
    <row r="3483" spans="1:1" x14ac:dyDescent="0.25">
      <c r="A3483" s="2" t="str">
        <f>Tabla2[[#This Row],[conteo]]</f>
        <v/>
      </c>
    </row>
    <row r="3484" spans="1:1" x14ac:dyDescent="0.25">
      <c r="A3484" s="2" t="str">
        <f>Tabla2[[#This Row],[conteo]]</f>
        <v/>
      </c>
    </row>
    <row r="3485" spans="1:1" x14ac:dyDescent="0.25">
      <c r="A3485" s="2" t="str">
        <f>Tabla2[[#This Row],[conteo]]</f>
        <v/>
      </c>
    </row>
    <row r="3486" spans="1:1" x14ac:dyDescent="0.25">
      <c r="A3486" s="2" t="str">
        <f>Tabla2[[#This Row],[conteo]]</f>
        <v/>
      </c>
    </row>
    <row r="3487" spans="1:1" x14ac:dyDescent="0.25">
      <c r="A3487" s="2" t="str">
        <f>Tabla2[[#This Row],[conteo]]</f>
        <v/>
      </c>
    </row>
    <row r="3488" spans="1:1" x14ac:dyDescent="0.25">
      <c r="A3488" s="2" t="str">
        <f>Tabla2[[#This Row],[conteo]]</f>
        <v/>
      </c>
    </row>
    <row r="3489" spans="1:1" x14ac:dyDescent="0.25">
      <c r="A3489" s="2" t="str">
        <f>Tabla2[[#This Row],[conteo]]</f>
        <v/>
      </c>
    </row>
    <row r="3490" spans="1:1" x14ac:dyDescent="0.25">
      <c r="A3490" s="2" t="str">
        <f>Tabla2[[#This Row],[conteo]]</f>
        <v/>
      </c>
    </row>
    <row r="3491" spans="1:1" x14ac:dyDescent="0.25">
      <c r="A3491" s="2" t="str">
        <f>Tabla2[[#This Row],[conteo]]</f>
        <v/>
      </c>
    </row>
    <row r="3492" spans="1:1" x14ac:dyDescent="0.25">
      <c r="A3492" s="2" t="str">
        <f>Tabla2[[#This Row],[conteo]]</f>
        <v/>
      </c>
    </row>
    <row r="3493" spans="1:1" x14ac:dyDescent="0.25">
      <c r="A3493" s="2" t="str">
        <f>Tabla2[[#This Row],[conteo]]</f>
        <v/>
      </c>
    </row>
    <row r="3494" spans="1:1" x14ac:dyDescent="0.25">
      <c r="A3494" s="2" t="str">
        <f>Tabla2[[#This Row],[conteo]]</f>
        <v/>
      </c>
    </row>
    <row r="3495" spans="1:1" x14ac:dyDescent="0.25">
      <c r="A3495" s="2" t="str">
        <f>Tabla2[[#This Row],[conteo]]</f>
        <v/>
      </c>
    </row>
    <row r="3496" spans="1:1" x14ac:dyDescent="0.25">
      <c r="A3496" s="2" t="str">
        <f>Tabla2[[#This Row],[conteo]]</f>
        <v/>
      </c>
    </row>
    <row r="3497" spans="1:1" x14ac:dyDescent="0.25">
      <c r="A3497" s="2" t="str">
        <f>Tabla2[[#This Row],[conteo]]</f>
        <v/>
      </c>
    </row>
    <row r="3498" spans="1:1" x14ac:dyDescent="0.25">
      <c r="A3498" s="2" t="str">
        <f>Tabla2[[#This Row],[conteo]]</f>
        <v/>
      </c>
    </row>
    <row r="3499" spans="1:1" x14ac:dyDescent="0.25">
      <c r="A3499" s="2" t="str">
        <f>Tabla2[[#This Row],[conteo]]</f>
        <v/>
      </c>
    </row>
    <row r="3500" spans="1:1" x14ac:dyDescent="0.25">
      <c r="A3500" s="2" t="str">
        <f>Tabla2[[#This Row],[conteo]]</f>
        <v/>
      </c>
    </row>
    <row r="3501" spans="1:1" x14ac:dyDescent="0.25">
      <c r="A3501" s="2" t="str">
        <f>Tabla2[[#This Row],[conteo]]</f>
        <v/>
      </c>
    </row>
    <row r="3502" spans="1:1" x14ac:dyDescent="0.25">
      <c r="A3502" s="2" t="str">
        <f>Tabla2[[#This Row],[conteo]]</f>
        <v/>
      </c>
    </row>
    <row r="3503" spans="1:1" x14ac:dyDescent="0.25">
      <c r="A3503" s="2" t="str">
        <f>Tabla2[[#This Row],[conteo]]</f>
        <v/>
      </c>
    </row>
    <row r="3504" spans="1:1" x14ac:dyDescent="0.25">
      <c r="A3504" s="2" t="str">
        <f>Tabla2[[#This Row],[conteo]]</f>
        <v/>
      </c>
    </row>
    <row r="3505" spans="1:1" x14ac:dyDescent="0.25">
      <c r="A3505" s="2" t="str">
        <f>Tabla2[[#This Row],[conteo]]</f>
        <v/>
      </c>
    </row>
    <row r="3506" spans="1:1" x14ac:dyDescent="0.25">
      <c r="A3506" s="2" t="str">
        <f>Tabla2[[#This Row],[conteo]]</f>
        <v/>
      </c>
    </row>
    <row r="3507" spans="1:1" x14ac:dyDescent="0.25">
      <c r="A3507" s="2" t="str">
        <f>Tabla2[[#This Row],[conteo]]</f>
        <v/>
      </c>
    </row>
    <row r="3508" spans="1:1" x14ac:dyDescent="0.25">
      <c r="A3508" s="2" t="str">
        <f>Tabla2[[#This Row],[conteo]]</f>
        <v/>
      </c>
    </row>
    <row r="3509" spans="1:1" x14ac:dyDescent="0.25">
      <c r="A3509" s="2" t="str">
        <f>Tabla2[[#This Row],[conteo]]</f>
        <v/>
      </c>
    </row>
    <row r="3510" spans="1:1" x14ac:dyDescent="0.25">
      <c r="A3510" s="2" t="str">
        <f>Tabla2[[#This Row],[conteo]]</f>
        <v/>
      </c>
    </row>
    <row r="3511" spans="1:1" x14ac:dyDescent="0.25">
      <c r="A3511" s="2" t="str">
        <f>Tabla2[[#This Row],[conteo]]</f>
        <v/>
      </c>
    </row>
    <row r="3512" spans="1:1" x14ac:dyDescent="0.25">
      <c r="A3512" s="2" t="str">
        <f>Tabla2[[#This Row],[conteo]]</f>
        <v/>
      </c>
    </row>
    <row r="3513" spans="1:1" x14ac:dyDescent="0.25">
      <c r="A3513" s="2" t="str">
        <f>Tabla2[[#This Row],[conteo]]</f>
        <v/>
      </c>
    </row>
    <row r="3514" spans="1:1" x14ac:dyDescent="0.25">
      <c r="A3514" s="2" t="str">
        <f>Tabla2[[#This Row],[conteo]]</f>
        <v/>
      </c>
    </row>
    <row r="3515" spans="1:1" x14ac:dyDescent="0.25">
      <c r="A3515" s="2" t="str">
        <f>Tabla2[[#This Row],[conteo]]</f>
        <v/>
      </c>
    </row>
    <row r="3516" spans="1:1" x14ac:dyDescent="0.25">
      <c r="A3516" s="2" t="str">
        <f>Tabla2[[#This Row],[conteo]]</f>
        <v/>
      </c>
    </row>
    <row r="3517" spans="1:1" x14ac:dyDescent="0.25">
      <c r="A3517" s="2" t="str">
        <f>Tabla2[[#This Row],[conteo]]</f>
        <v/>
      </c>
    </row>
    <row r="3518" spans="1:1" x14ac:dyDescent="0.25">
      <c r="A3518" s="2" t="str">
        <f>Tabla2[[#This Row],[conteo]]</f>
        <v/>
      </c>
    </row>
    <row r="3519" spans="1:1" x14ac:dyDescent="0.25">
      <c r="A3519" s="2" t="str">
        <f>Tabla2[[#This Row],[conteo]]</f>
        <v/>
      </c>
    </row>
    <row r="3520" spans="1:1" x14ac:dyDescent="0.25">
      <c r="A3520" s="2" t="str">
        <f>Tabla2[[#This Row],[conteo]]</f>
        <v/>
      </c>
    </row>
    <row r="3521" spans="1:1" x14ac:dyDescent="0.25">
      <c r="A3521" s="2" t="str">
        <f>Tabla2[[#This Row],[conteo]]</f>
        <v/>
      </c>
    </row>
    <row r="3522" spans="1:1" x14ac:dyDescent="0.25">
      <c r="A3522" s="2" t="str">
        <f>Tabla2[[#This Row],[conteo]]</f>
        <v/>
      </c>
    </row>
    <row r="3523" spans="1:1" x14ac:dyDescent="0.25">
      <c r="A3523" s="2" t="str">
        <f>Tabla2[[#This Row],[conteo]]</f>
        <v/>
      </c>
    </row>
    <row r="3524" spans="1:1" x14ac:dyDescent="0.25">
      <c r="A3524" s="2" t="str">
        <f>Tabla2[[#This Row],[conteo]]</f>
        <v/>
      </c>
    </row>
    <row r="3525" spans="1:1" x14ac:dyDescent="0.25">
      <c r="A3525" s="2" t="str">
        <f>Tabla2[[#This Row],[conteo]]</f>
        <v/>
      </c>
    </row>
    <row r="3526" spans="1:1" x14ac:dyDescent="0.25">
      <c r="A3526" s="2" t="str">
        <f>Tabla2[[#This Row],[conteo]]</f>
        <v/>
      </c>
    </row>
    <row r="3527" spans="1:1" x14ac:dyDescent="0.25">
      <c r="A3527" s="2" t="str">
        <f>Tabla2[[#This Row],[conteo]]</f>
        <v/>
      </c>
    </row>
    <row r="3528" spans="1:1" x14ac:dyDescent="0.25">
      <c r="A3528" s="2" t="str">
        <f>Tabla2[[#This Row],[conteo]]</f>
        <v/>
      </c>
    </row>
    <row r="3529" spans="1:1" x14ac:dyDescent="0.25">
      <c r="A3529" s="2" t="str">
        <f>Tabla2[[#This Row],[conteo]]</f>
        <v/>
      </c>
    </row>
    <row r="3530" spans="1:1" x14ac:dyDescent="0.25">
      <c r="A3530" s="2" t="str">
        <f>Tabla2[[#This Row],[conteo]]</f>
        <v/>
      </c>
    </row>
    <row r="3531" spans="1:1" x14ac:dyDescent="0.25">
      <c r="A3531" s="2" t="str">
        <f>Tabla2[[#This Row],[conteo]]</f>
        <v/>
      </c>
    </row>
    <row r="3532" spans="1:1" x14ac:dyDescent="0.25">
      <c r="A3532" s="2" t="str">
        <f>Tabla2[[#This Row],[conteo]]</f>
        <v/>
      </c>
    </row>
    <row r="3533" spans="1:1" x14ac:dyDescent="0.25">
      <c r="A3533" s="2" t="str">
        <f>Tabla2[[#This Row],[conteo]]</f>
        <v/>
      </c>
    </row>
    <row r="3534" spans="1:1" x14ac:dyDescent="0.25">
      <c r="A3534" s="2" t="str">
        <f>Tabla2[[#This Row],[conteo]]</f>
        <v/>
      </c>
    </row>
    <row r="3535" spans="1:1" x14ac:dyDescent="0.25">
      <c r="A3535" s="2" t="str">
        <f>Tabla2[[#This Row],[conteo]]</f>
        <v/>
      </c>
    </row>
    <row r="3536" spans="1:1" x14ac:dyDescent="0.25">
      <c r="A3536" s="2" t="str">
        <f>Tabla2[[#This Row],[conteo]]</f>
        <v/>
      </c>
    </row>
    <row r="3537" spans="1:1" x14ac:dyDescent="0.25">
      <c r="A3537" s="2" t="str">
        <f>Tabla2[[#This Row],[conteo]]</f>
        <v/>
      </c>
    </row>
    <row r="3538" spans="1:1" x14ac:dyDescent="0.25">
      <c r="A3538" s="2" t="str">
        <f>Tabla2[[#This Row],[conteo]]</f>
        <v/>
      </c>
    </row>
    <row r="3539" spans="1:1" x14ac:dyDescent="0.25">
      <c r="A3539" s="2" t="str">
        <f>Tabla2[[#This Row],[conteo]]</f>
        <v/>
      </c>
    </row>
    <row r="3540" spans="1:1" x14ac:dyDescent="0.25">
      <c r="A3540" s="2" t="str">
        <f>Tabla2[[#This Row],[conteo]]</f>
        <v/>
      </c>
    </row>
    <row r="3541" spans="1:1" x14ac:dyDescent="0.25">
      <c r="A3541" s="2" t="str">
        <f>Tabla2[[#This Row],[conteo]]</f>
        <v/>
      </c>
    </row>
    <row r="3542" spans="1:1" x14ac:dyDescent="0.25">
      <c r="A3542" s="2" t="str">
        <f>Tabla2[[#This Row],[conteo]]</f>
        <v/>
      </c>
    </row>
    <row r="3543" spans="1:1" x14ac:dyDescent="0.25">
      <c r="A3543" s="2" t="str">
        <f>Tabla2[[#This Row],[conteo]]</f>
        <v/>
      </c>
    </row>
    <row r="3544" spans="1:1" x14ac:dyDescent="0.25">
      <c r="A3544" s="2" t="str">
        <f>Tabla2[[#This Row],[conteo]]</f>
        <v/>
      </c>
    </row>
    <row r="3545" spans="1:1" x14ac:dyDescent="0.25">
      <c r="A3545" s="2" t="str">
        <f>Tabla2[[#This Row],[conteo]]</f>
        <v/>
      </c>
    </row>
    <row r="3546" spans="1:1" x14ac:dyDescent="0.25">
      <c r="A3546" s="2" t="str">
        <f>Tabla2[[#This Row],[conteo]]</f>
        <v/>
      </c>
    </row>
    <row r="3547" spans="1:1" x14ac:dyDescent="0.25">
      <c r="A3547" s="2" t="str">
        <f>Tabla2[[#This Row],[conteo]]</f>
        <v/>
      </c>
    </row>
    <row r="3548" spans="1:1" x14ac:dyDescent="0.25">
      <c r="A3548" s="2" t="str">
        <f>Tabla2[[#This Row],[conteo]]</f>
        <v/>
      </c>
    </row>
    <row r="3549" spans="1:1" x14ac:dyDescent="0.25">
      <c r="A3549" s="2" t="str">
        <f>Tabla2[[#This Row],[conteo]]</f>
        <v/>
      </c>
    </row>
    <row r="3550" spans="1:1" x14ac:dyDescent="0.25">
      <c r="A3550" s="2" t="str">
        <f>Tabla2[[#This Row],[conteo]]</f>
        <v/>
      </c>
    </row>
    <row r="3551" spans="1:1" x14ac:dyDescent="0.25">
      <c r="A3551" s="2" t="str">
        <f>Tabla2[[#This Row],[conteo]]</f>
        <v/>
      </c>
    </row>
    <row r="3552" spans="1:1" x14ac:dyDescent="0.25">
      <c r="A3552" s="2" t="str">
        <f>Tabla2[[#This Row],[conteo]]</f>
        <v/>
      </c>
    </row>
    <row r="3553" spans="1:1" x14ac:dyDescent="0.25">
      <c r="A3553" s="2" t="str">
        <f>Tabla2[[#This Row],[conteo]]</f>
        <v/>
      </c>
    </row>
    <row r="3554" spans="1:1" x14ac:dyDescent="0.25">
      <c r="A3554" s="2" t="str">
        <f>Tabla2[[#This Row],[conteo]]</f>
        <v/>
      </c>
    </row>
    <row r="3555" spans="1:1" x14ac:dyDescent="0.25">
      <c r="A3555" s="2" t="str">
        <f>Tabla2[[#This Row],[conteo]]</f>
        <v/>
      </c>
    </row>
    <row r="3556" spans="1:1" x14ac:dyDescent="0.25">
      <c r="A3556" s="2" t="str">
        <f>Tabla2[[#This Row],[conteo]]</f>
        <v/>
      </c>
    </row>
    <row r="3557" spans="1:1" x14ac:dyDescent="0.25">
      <c r="A3557" s="2" t="str">
        <f>Tabla2[[#This Row],[conteo]]</f>
        <v/>
      </c>
    </row>
    <row r="3558" spans="1:1" x14ac:dyDescent="0.25">
      <c r="A3558" s="2" t="str">
        <f>Tabla2[[#This Row],[conteo]]</f>
        <v/>
      </c>
    </row>
    <row r="3559" spans="1:1" x14ac:dyDescent="0.25">
      <c r="A3559" s="2" t="str">
        <f>Tabla2[[#This Row],[conteo]]</f>
        <v/>
      </c>
    </row>
    <row r="3560" spans="1:1" x14ac:dyDescent="0.25">
      <c r="A3560" s="2" t="str">
        <f>Tabla2[[#This Row],[conteo]]</f>
        <v/>
      </c>
    </row>
    <row r="3561" spans="1:1" x14ac:dyDescent="0.25">
      <c r="A3561" s="2" t="str">
        <f>Tabla2[[#This Row],[conteo]]</f>
        <v/>
      </c>
    </row>
    <row r="3562" spans="1:1" x14ac:dyDescent="0.25">
      <c r="A3562" s="2" t="str">
        <f>Tabla2[[#This Row],[conteo]]</f>
        <v/>
      </c>
    </row>
    <row r="3563" spans="1:1" x14ac:dyDescent="0.25">
      <c r="A3563" s="2" t="str">
        <f>Tabla2[[#This Row],[conteo]]</f>
        <v/>
      </c>
    </row>
    <row r="3564" spans="1:1" x14ac:dyDescent="0.25">
      <c r="A3564" s="2" t="str">
        <f>Tabla2[[#This Row],[conteo]]</f>
        <v/>
      </c>
    </row>
    <row r="3565" spans="1:1" x14ac:dyDescent="0.25">
      <c r="A3565" s="2" t="str">
        <f>Tabla2[[#This Row],[conteo]]</f>
        <v/>
      </c>
    </row>
    <row r="3566" spans="1:1" x14ac:dyDescent="0.25">
      <c r="A3566" s="2" t="str">
        <f>Tabla2[[#This Row],[conteo]]</f>
        <v/>
      </c>
    </row>
    <row r="3567" spans="1:1" x14ac:dyDescent="0.25">
      <c r="A3567" s="2" t="str">
        <f>Tabla2[[#This Row],[conteo]]</f>
        <v/>
      </c>
    </row>
    <row r="3568" spans="1:1" x14ac:dyDescent="0.25">
      <c r="A3568" s="2" t="str">
        <f>Tabla2[[#This Row],[conteo]]</f>
        <v/>
      </c>
    </row>
    <row r="3569" spans="1:1" x14ac:dyDescent="0.25">
      <c r="A3569" s="2" t="str">
        <f>Tabla2[[#This Row],[conteo]]</f>
        <v/>
      </c>
    </row>
    <row r="3570" spans="1:1" x14ac:dyDescent="0.25">
      <c r="A3570" s="2" t="str">
        <f>Tabla2[[#This Row],[conteo]]</f>
        <v/>
      </c>
    </row>
    <row r="3571" spans="1:1" x14ac:dyDescent="0.25">
      <c r="A3571" s="2" t="str">
        <f>Tabla2[[#This Row],[conteo]]</f>
        <v/>
      </c>
    </row>
    <row r="3572" spans="1:1" x14ac:dyDescent="0.25">
      <c r="A3572" s="2" t="str">
        <f>Tabla2[[#This Row],[conteo]]</f>
        <v/>
      </c>
    </row>
    <row r="3573" spans="1:1" x14ac:dyDescent="0.25">
      <c r="A3573" s="2" t="str">
        <f>Tabla2[[#This Row],[conteo]]</f>
        <v/>
      </c>
    </row>
    <row r="3574" spans="1:1" x14ac:dyDescent="0.25">
      <c r="A3574" s="2" t="str">
        <f>Tabla2[[#This Row],[conteo]]</f>
        <v/>
      </c>
    </row>
    <row r="3575" spans="1:1" x14ac:dyDescent="0.25">
      <c r="A3575" s="2" t="str">
        <f>Tabla2[[#This Row],[conteo]]</f>
        <v/>
      </c>
    </row>
    <row r="3576" spans="1:1" x14ac:dyDescent="0.25">
      <c r="A3576" s="2" t="str">
        <f>Tabla2[[#This Row],[conteo]]</f>
        <v/>
      </c>
    </row>
    <row r="3577" spans="1:1" x14ac:dyDescent="0.25">
      <c r="A3577" s="2" t="str">
        <f>Tabla2[[#This Row],[conteo]]</f>
        <v/>
      </c>
    </row>
    <row r="3578" spans="1:1" x14ac:dyDescent="0.25">
      <c r="A3578" s="2" t="str">
        <f>Tabla2[[#This Row],[conteo]]</f>
        <v/>
      </c>
    </row>
    <row r="3579" spans="1:1" x14ac:dyDescent="0.25">
      <c r="A3579" s="2" t="str">
        <f>Tabla2[[#This Row],[conteo]]</f>
        <v/>
      </c>
    </row>
    <row r="3580" spans="1:1" x14ac:dyDescent="0.25">
      <c r="A3580" s="2" t="str">
        <f>Tabla2[[#This Row],[conteo]]</f>
        <v/>
      </c>
    </row>
    <row r="3581" spans="1:1" x14ac:dyDescent="0.25">
      <c r="A3581" s="2" t="str">
        <f>Tabla2[[#This Row],[conteo]]</f>
        <v/>
      </c>
    </row>
    <row r="3582" spans="1:1" x14ac:dyDescent="0.25">
      <c r="A3582" s="2" t="str">
        <f>Tabla2[[#This Row],[conteo]]</f>
        <v/>
      </c>
    </row>
    <row r="3583" spans="1:1" x14ac:dyDescent="0.25">
      <c r="A3583" s="2" t="str">
        <f>Tabla2[[#This Row],[conteo]]</f>
        <v/>
      </c>
    </row>
    <row r="3584" spans="1:1" x14ac:dyDescent="0.25">
      <c r="A3584" s="2" t="str">
        <f>Tabla2[[#This Row],[conteo]]</f>
        <v/>
      </c>
    </row>
    <row r="3585" spans="1:1" x14ac:dyDescent="0.25">
      <c r="A3585" s="2" t="str">
        <f>Tabla2[[#This Row],[conteo]]</f>
        <v/>
      </c>
    </row>
    <row r="3586" spans="1:1" x14ac:dyDescent="0.25">
      <c r="A3586" s="2" t="str">
        <f>Tabla2[[#This Row],[conteo]]</f>
        <v/>
      </c>
    </row>
    <row r="3587" spans="1:1" x14ac:dyDescent="0.25">
      <c r="A3587" s="2" t="str">
        <f>Tabla2[[#This Row],[conteo]]</f>
        <v/>
      </c>
    </row>
    <row r="3588" spans="1:1" x14ac:dyDescent="0.25">
      <c r="A3588" s="2" t="str">
        <f>Tabla2[[#This Row],[conteo]]</f>
        <v/>
      </c>
    </row>
    <row r="3589" spans="1:1" x14ac:dyDescent="0.25">
      <c r="A3589" s="2" t="str">
        <f>Tabla2[[#This Row],[conteo]]</f>
        <v/>
      </c>
    </row>
    <row r="3590" spans="1:1" x14ac:dyDescent="0.25">
      <c r="A3590" s="2" t="str">
        <f>Tabla2[[#This Row],[conteo]]</f>
        <v/>
      </c>
    </row>
    <row r="3591" spans="1:1" x14ac:dyDescent="0.25">
      <c r="A3591" s="2" t="str">
        <f>Tabla2[[#This Row],[conteo]]</f>
        <v/>
      </c>
    </row>
    <row r="3592" spans="1:1" x14ac:dyDescent="0.25">
      <c r="A3592" s="2" t="str">
        <f>Tabla2[[#This Row],[conteo]]</f>
        <v/>
      </c>
    </row>
    <row r="3593" spans="1:1" x14ac:dyDescent="0.25">
      <c r="A3593" s="2" t="str">
        <f>Tabla2[[#This Row],[conteo]]</f>
        <v/>
      </c>
    </row>
    <row r="3594" spans="1:1" x14ac:dyDescent="0.25">
      <c r="A3594" s="2" t="str">
        <f>Tabla2[[#This Row],[conteo]]</f>
        <v/>
      </c>
    </row>
    <row r="3595" spans="1:1" x14ac:dyDescent="0.25">
      <c r="A3595" s="2" t="str">
        <f>Tabla2[[#This Row],[conteo]]</f>
        <v/>
      </c>
    </row>
    <row r="3596" spans="1:1" x14ac:dyDescent="0.25">
      <c r="A3596" s="2" t="str">
        <f>Tabla2[[#This Row],[conteo]]</f>
        <v/>
      </c>
    </row>
    <row r="3597" spans="1:1" x14ac:dyDescent="0.25">
      <c r="A3597" s="2" t="str">
        <f>Tabla2[[#This Row],[conteo]]</f>
        <v/>
      </c>
    </row>
    <row r="3598" spans="1:1" x14ac:dyDescent="0.25">
      <c r="A3598" s="2" t="str">
        <f>Tabla2[[#This Row],[conteo]]</f>
        <v/>
      </c>
    </row>
    <row r="3599" spans="1:1" x14ac:dyDescent="0.25">
      <c r="A3599" s="2" t="str">
        <f>Tabla2[[#This Row],[conteo]]</f>
        <v/>
      </c>
    </row>
    <row r="3600" spans="1:1" x14ac:dyDescent="0.25">
      <c r="A3600" s="2" t="str">
        <f>Tabla2[[#This Row],[conteo]]</f>
        <v/>
      </c>
    </row>
    <row r="3601" spans="1:1" x14ac:dyDescent="0.25">
      <c r="A3601" s="2" t="str">
        <f>Tabla2[[#This Row],[conteo]]</f>
        <v/>
      </c>
    </row>
    <row r="3602" spans="1:1" x14ac:dyDescent="0.25">
      <c r="A3602" s="2" t="str">
        <f>Tabla2[[#This Row],[conteo]]</f>
        <v/>
      </c>
    </row>
    <row r="3603" spans="1:1" x14ac:dyDescent="0.25">
      <c r="A3603" s="2" t="str">
        <f>Tabla2[[#This Row],[conteo]]</f>
        <v/>
      </c>
    </row>
    <row r="3604" spans="1:1" x14ac:dyDescent="0.25">
      <c r="A3604" s="2" t="str">
        <f>Tabla2[[#This Row],[conteo]]</f>
        <v/>
      </c>
    </row>
    <row r="3605" spans="1:1" x14ac:dyDescent="0.25">
      <c r="A3605" s="2" t="str">
        <f>Tabla2[[#This Row],[conteo]]</f>
        <v/>
      </c>
    </row>
    <row r="3606" spans="1:1" x14ac:dyDescent="0.25">
      <c r="A3606" s="2" t="str">
        <f>Tabla2[[#This Row],[conteo]]</f>
        <v/>
      </c>
    </row>
    <row r="3607" spans="1:1" x14ac:dyDescent="0.25">
      <c r="A3607" s="2" t="str">
        <f>Tabla2[[#This Row],[conteo]]</f>
        <v/>
      </c>
    </row>
    <row r="3608" spans="1:1" x14ac:dyDescent="0.25">
      <c r="A3608" s="2" t="str">
        <f>Tabla2[[#This Row],[conteo]]</f>
        <v/>
      </c>
    </row>
    <row r="3609" spans="1:1" x14ac:dyDescent="0.25">
      <c r="A3609" s="2" t="str">
        <f>Tabla2[[#This Row],[conteo]]</f>
        <v/>
      </c>
    </row>
    <row r="3610" spans="1:1" x14ac:dyDescent="0.25">
      <c r="A3610" s="2" t="str">
        <f>Tabla2[[#This Row],[conteo]]</f>
        <v/>
      </c>
    </row>
    <row r="3611" spans="1:1" x14ac:dyDescent="0.25">
      <c r="A3611" s="2" t="str">
        <f>Tabla2[[#This Row],[conteo]]</f>
        <v/>
      </c>
    </row>
    <row r="3612" spans="1:1" x14ac:dyDescent="0.25">
      <c r="A3612" s="2" t="str">
        <f>Tabla2[[#This Row],[conteo]]</f>
        <v/>
      </c>
    </row>
    <row r="3613" spans="1:1" x14ac:dyDescent="0.25">
      <c r="A3613" s="2" t="str">
        <f>Tabla2[[#This Row],[conteo]]</f>
        <v/>
      </c>
    </row>
    <row r="3614" spans="1:1" x14ac:dyDescent="0.25">
      <c r="A3614" s="2" t="str">
        <f>Tabla2[[#This Row],[conteo]]</f>
        <v/>
      </c>
    </row>
    <row r="3615" spans="1:1" x14ac:dyDescent="0.25">
      <c r="A3615" s="2" t="str">
        <f>Tabla2[[#This Row],[conteo]]</f>
        <v/>
      </c>
    </row>
    <row r="3616" spans="1:1" x14ac:dyDescent="0.25">
      <c r="A3616" s="2" t="str">
        <f>Tabla2[[#This Row],[conteo]]</f>
        <v/>
      </c>
    </row>
    <row r="3617" spans="1:1" x14ac:dyDescent="0.25">
      <c r="A3617" s="2" t="str">
        <f>Tabla2[[#This Row],[conteo]]</f>
        <v/>
      </c>
    </row>
    <row r="3618" spans="1:1" x14ac:dyDescent="0.25">
      <c r="A3618" s="2" t="str">
        <f>Tabla2[[#This Row],[conteo]]</f>
        <v/>
      </c>
    </row>
    <row r="3619" spans="1:1" x14ac:dyDescent="0.25">
      <c r="A3619" s="2" t="str">
        <f>Tabla2[[#This Row],[conteo]]</f>
        <v/>
      </c>
    </row>
    <row r="3620" spans="1:1" x14ac:dyDescent="0.25">
      <c r="A3620" s="2" t="str">
        <f>Tabla2[[#This Row],[conteo]]</f>
        <v/>
      </c>
    </row>
    <row r="3621" spans="1:1" x14ac:dyDescent="0.25">
      <c r="A3621" s="2" t="str">
        <f>Tabla2[[#This Row],[conteo]]</f>
        <v/>
      </c>
    </row>
    <row r="3622" spans="1:1" x14ac:dyDescent="0.25">
      <c r="A3622" s="2" t="str">
        <f>Tabla2[[#This Row],[conteo]]</f>
        <v/>
      </c>
    </row>
    <row r="3623" spans="1:1" x14ac:dyDescent="0.25">
      <c r="A3623" s="2" t="str">
        <f>Tabla2[[#This Row],[conteo]]</f>
        <v/>
      </c>
    </row>
    <row r="3624" spans="1:1" x14ac:dyDescent="0.25">
      <c r="A3624" s="2" t="str">
        <f>Tabla2[[#This Row],[conteo]]</f>
        <v/>
      </c>
    </row>
    <row r="3625" spans="1:1" x14ac:dyDescent="0.25">
      <c r="A3625" s="2" t="str">
        <f>Tabla2[[#This Row],[conteo]]</f>
        <v/>
      </c>
    </row>
    <row r="3626" spans="1:1" x14ac:dyDescent="0.25">
      <c r="A3626" s="2" t="str">
        <f>Tabla2[[#This Row],[conteo]]</f>
        <v/>
      </c>
    </row>
    <row r="3627" spans="1:1" x14ac:dyDescent="0.25">
      <c r="A3627" s="2" t="str">
        <f>Tabla2[[#This Row],[conteo]]</f>
        <v/>
      </c>
    </row>
    <row r="3628" spans="1:1" x14ac:dyDescent="0.25">
      <c r="A3628" s="2" t="str">
        <f>Tabla2[[#This Row],[conteo]]</f>
        <v/>
      </c>
    </row>
    <row r="3629" spans="1:1" x14ac:dyDescent="0.25">
      <c r="A3629" s="2" t="str">
        <f>Tabla2[[#This Row],[conteo]]</f>
        <v/>
      </c>
    </row>
    <row r="3630" spans="1:1" x14ac:dyDescent="0.25">
      <c r="A3630" s="2" t="str">
        <f>Tabla2[[#This Row],[conteo]]</f>
        <v/>
      </c>
    </row>
    <row r="3631" spans="1:1" x14ac:dyDescent="0.25">
      <c r="A3631" s="2" t="str">
        <f>Tabla2[[#This Row],[conteo]]</f>
        <v/>
      </c>
    </row>
    <row r="3632" spans="1:1" x14ac:dyDescent="0.25">
      <c r="A3632" s="2" t="str">
        <f>Tabla2[[#This Row],[conteo]]</f>
        <v/>
      </c>
    </row>
    <row r="3633" spans="1:1" x14ac:dyDescent="0.25">
      <c r="A3633" s="2" t="str">
        <f>Tabla2[[#This Row],[conteo]]</f>
        <v/>
      </c>
    </row>
    <row r="3634" spans="1:1" x14ac:dyDescent="0.25">
      <c r="A3634" s="2" t="str">
        <f>Tabla2[[#This Row],[conteo]]</f>
        <v/>
      </c>
    </row>
    <row r="3635" spans="1:1" x14ac:dyDescent="0.25">
      <c r="A3635" s="2" t="str">
        <f>Tabla2[[#This Row],[conteo]]</f>
        <v/>
      </c>
    </row>
    <row r="3636" spans="1:1" x14ac:dyDescent="0.25">
      <c r="A3636" s="2" t="str">
        <f>Tabla2[[#This Row],[conteo]]</f>
        <v/>
      </c>
    </row>
    <row r="3637" spans="1:1" x14ac:dyDescent="0.25">
      <c r="A3637" s="2" t="str">
        <f>Tabla2[[#This Row],[conteo]]</f>
        <v/>
      </c>
    </row>
    <row r="3638" spans="1:1" x14ac:dyDescent="0.25">
      <c r="A3638" s="2" t="str">
        <f>Tabla2[[#This Row],[conteo]]</f>
        <v/>
      </c>
    </row>
    <row r="3639" spans="1:1" x14ac:dyDescent="0.25">
      <c r="A3639" s="2" t="str">
        <f>Tabla2[[#This Row],[conteo]]</f>
        <v/>
      </c>
    </row>
    <row r="3640" spans="1:1" x14ac:dyDescent="0.25">
      <c r="A3640" s="2" t="str">
        <f>Tabla2[[#This Row],[conteo]]</f>
        <v/>
      </c>
    </row>
    <row r="3641" spans="1:1" x14ac:dyDescent="0.25">
      <c r="A3641" s="2" t="str">
        <f>Tabla2[[#This Row],[conteo]]</f>
        <v/>
      </c>
    </row>
    <row r="3642" spans="1:1" x14ac:dyDescent="0.25">
      <c r="A3642" s="2" t="str">
        <f>Tabla2[[#This Row],[conteo]]</f>
        <v/>
      </c>
    </row>
    <row r="3643" spans="1:1" x14ac:dyDescent="0.25">
      <c r="A3643" s="2" t="str">
        <f>Tabla2[[#This Row],[conteo]]</f>
        <v/>
      </c>
    </row>
    <row r="3644" spans="1:1" x14ac:dyDescent="0.25">
      <c r="A3644" s="2" t="str">
        <f>Tabla2[[#This Row],[conteo]]</f>
        <v/>
      </c>
    </row>
    <row r="3645" spans="1:1" x14ac:dyDescent="0.25">
      <c r="A3645" s="2" t="str">
        <f>Tabla2[[#This Row],[conteo]]</f>
        <v/>
      </c>
    </row>
    <row r="3646" spans="1:1" x14ac:dyDescent="0.25">
      <c r="A3646" s="2" t="str">
        <f>Tabla2[[#This Row],[conteo]]</f>
        <v/>
      </c>
    </row>
    <row r="3647" spans="1:1" x14ac:dyDescent="0.25">
      <c r="A3647" s="2" t="str">
        <f>Tabla2[[#This Row],[conteo]]</f>
        <v/>
      </c>
    </row>
    <row r="3648" spans="1:1" x14ac:dyDescent="0.25">
      <c r="A3648" s="2" t="str">
        <f>Tabla2[[#This Row],[conteo]]</f>
        <v/>
      </c>
    </row>
    <row r="3649" spans="1:1" x14ac:dyDescent="0.25">
      <c r="A3649" s="2" t="str">
        <f>Tabla2[[#This Row],[conteo]]</f>
        <v/>
      </c>
    </row>
    <row r="3650" spans="1:1" x14ac:dyDescent="0.25">
      <c r="A3650" s="2" t="str">
        <f>Tabla2[[#This Row],[conteo]]</f>
        <v/>
      </c>
    </row>
    <row r="3651" spans="1:1" x14ac:dyDescent="0.25">
      <c r="A3651" s="2" t="str">
        <f>Tabla2[[#This Row],[conteo]]</f>
        <v/>
      </c>
    </row>
    <row r="3652" spans="1:1" x14ac:dyDescent="0.25">
      <c r="A3652" s="2" t="str">
        <f>Tabla2[[#This Row],[conteo]]</f>
        <v/>
      </c>
    </row>
    <row r="3653" spans="1:1" x14ac:dyDescent="0.25">
      <c r="A3653" s="2" t="str">
        <f>Tabla2[[#This Row],[conteo]]</f>
        <v/>
      </c>
    </row>
    <row r="3654" spans="1:1" x14ac:dyDescent="0.25">
      <c r="A3654" s="2" t="str">
        <f>Tabla2[[#This Row],[conteo]]</f>
        <v/>
      </c>
    </row>
    <row r="3655" spans="1:1" x14ac:dyDescent="0.25">
      <c r="A3655" s="2" t="str">
        <f>Tabla2[[#This Row],[conteo]]</f>
        <v/>
      </c>
    </row>
    <row r="3656" spans="1:1" x14ac:dyDescent="0.25">
      <c r="A3656" s="2" t="str">
        <f>Tabla2[[#This Row],[conteo]]</f>
        <v/>
      </c>
    </row>
    <row r="3657" spans="1:1" x14ac:dyDescent="0.25">
      <c r="A3657" s="2" t="str">
        <f>Tabla2[[#This Row],[conteo]]</f>
        <v/>
      </c>
    </row>
    <row r="3658" spans="1:1" x14ac:dyDescent="0.25">
      <c r="A3658" s="2" t="str">
        <f>Tabla2[[#This Row],[conteo]]</f>
        <v/>
      </c>
    </row>
    <row r="3659" spans="1:1" x14ac:dyDescent="0.25">
      <c r="A3659" s="2" t="str">
        <f>Tabla2[[#This Row],[conteo]]</f>
        <v/>
      </c>
    </row>
    <row r="3660" spans="1:1" x14ac:dyDescent="0.25">
      <c r="A3660" s="2" t="str">
        <f>Tabla2[[#This Row],[conteo]]</f>
        <v/>
      </c>
    </row>
    <row r="3661" spans="1:1" x14ac:dyDescent="0.25">
      <c r="A3661" s="2" t="str">
        <f>Tabla2[[#This Row],[conteo]]</f>
        <v/>
      </c>
    </row>
    <row r="3662" spans="1:1" x14ac:dyDescent="0.25">
      <c r="A3662" s="2" t="str">
        <f>Tabla2[[#This Row],[conteo]]</f>
        <v/>
      </c>
    </row>
    <row r="3663" spans="1:1" x14ac:dyDescent="0.25">
      <c r="A3663" s="2" t="str">
        <f>Tabla2[[#This Row],[conteo]]</f>
        <v/>
      </c>
    </row>
    <row r="3664" spans="1:1" x14ac:dyDescent="0.25">
      <c r="A3664" s="2" t="str">
        <f>Tabla2[[#This Row],[conteo]]</f>
        <v/>
      </c>
    </row>
    <row r="3665" spans="1:1" x14ac:dyDescent="0.25">
      <c r="A3665" s="2" t="str">
        <f>Tabla2[[#This Row],[conteo]]</f>
        <v/>
      </c>
    </row>
    <row r="3666" spans="1:1" x14ac:dyDescent="0.25">
      <c r="A3666" s="2" t="str">
        <f>Tabla2[[#This Row],[conteo]]</f>
        <v/>
      </c>
    </row>
    <row r="3667" spans="1:1" x14ac:dyDescent="0.25">
      <c r="A3667" s="2" t="str">
        <f>Tabla2[[#This Row],[conteo]]</f>
        <v/>
      </c>
    </row>
    <row r="3668" spans="1:1" x14ac:dyDescent="0.25">
      <c r="A3668" s="2" t="str">
        <f>Tabla2[[#This Row],[conteo]]</f>
        <v/>
      </c>
    </row>
    <row r="3669" spans="1:1" x14ac:dyDescent="0.25">
      <c r="A3669" s="2" t="str">
        <f>Tabla2[[#This Row],[conteo]]</f>
        <v/>
      </c>
    </row>
    <row r="3670" spans="1:1" x14ac:dyDescent="0.25">
      <c r="A3670" s="2" t="str">
        <f>Tabla2[[#This Row],[conteo]]</f>
        <v/>
      </c>
    </row>
    <row r="3671" spans="1:1" x14ac:dyDescent="0.25">
      <c r="A3671" s="2" t="str">
        <f>Tabla2[[#This Row],[conteo]]</f>
        <v/>
      </c>
    </row>
    <row r="3672" spans="1:1" x14ac:dyDescent="0.25">
      <c r="A3672" s="2" t="str">
        <f>Tabla2[[#This Row],[conteo]]</f>
        <v/>
      </c>
    </row>
    <row r="3673" spans="1:1" x14ac:dyDescent="0.25">
      <c r="A3673" s="2" t="str">
        <f>Tabla2[[#This Row],[conteo]]</f>
        <v/>
      </c>
    </row>
    <row r="3674" spans="1:1" x14ac:dyDescent="0.25">
      <c r="A3674" s="2" t="str">
        <f>Tabla2[[#This Row],[conteo]]</f>
        <v/>
      </c>
    </row>
    <row r="3675" spans="1:1" x14ac:dyDescent="0.25">
      <c r="A3675" s="2" t="str">
        <f>Tabla2[[#This Row],[conteo]]</f>
        <v/>
      </c>
    </row>
    <row r="3676" spans="1:1" x14ac:dyDescent="0.25">
      <c r="A3676" s="2" t="str">
        <f>Tabla2[[#This Row],[conteo]]</f>
        <v/>
      </c>
    </row>
    <row r="3677" spans="1:1" x14ac:dyDescent="0.25">
      <c r="A3677" s="2" t="str">
        <f>Tabla2[[#This Row],[conteo]]</f>
        <v/>
      </c>
    </row>
    <row r="3678" spans="1:1" x14ac:dyDescent="0.25">
      <c r="A3678" s="2" t="str">
        <f>Tabla2[[#This Row],[conteo]]</f>
        <v/>
      </c>
    </row>
    <row r="3679" spans="1:1" x14ac:dyDescent="0.25">
      <c r="A3679" s="2" t="str">
        <f>Tabla2[[#This Row],[conteo]]</f>
        <v/>
      </c>
    </row>
    <row r="3680" spans="1:1" x14ac:dyDescent="0.25">
      <c r="A3680" s="2" t="str">
        <f>Tabla2[[#This Row],[conteo]]</f>
        <v/>
      </c>
    </row>
    <row r="3681" spans="1:1" x14ac:dyDescent="0.25">
      <c r="A3681" s="2" t="str">
        <f>Tabla2[[#This Row],[conteo]]</f>
        <v/>
      </c>
    </row>
    <row r="3682" spans="1:1" x14ac:dyDescent="0.25">
      <c r="A3682" s="2" t="str">
        <f>Tabla2[[#This Row],[conteo]]</f>
        <v/>
      </c>
    </row>
    <row r="3683" spans="1:1" x14ac:dyDescent="0.25">
      <c r="A3683" s="2" t="str">
        <f>Tabla2[[#This Row],[conteo]]</f>
        <v/>
      </c>
    </row>
    <row r="3684" spans="1:1" x14ac:dyDescent="0.25">
      <c r="A3684" s="2" t="str">
        <f>Tabla2[[#This Row],[conteo]]</f>
        <v/>
      </c>
    </row>
    <row r="3685" spans="1:1" x14ac:dyDescent="0.25">
      <c r="A3685" s="2" t="str">
        <f>Tabla2[[#This Row],[conteo]]</f>
        <v/>
      </c>
    </row>
    <row r="3686" spans="1:1" x14ac:dyDescent="0.25">
      <c r="A3686" s="2" t="str">
        <f>Tabla2[[#This Row],[conteo]]</f>
        <v/>
      </c>
    </row>
    <row r="3687" spans="1:1" x14ac:dyDescent="0.25">
      <c r="A3687" s="2" t="str">
        <f>Tabla2[[#This Row],[conteo]]</f>
        <v/>
      </c>
    </row>
    <row r="3688" spans="1:1" x14ac:dyDescent="0.25">
      <c r="A3688" s="2" t="str">
        <f>Tabla2[[#This Row],[conteo]]</f>
        <v/>
      </c>
    </row>
    <row r="3689" spans="1:1" x14ac:dyDescent="0.25">
      <c r="A3689" s="2" t="str">
        <f>Tabla2[[#This Row],[conteo]]</f>
        <v/>
      </c>
    </row>
    <row r="3690" spans="1:1" x14ac:dyDescent="0.25">
      <c r="A3690" s="2" t="str">
        <f>Tabla2[[#This Row],[conteo]]</f>
        <v/>
      </c>
    </row>
    <row r="3691" spans="1:1" x14ac:dyDescent="0.25">
      <c r="A3691" s="2" t="str">
        <f>Tabla2[[#This Row],[conteo]]</f>
        <v/>
      </c>
    </row>
    <row r="3692" spans="1:1" x14ac:dyDescent="0.25">
      <c r="A3692" s="2" t="str">
        <f>Tabla2[[#This Row],[conteo]]</f>
        <v/>
      </c>
    </row>
    <row r="3693" spans="1:1" x14ac:dyDescent="0.25">
      <c r="A3693" s="2" t="str">
        <f>Tabla2[[#This Row],[conteo]]</f>
        <v/>
      </c>
    </row>
    <row r="3694" spans="1:1" x14ac:dyDescent="0.25">
      <c r="A3694" s="2" t="str">
        <f>Tabla2[[#This Row],[conteo]]</f>
        <v/>
      </c>
    </row>
    <row r="3695" spans="1:1" x14ac:dyDescent="0.25">
      <c r="A3695" s="2" t="str">
        <f>Tabla2[[#This Row],[conteo]]</f>
        <v/>
      </c>
    </row>
    <row r="3696" spans="1:1" x14ac:dyDescent="0.25">
      <c r="A3696" s="2" t="str">
        <f>Tabla2[[#This Row],[conteo]]</f>
        <v/>
      </c>
    </row>
    <row r="3697" spans="1:1" x14ac:dyDescent="0.25">
      <c r="A3697" s="2" t="str">
        <f>Tabla2[[#This Row],[conteo]]</f>
        <v/>
      </c>
    </row>
    <row r="3698" spans="1:1" x14ac:dyDescent="0.25">
      <c r="A3698" s="2" t="str">
        <f>Tabla2[[#This Row],[conteo]]</f>
        <v/>
      </c>
    </row>
    <row r="3699" spans="1:1" x14ac:dyDescent="0.25">
      <c r="A3699" s="2" t="str">
        <f>Tabla2[[#This Row],[conteo]]</f>
        <v/>
      </c>
    </row>
    <row r="3700" spans="1:1" x14ac:dyDescent="0.25">
      <c r="A3700" s="2" t="str">
        <f>Tabla2[[#This Row],[conteo]]</f>
        <v/>
      </c>
    </row>
    <row r="3701" spans="1:1" x14ac:dyDescent="0.25">
      <c r="A3701" s="2" t="str">
        <f>Tabla2[[#This Row],[conteo]]</f>
        <v/>
      </c>
    </row>
    <row r="3702" spans="1:1" x14ac:dyDescent="0.25">
      <c r="A3702" s="2" t="str">
        <f>Tabla2[[#This Row],[conteo]]</f>
        <v/>
      </c>
    </row>
    <row r="3703" spans="1:1" x14ac:dyDescent="0.25">
      <c r="A3703" s="2" t="str">
        <f>Tabla2[[#This Row],[conteo]]</f>
        <v/>
      </c>
    </row>
    <row r="3704" spans="1:1" x14ac:dyDescent="0.25">
      <c r="A3704" s="2" t="str">
        <f>Tabla2[[#This Row],[conteo]]</f>
        <v/>
      </c>
    </row>
    <row r="3705" spans="1:1" x14ac:dyDescent="0.25">
      <c r="A3705" s="2" t="str">
        <f>Tabla2[[#This Row],[conteo]]</f>
        <v/>
      </c>
    </row>
    <row r="3706" spans="1:1" x14ac:dyDescent="0.25">
      <c r="A3706" s="2" t="str">
        <f>Tabla2[[#This Row],[conteo]]</f>
        <v/>
      </c>
    </row>
    <row r="3707" spans="1:1" x14ac:dyDescent="0.25">
      <c r="A3707" s="2" t="str">
        <f>Tabla2[[#This Row],[conteo]]</f>
        <v/>
      </c>
    </row>
    <row r="3708" spans="1:1" x14ac:dyDescent="0.25">
      <c r="A3708" s="2" t="str">
        <f>Tabla2[[#This Row],[conteo]]</f>
        <v/>
      </c>
    </row>
    <row r="3709" spans="1:1" x14ac:dyDescent="0.25">
      <c r="A3709" s="2" t="str">
        <f>Tabla2[[#This Row],[conteo]]</f>
        <v/>
      </c>
    </row>
    <row r="3710" spans="1:1" x14ac:dyDescent="0.25">
      <c r="A3710" s="2" t="str">
        <f>Tabla2[[#This Row],[conteo]]</f>
        <v/>
      </c>
    </row>
    <row r="3711" spans="1:1" x14ac:dyDescent="0.25">
      <c r="A3711" s="2" t="str">
        <f>Tabla2[[#This Row],[conteo]]</f>
        <v/>
      </c>
    </row>
    <row r="3712" spans="1:1" x14ac:dyDescent="0.25">
      <c r="A3712" s="2" t="str">
        <f>Tabla2[[#This Row],[conteo]]</f>
        <v/>
      </c>
    </row>
    <row r="3713" spans="1:1" x14ac:dyDescent="0.25">
      <c r="A3713" s="2" t="str">
        <f>Tabla2[[#This Row],[conteo]]</f>
        <v/>
      </c>
    </row>
    <row r="3714" spans="1:1" x14ac:dyDescent="0.25">
      <c r="A3714" s="2" t="str">
        <f>Tabla2[[#This Row],[conteo]]</f>
        <v/>
      </c>
    </row>
    <row r="3715" spans="1:1" x14ac:dyDescent="0.25">
      <c r="A3715" s="2" t="str">
        <f>Tabla2[[#This Row],[conteo]]</f>
        <v/>
      </c>
    </row>
    <row r="3716" spans="1:1" x14ac:dyDescent="0.25">
      <c r="A3716" s="2" t="str">
        <f>Tabla2[[#This Row],[conteo]]</f>
        <v/>
      </c>
    </row>
    <row r="3717" spans="1:1" x14ac:dyDescent="0.25">
      <c r="A3717" s="2" t="str">
        <f>Tabla2[[#This Row],[conteo]]</f>
        <v/>
      </c>
    </row>
    <row r="3718" spans="1:1" x14ac:dyDescent="0.25">
      <c r="A3718" s="2" t="str">
        <f>Tabla2[[#This Row],[conteo]]</f>
        <v/>
      </c>
    </row>
    <row r="3719" spans="1:1" x14ac:dyDescent="0.25">
      <c r="A3719" s="2" t="str">
        <f>Tabla2[[#This Row],[conteo]]</f>
        <v/>
      </c>
    </row>
    <row r="3720" spans="1:1" x14ac:dyDescent="0.25">
      <c r="A3720" s="2" t="str">
        <f>Tabla2[[#This Row],[conteo]]</f>
        <v/>
      </c>
    </row>
    <row r="3721" spans="1:1" x14ac:dyDescent="0.25">
      <c r="A3721" s="2" t="str">
        <f>Tabla2[[#This Row],[conteo]]</f>
        <v/>
      </c>
    </row>
    <row r="3722" spans="1:1" x14ac:dyDescent="0.25">
      <c r="A3722" s="2" t="str">
        <f>Tabla2[[#This Row],[conteo]]</f>
        <v/>
      </c>
    </row>
    <row r="3723" spans="1:1" x14ac:dyDescent="0.25">
      <c r="A3723" s="2" t="str">
        <f>Tabla2[[#This Row],[conteo]]</f>
        <v/>
      </c>
    </row>
    <row r="3724" spans="1:1" x14ac:dyDescent="0.25">
      <c r="A3724" s="2" t="str">
        <f>Tabla2[[#This Row],[conteo]]</f>
        <v/>
      </c>
    </row>
    <row r="3725" spans="1:1" x14ac:dyDescent="0.25">
      <c r="A3725" s="2" t="str">
        <f>Tabla2[[#This Row],[conteo]]</f>
        <v/>
      </c>
    </row>
    <row r="3726" spans="1:1" x14ac:dyDescent="0.25">
      <c r="A3726" s="2" t="str">
        <f>Tabla2[[#This Row],[conteo]]</f>
        <v/>
      </c>
    </row>
    <row r="3727" spans="1:1" x14ac:dyDescent="0.25">
      <c r="A3727" s="2" t="str">
        <f>Tabla2[[#This Row],[conteo]]</f>
        <v/>
      </c>
    </row>
    <row r="3728" spans="1:1" x14ac:dyDescent="0.25">
      <c r="A3728" s="2" t="str">
        <f>Tabla2[[#This Row],[conteo]]</f>
        <v/>
      </c>
    </row>
    <row r="3729" spans="1:1" x14ac:dyDescent="0.25">
      <c r="A3729" s="2" t="str">
        <f>Tabla2[[#This Row],[conteo]]</f>
        <v/>
      </c>
    </row>
    <row r="3730" spans="1:1" x14ac:dyDescent="0.25">
      <c r="A3730" s="2" t="str">
        <f>Tabla2[[#This Row],[conteo]]</f>
        <v/>
      </c>
    </row>
    <row r="3731" spans="1:1" x14ac:dyDescent="0.25">
      <c r="A3731" s="2" t="str">
        <f>Tabla2[[#This Row],[conteo]]</f>
        <v/>
      </c>
    </row>
    <row r="3732" spans="1:1" x14ac:dyDescent="0.25">
      <c r="A3732" s="2" t="str">
        <f>Tabla2[[#This Row],[conteo]]</f>
        <v/>
      </c>
    </row>
    <row r="3733" spans="1:1" x14ac:dyDescent="0.25">
      <c r="A3733" s="2" t="str">
        <f>Tabla2[[#This Row],[conteo]]</f>
        <v/>
      </c>
    </row>
    <row r="3734" spans="1:1" x14ac:dyDescent="0.25">
      <c r="A3734" s="2" t="str">
        <f>Tabla2[[#This Row],[conteo]]</f>
        <v/>
      </c>
    </row>
    <row r="3735" spans="1:1" x14ac:dyDescent="0.25">
      <c r="A3735" s="2" t="str">
        <f>Tabla2[[#This Row],[conteo]]</f>
        <v/>
      </c>
    </row>
    <row r="3736" spans="1:1" x14ac:dyDescent="0.25">
      <c r="A3736" s="2" t="str">
        <f>Tabla2[[#This Row],[conteo]]</f>
        <v/>
      </c>
    </row>
    <row r="3737" spans="1:1" x14ac:dyDescent="0.25">
      <c r="A3737" s="2" t="str">
        <f>Tabla2[[#This Row],[conteo]]</f>
        <v/>
      </c>
    </row>
    <row r="3738" spans="1:1" x14ac:dyDescent="0.25">
      <c r="A3738" s="2" t="str">
        <f>Tabla2[[#This Row],[conteo]]</f>
        <v/>
      </c>
    </row>
    <row r="3739" spans="1:1" x14ac:dyDescent="0.25">
      <c r="A3739" s="2" t="str">
        <f>Tabla2[[#This Row],[conteo]]</f>
        <v/>
      </c>
    </row>
    <row r="3740" spans="1:1" x14ac:dyDescent="0.25">
      <c r="A3740" s="2" t="str">
        <f>Tabla2[[#This Row],[conteo]]</f>
        <v/>
      </c>
    </row>
    <row r="3741" spans="1:1" x14ac:dyDescent="0.25">
      <c r="A3741" s="2" t="str">
        <f>Tabla2[[#This Row],[conteo]]</f>
        <v/>
      </c>
    </row>
    <row r="3742" spans="1:1" x14ac:dyDescent="0.25">
      <c r="A3742" s="2" t="str">
        <f>Tabla2[[#This Row],[conteo]]</f>
        <v/>
      </c>
    </row>
    <row r="3743" spans="1:1" x14ac:dyDescent="0.25">
      <c r="A3743" s="2" t="str">
        <f>Tabla2[[#This Row],[conteo]]</f>
        <v/>
      </c>
    </row>
    <row r="3744" spans="1:1" x14ac:dyDescent="0.25">
      <c r="A3744" s="2" t="str">
        <f>Tabla2[[#This Row],[conteo]]</f>
        <v/>
      </c>
    </row>
    <row r="3745" spans="1:1" x14ac:dyDescent="0.25">
      <c r="A3745" s="2" t="str">
        <f>Tabla2[[#This Row],[conteo]]</f>
        <v/>
      </c>
    </row>
    <row r="3746" spans="1:1" x14ac:dyDescent="0.25">
      <c r="A3746" s="2" t="str">
        <f>Tabla2[[#This Row],[conteo]]</f>
        <v/>
      </c>
    </row>
    <row r="3747" spans="1:1" x14ac:dyDescent="0.25">
      <c r="A3747" s="2" t="str">
        <f>Tabla2[[#This Row],[conteo]]</f>
        <v/>
      </c>
    </row>
    <row r="3748" spans="1:1" x14ac:dyDescent="0.25">
      <c r="A3748" s="2" t="str">
        <f>Tabla2[[#This Row],[conteo]]</f>
        <v/>
      </c>
    </row>
    <row r="3749" spans="1:1" x14ac:dyDescent="0.25">
      <c r="A3749" s="2" t="str">
        <f>Tabla2[[#This Row],[conteo]]</f>
        <v/>
      </c>
    </row>
    <row r="3750" spans="1:1" x14ac:dyDescent="0.25">
      <c r="A3750" s="2" t="str">
        <f>Tabla2[[#This Row],[conteo]]</f>
        <v/>
      </c>
    </row>
    <row r="3751" spans="1:1" x14ac:dyDescent="0.25">
      <c r="A3751" s="2" t="str">
        <f>Tabla2[[#This Row],[conteo]]</f>
        <v/>
      </c>
    </row>
    <row r="3752" spans="1:1" x14ac:dyDescent="0.25">
      <c r="A3752" s="2" t="str">
        <f>Tabla2[[#This Row],[conteo]]</f>
        <v/>
      </c>
    </row>
    <row r="3753" spans="1:1" x14ac:dyDescent="0.25">
      <c r="A3753" s="2" t="str">
        <f>Tabla2[[#This Row],[conteo]]</f>
        <v/>
      </c>
    </row>
    <row r="3754" spans="1:1" x14ac:dyDescent="0.25">
      <c r="A3754" s="2" t="str">
        <f>Tabla2[[#This Row],[conteo]]</f>
        <v/>
      </c>
    </row>
    <row r="3755" spans="1:1" x14ac:dyDescent="0.25">
      <c r="A3755" s="2" t="str">
        <f>Tabla2[[#This Row],[conteo]]</f>
        <v/>
      </c>
    </row>
    <row r="3756" spans="1:1" x14ac:dyDescent="0.25">
      <c r="A3756" s="2" t="str">
        <f>Tabla2[[#This Row],[conteo]]</f>
        <v/>
      </c>
    </row>
    <row r="3757" spans="1:1" x14ac:dyDescent="0.25">
      <c r="A3757" s="2" t="str">
        <f>Tabla2[[#This Row],[conteo]]</f>
        <v/>
      </c>
    </row>
    <row r="3758" spans="1:1" x14ac:dyDescent="0.25">
      <c r="A3758" s="2" t="str">
        <f>Tabla2[[#This Row],[conteo]]</f>
        <v/>
      </c>
    </row>
    <row r="3759" spans="1:1" x14ac:dyDescent="0.25">
      <c r="A3759" s="2" t="str">
        <f>Tabla2[[#This Row],[conteo]]</f>
        <v/>
      </c>
    </row>
    <row r="3760" spans="1:1" x14ac:dyDescent="0.25">
      <c r="A3760" s="2" t="str">
        <f>Tabla2[[#This Row],[conteo]]</f>
        <v/>
      </c>
    </row>
    <row r="3761" spans="1:1" x14ac:dyDescent="0.25">
      <c r="A3761" s="2" t="str">
        <f>Tabla2[[#This Row],[conteo]]</f>
        <v/>
      </c>
    </row>
    <row r="3762" spans="1:1" x14ac:dyDescent="0.25">
      <c r="A3762" s="2" t="str">
        <f>Tabla2[[#This Row],[conteo]]</f>
        <v/>
      </c>
    </row>
    <row r="3763" spans="1:1" x14ac:dyDescent="0.25">
      <c r="A3763" s="2" t="str">
        <f>Tabla2[[#This Row],[conteo]]</f>
        <v/>
      </c>
    </row>
    <row r="3764" spans="1:1" x14ac:dyDescent="0.25">
      <c r="A3764" s="2" t="str">
        <f>Tabla2[[#This Row],[conteo]]</f>
        <v/>
      </c>
    </row>
    <row r="3765" spans="1:1" x14ac:dyDescent="0.25">
      <c r="A3765" s="2" t="str">
        <f>Tabla2[[#This Row],[conteo]]</f>
        <v/>
      </c>
    </row>
    <row r="3766" spans="1:1" x14ac:dyDescent="0.25">
      <c r="A3766" s="2" t="str">
        <f>Tabla2[[#This Row],[conteo]]</f>
        <v/>
      </c>
    </row>
    <row r="3767" spans="1:1" x14ac:dyDescent="0.25">
      <c r="A3767" s="2" t="str">
        <f>Tabla2[[#This Row],[conteo]]</f>
        <v/>
      </c>
    </row>
    <row r="3768" spans="1:1" x14ac:dyDescent="0.25">
      <c r="A3768" s="2" t="str">
        <f>Tabla2[[#This Row],[conteo]]</f>
        <v/>
      </c>
    </row>
    <row r="3769" spans="1:1" x14ac:dyDescent="0.25">
      <c r="A3769" s="2" t="str">
        <f>Tabla2[[#This Row],[conteo]]</f>
        <v/>
      </c>
    </row>
    <row r="3770" spans="1:1" x14ac:dyDescent="0.25">
      <c r="A3770" s="2" t="str">
        <f>Tabla2[[#This Row],[conteo]]</f>
        <v/>
      </c>
    </row>
    <row r="3771" spans="1:1" x14ac:dyDescent="0.25">
      <c r="A3771" s="2" t="str">
        <f>Tabla2[[#This Row],[conteo]]</f>
        <v/>
      </c>
    </row>
    <row r="3772" spans="1:1" x14ac:dyDescent="0.25">
      <c r="A3772" s="2" t="str">
        <f>Tabla2[[#This Row],[conteo]]</f>
        <v/>
      </c>
    </row>
    <row r="3773" spans="1:1" x14ac:dyDescent="0.25">
      <c r="A3773" s="2" t="str">
        <f>Tabla2[[#This Row],[conteo]]</f>
        <v/>
      </c>
    </row>
    <row r="3774" spans="1:1" x14ac:dyDescent="0.25">
      <c r="A3774" s="2" t="str">
        <f>Tabla2[[#This Row],[conteo]]</f>
        <v/>
      </c>
    </row>
    <row r="3775" spans="1:1" x14ac:dyDescent="0.25">
      <c r="A3775" s="2" t="str">
        <f>Tabla2[[#This Row],[conteo]]</f>
        <v/>
      </c>
    </row>
    <row r="3776" spans="1:1" x14ac:dyDescent="0.25">
      <c r="A3776" s="2" t="str">
        <f>Tabla2[[#This Row],[conteo]]</f>
        <v/>
      </c>
    </row>
    <row r="3777" spans="1:1" x14ac:dyDescent="0.25">
      <c r="A3777" s="2" t="str">
        <f>Tabla2[[#This Row],[conteo]]</f>
        <v/>
      </c>
    </row>
    <row r="3778" spans="1:1" x14ac:dyDescent="0.25">
      <c r="A3778" s="2" t="str">
        <f>Tabla2[[#This Row],[conteo]]</f>
        <v/>
      </c>
    </row>
    <row r="3779" spans="1:1" x14ac:dyDescent="0.25">
      <c r="A3779" s="2" t="str">
        <f>Tabla2[[#This Row],[conteo]]</f>
        <v/>
      </c>
    </row>
    <row r="3780" spans="1:1" x14ac:dyDescent="0.25">
      <c r="A3780" s="2" t="str">
        <f>Tabla2[[#This Row],[conteo]]</f>
        <v/>
      </c>
    </row>
    <row r="3781" spans="1:1" x14ac:dyDescent="0.25">
      <c r="A3781" s="2" t="str">
        <f>Tabla2[[#This Row],[conteo]]</f>
        <v/>
      </c>
    </row>
    <row r="3782" spans="1:1" x14ac:dyDescent="0.25">
      <c r="A3782" s="2" t="str">
        <f>Tabla2[[#This Row],[conteo]]</f>
        <v/>
      </c>
    </row>
    <row r="3783" spans="1:1" x14ac:dyDescent="0.25">
      <c r="A3783" s="2" t="str">
        <f>Tabla2[[#This Row],[conteo]]</f>
        <v/>
      </c>
    </row>
    <row r="3784" spans="1:1" x14ac:dyDescent="0.25">
      <c r="A3784" s="2" t="str">
        <f>Tabla2[[#This Row],[conteo]]</f>
        <v/>
      </c>
    </row>
    <row r="3785" spans="1:1" x14ac:dyDescent="0.25">
      <c r="A3785" s="2" t="str">
        <f>Tabla2[[#This Row],[conteo]]</f>
        <v/>
      </c>
    </row>
    <row r="3786" spans="1:1" x14ac:dyDescent="0.25">
      <c r="A3786" s="2" t="str">
        <f>Tabla2[[#This Row],[conteo]]</f>
        <v/>
      </c>
    </row>
    <row r="3787" spans="1:1" x14ac:dyDescent="0.25">
      <c r="A3787" s="2" t="str">
        <f>Tabla2[[#This Row],[conteo]]</f>
        <v/>
      </c>
    </row>
    <row r="3788" spans="1:1" x14ac:dyDescent="0.25">
      <c r="A3788" s="2" t="str">
        <f>Tabla2[[#This Row],[conteo]]</f>
        <v/>
      </c>
    </row>
    <row r="3789" spans="1:1" x14ac:dyDescent="0.25">
      <c r="A3789" s="2" t="str">
        <f>Tabla2[[#This Row],[conteo]]</f>
        <v/>
      </c>
    </row>
    <row r="3790" spans="1:1" x14ac:dyDescent="0.25">
      <c r="A3790" s="2" t="str">
        <f>Tabla2[[#This Row],[conteo]]</f>
        <v/>
      </c>
    </row>
    <row r="3791" spans="1:1" x14ac:dyDescent="0.25">
      <c r="A3791" s="2" t="str">
        <f>Tabla2[[#This Row],[conteo]]</f>
        <v/>
      </c>
    </row>
    <row r="3792" spans="1:1" x14ac:dyDescent="0.25">
      <c r="A3792" s="2" t="str">
        <f>Tabla2[[#This Row],[conteo]]</f>
        <v/>
      </c>
    </row>
    <row r="3793" spans="1:1" x14ac:dyDescent="0.25">
      <c r="A3793" s="2" t="str">
        <f>Tabla2[[#This Row],[conteo]]</f>
        <v/>
      </c>
    </row>
    <row r="3794" spans="1:1" x14ac:dyDescent="0.25">
      <c r="A3794" s="2" t="str">
        <f>Tabla2[[#This Row],[conteo]]</f>
        <v/>
      </c>
    </row>
    <row r="3795" spans="1:1" x14ac:dyDescent="0.25">
      <c r="A3795" s="2" t="str">
        <f>Tabla2[[#This Row],[conteo]]</f>
        <v/>
      </c>
    </row>
    <row r="3796" spans="1:1" x14ac:dyDescent="0.25">
      <c r="A3796" s="2" t="str">
        <f>Tabla2[[#This Row],[conteo]]</f>
        <v/>
      </c>
    </row>
    <row r="3797" spans="1:1" x14ac:dyDescent="0.25">
      <c r="A3797" s="2" t="str">
        <f>Tabla2[[#This Row],[conteo]]</f>
        <v/>
      </c>
    </row>
    <row r="3798" spans="1:1" x14ac:dyDescent="0.25">
      <c r="A3798" s="2" t="str">
        <f>Tabla2[[#This Row],[conteo]]</f>
        <v/>
      </c>
    </row>
    <row r="3799" spans="1:1" x14ac:dyDescent="0.25">
      <c r="A3799" s="2" t="str">
        <f>Tabla2[[#This Row],[conteo]]</f>
        <v/>
      </c>
    </row>
    <row r="3800" spans="1:1" x14ac:dyDescent="0.25">
      <c r="A3800" s="2" t="str">
        <f>Tabla2[[#This Row],[conteo]]</f>
        <v/>
      </c>
    </row>
    <row r="3801" spans="1:1" x14ac:dyDescent="0.25">
      <c r="A3801" s="2" t="str">
        <f>Tabla2[[#This Row],[conteo]]</f>
        <v/>
      </c>
    </row>
    <row r="3802" spans="1:1" x14ac:dyDescent="0.25">
      <c r="A3802" s="2" t="str">
        <f>Tabla2[[#This Row],[conteo]]</f>
        <v/>
      </c>
    </row>
    <row r="3803" spans="1:1" x14ac:dyDescent="0.25">
      <c r="A3803" s="2" t="str">
        <f>Tabla2[[#This Row],[conteo]]</f>
        <v/>
      </c>
    </row>
    <row r="3804" spans="1:1" x14ac:dyDescent="0.25">
      <c r="A3804" s="2" t="str">
        <f>Tabla2[[#This Row],[conteo]]</f>
        <v/>
      </c>
    </row>
    <row r="3805" spans="1:1" x14ac:dyDescent="0.25">
      <c r="A3805" s="2" t="str">
        <f>Tabla2[[#This Row],[conteo]]</f>
        <v/>
      </c>
    </row>
    <row r="3806" spans="1:1" x14ac:dyDescent="0.25">
      <c r="A3806" s="2" t="str">
        <f>Tabla2[[#This Row],[conteo]]</f>
        <v/>
      </c>
    </row>
    <row r="3807" spans="1:1" x14ac:dyDescent="0.25">
      <c r="A3807" s="2" t="str">
        <f>Tabla2[[#This Row],[conteo]]</f>
        <v/>
      </c>
    </row>
    <row r="3808" spans="1:1" x14ac:dyDescent="0.25">
      <c r="A3808" s="2" t="str">
        <f>Tabla2[[#This Row],[conteo]]</f>
        <v/>
      </c>
    </row>
    <row r="3809" spans="1:1" x14ac:dyDescent="0.25">
      <c r="A3809" s="2" t="str">
        <f>Tabla2[[#This Row],[conteo]]</f>
        <v/>
      </c>
    </row>
    <row r="3810" spans="1:1" x14ac:dyDescent="0.25">
      <c r="A3810" s="2" t="str">
        <f>Tabla2[[#This Row],[conteo]]</f>
        <v/>
      </c>
    </row>
    <row r="3811" spans="1:1" x14ac:dyDescent="0.25">
      <c r="A3811" s="2" t="str">
        <f>Tabla2[[#This Row],[conteo]]</f>
        <v/>
      </c>
    </row>
    <row r="3812" spans="1:1" x14ac:dyDescent="0.25">
      <c r="A3812" s="2" t="str">
        <f>Tabla2[[#This Row],[conteo]]</f>
        <v/>
      </c>
    </row>
    <row r="3813" spans="1:1" x14ac:dyDescent="0.25">
      <c r="A3813" s="2" t="str">
        <f>Tabla2[[#This Row],[conteo]]</f>
        <v/>
      </c>
    </row>
    <row r="3814" spans="1:1" x14ac:dyDescent="0.25">
      <c r="A3814" s="2" t="str">
        <f>Tabla2[[#This Row],[conteo]]</f>
        <v/>
      </c>
    </row>
    <row r="3815" spans="1:1" x14ac:dyDescent="0.25">
      <c r="A3815" s="2" t="str">
        <f>Tabla2[[#This Row],[conteo]]</f>
        <v/>
      </c>
    </row>
    <row r="3816" spans="1:1" x14ac:dyDescent="0.25">
      <c r="A3816" s="2" t="str">
        <f>Tabla2[[#This Row],[conteo]]</f>
        <v/>
      </c>
    </row>
    <row r="3817" spans="1:1" x14ac:dyDescent="0.25">
      <c r="A3817" s="2" t="str">
        <f>Tabla2[[#This Row],[conteo]]</f>
        <v/>
      </c>
    </row>
    <row r="3818" spans="1:1" x14ac:dyDescent="0.25">
      <c r="A3818" s="2" t="str">
        <f>Tabla2[[#This Row],[conteo]]</f>
        <v/>
      </c>
    </row>
    <row r="3819" spans="1:1" x14ac:dyDescent="0.25">
      <c r="A3819" s="2" t="str">
        <f>Tabla2[[#This Row],[conteo]]</f>
        <v/>
      </c>
    </row>
    <row r="3820" spans="1:1" x14ac:dyDescent="0.25">
      <c r="A3820" s="2" t="str">
        <f>Tabla2[[#This Row],[conteo]]</f>
        <v/>
      </c>
    </row>
    <row r="3821" spans="1:1" x14ac:dyDescent="0.25">
      <c r="A3821" s="2" t="str">
        <f>Tabla2[[#This Row],[conteo]]</f>
        <v/>
      </c>
    </row>
    <row r="3822" spans="1:1" x14ac:dyDescent="0.25">
      <c r="A3822" s="2" t="str">
        <f>Tabla2[[#This Row],[conteo]]</f>
        <v/>
      </c>
    </row>
    <row r="3823" spans="1:1" x14ac:dyDescent="0.25">
      <c r="A3823" s="2" t="str">
        <f>Tabla2[[#This Row],[conteo]]</f>
        <v/>
      </c>
    </row>
    <row r="3824" spans="1:1" x14ac:dyDescent="0.25">
      <c r="A3824" s="2" t="str">
        <f>Tabla2[[#This Row],[conteo]]</f>
        <v/>
      </c>
    </row>
    <row r="3825" spans="1:1" x14ac:dyDescent="0.25">
      <c r="A3825" s="2" t="str">
        <f>Tabla2[[#This Row],[conteo]]</f>
        <v/>
      </c>
    </row>
    <row r="3826" spans="1:1" x14ac:dyDescent="0.25">
      <c r="A3826" s="2" t="str">
        <f>Tabla2[[#This Row],[conteo]]</f>
        <v/>
      </c>
    </row>
    <row r="3827" spans="1:1" x14ac:dyDescent="0.25">
      <c r="A3827" s="2" t="str">
        <f>Tabla2[[#This Row],[conteo]]</f>
        <v/>
      </c>
    </row>
    <row r="3828" spans="1:1" x14ac:dyDescent="0.25">
      <c r="A3828" s="2" t="str">
        <f>Tabla2[[#This Row],[conteo]]</f>
        <v/>
      </c>
    </row>
    <row r="3829" spans="1:1" x14ac:dyDescent="0.25">
      <c r="A3829" s="2" t="str">
        <f>Tabla2[[#This Row],[conteo]]</f>
        <v/>
      </c>
    </row>
    <row r="3830" spans="1:1" x14ac:dyDescent="0.25">
      <c r="A3830" s="2" t="str">
        <f>Tabla2[[#This Row],[conteo]]</f>
        <v/>
      </c>
    </row>
    <row r="3831" spans="1:1" x14ac:dyDescent="0.25">
      <c r="A3831" s="2" t="str">
        <f>Tabla2[[#This Row],[conteo]]</f>
        <v/>
      </c>
    </row>
    <row r="3832" spans="1:1" x14ac:dyDescent="0.25">
      <c r="A3832" s="2" t="str">
        <f>Tabla2[[#This Row],[conteo]]</f>
        <v/>
      </c>
    </row>
    <row r="3833" spans="1:1" x14ac:dyDescent="0.25">
      <c r="A3833" s="2" t="str">
        <f>Tabla2[[#This Row],[conteo]]</f>
        <v/>
      </c>
    </row>
    <row r="3834" spans="1:1" x14ac:dyDescent="0.25">
      <c r="A3834" s="2" t="str">
        <f>Tabla2[[#This Row],[conteo]]</f>
        <v/>
      </c>
    </row>
    <row r="3835" spans="1:1" x14ac:dyDescent="0.25">
      <c r="A3835" s="2" t="str">
        <f>Tabla2[[#This Row],[conteo]]</f>
        <v/>
      </c>
    </row>
    <row r="3836" spans="1:1" x14ac:dyDescent="0.25">
      <c r="A3836" s="2" t="str">
        <f>Tabla2[[#This Row],[conteo]]</f>
        <v/>
      </c>
    </row>
    <row r="3837" spans="1:1" x14ac:dyDescent="0.25">
      <c r="A3837" s="2" t="str">
        <f>Tabla2[[#This Row],[conteo]]</f>
        <v/>
      </c>
    </row>
    <row r="3838" spans="1:1" x14ac:dyDescent="0.25">
      <c r="A3838" s="2" t="str">
        <f>Tabla2[[#This Row],[conteo]]</f>
        <v/>
      </c>
    </row>
    <row r="3839" spans="1:1" x14ac:dyDescent="0.25">
      <c r="A3839" s="2" t="str">
        <f>Tabla2[[#This Row],[conteo]]</f>
        <v/>
      </c>
    </row>
    <row r="3840" spans="1:1" x14ac:dyDescent="0.25">
      <c r="A3840" s="2" t="str">
        <f>Tabla2[[#This Row],[conteo]]</f>
        <v/>
      </c>
    </row>
    <row r="3841" spans="1:1" x14ac:dyDescent="0.25">
      <c r="A3841" s="2" t="str">
        <f>Tabla2[[#This Row],[conteo]]</f>
        <v/>
      </c>
    </row>
    <row r="3842" spans="1:1" x14ac:dyDescent="0.25">
      <c r="A3842" s="2" t="str">
        <f>Tabla2[[#This Row],[conteo]]</f>
        <v/>
      </c>
    </row>
    <row r="3843" spans="1:1" x14ac:dyDescent="0.25">
      <c r="A3843" s="2" t="str">
        <f>Tabla2[[#This Row],[conteo]]</f>
        <v/>
      </c>
    </row>
    <row r="3844" spans="1:1" x14ac:dyDescent="0.25">
      <c r="A3844" s="2" t="str">
        <f>Tabla2[[#This Row],[conteo]]</f>
        <v/>
      </c>
    </row>
    <row r="3845" spans="1:1" x14ac:dyDescent="0.25">
      <c r="A3845" s="2" t="str">
        <f>Tabla2[[#This Row],[conteo]]</f>
        <v/>
      </c>
    </row>
    <row r="3846" spans="1:1" x14ac:dyDescent="0.25">
      <c r="A3846" s="2" t="str">
        <f>Tabla2[[#This Row],[conteo]]</f>
        <v/>
      </c>
    </row>
    <row r="3847" spans="1:1" x14ac:dyDescent="0.25">
      <c r="A3847" s="2" t="str">
        <f>Tabla2[[#This Row],[conteo]]</f>
        <v/>
      </c>
    </row>
    <row r="3848" spans="1:1" x14ac:dyDescent="0.25">
      <c r="A3848" s="2" t="str">
        <f>Tabla2[[#This Row],[conteo]]</f>
        <v/>
      </c>
    </row>
    <row r="3849" spans="1:1" x14ac:dyDescent="0.25">
      <c r="A3849" s="2" t="str">
        <f>Tabla2[[#This Row],[conteo]]</f>
        <v/>
      </c>
    </row>
    <row r="3850" spans="1:1" x14ac:dyDescent="0.25">
      <c r="A3850" s="2" t="str">
        <f>Tabla2[[#This Row],[conteo]]</f>
        <v/>
      </c>
    </row>
    <row r="3851" spans="1:1" x14ac:dyDescent="0.25">
      <c r="A3851" s="2" t="str">
        <f>Tabla2[[#This Row],[conteo]]</f>
        <v/>
      </c>
    </row>
    <row r="3852" spans="1:1" x14ac:dyDescent="0.25">
      <c r="A3852" s="2" t="str">
        <f>Tabla2[[#This Row],[conteo]]</f>
        <v/>
      </c>
    </row>
    <row r="3853" spans="1:1" x14ac:dyDescent="0.25">
      <c r="A3853" s="2" t="str">
        <f>Tabla2[[#This Row],[conteo]]</f>
        <v/>
      </c>
    </row>
    <row r="3854" spans="1:1" x14ac:dyDescent="0.25">
      <c r="A3854" s="2" t="str">
        <f>Tabla2[[#This Row],[conteo]]</f>
        <v/>
      </c>
    </row>
    <row r="3855" spans="1:1" x14ac:dyDescent="0.25">
      <c r="A3855" s="2" t="str">
        <f>Tabla2[[#This Row],[conteo]]</f>
        <v/>
      </c>
    </row>
    <row r="3856" spans="1:1" x14ac:dyDescent="0.25">
      <c r="A3856" s="2" t="str">
        <f>Tabla2[[#This Row],[conteo]]</f>
        <v/>
      </c>
    </row>
    <row r="3857" spans="1:1" x14ac:dyDescent="0.25">
      <c r="A3857" s="2" t="str">
        <f>Tabla2[[#This Row],[conteo]]</f>
        <v/>
      </c>
    </row>
    <row r="3858" spans="1:1" x14ac:dyDescent="0.25">
      <c r="A3858" s="2" t="str">
        <f>Tabla2[[#This Row],[conteo]]</f>
        <v/>
      </c>
    </row>
    <row r="3859" spans="1:1" x14ac:dyDescent="0.25">
      <c r="A3859" s="2" t="str">
        <f>Tabla2[[#This Row],[conteo]]</f>
        <v/>
      </c>
    </row>
    <row r="3860" spans="1:1" x14ac:dyDescent="0.25">
      <c r="A3860" s="2" t="str">
        <f>Tabla2[[#This Row],[conteo]]</f>
        <v/>
      </c>
    </row>
    <row r="3861" spans="1:1" x14ac:dyDescent="0.25">
      <c r="A3861" s="2" t="str">
        <f>Tabla2[[#This Row],[conteo]]</f>
        <v/>
      </c>
    </row>
    <row r="3862" spans="1:1" x14ac:dyDescent="0.25">
      <c r="A3862" s="2" t="str">
        <f>Tabla2[[#This Row],[conteo]]</f>
        <v/>
      </c>
    </row>
    <row r="3863" spans="1:1" x14ac:dyDescent="0.25">
      <c r="A3863" s="2" t="str">
        <f>Tabla2[[#This Row],[conteo]]</f>
        <v/>
      </c>
    </row>
    <row r="3864" spans="1:1" x14ac:dyDescent="0.25">
      <c r="A3864" s="2" t="str">
        <f>Tabla2[[#This Row],[conteo]]</f>
        <v/>
      </c>
    </row>
    <row r="3865" spans="1:1" x14ac:dyDescent="0.25">
      <c r="A3865" s="2" t="str">
        <f>Tabla2[[#This Row],[conteo]]</f>
        <v/>
      </c>
    </row>
    <row r="3866" spans="1:1" x14ac:dyDescent="0.25">
      <c r="A3866" s="2" t="str">
        <f>Tabla2[[#This Row],[conteo]]</f>
        <v/>
      </c>
    </row>
    <row r="3867" spans="1:1" x14ac:dyDescent="0.25">
      <c r="A3867" s="2" t="str">
        <f>Tabla2[[#This Row],[conteo]]</f>
        <v/>
      </c>
    </row>
    <row r="3868" spans="1:1" x14ac:dyDescent="0.25">
      <c r="A3868" s="2" t="str">
        <f>Tabla2[[#This Row],[conteo]]</f>
        <v/>
      </c>
    </row>
    <row r="3869" spans="1:1" x14ac:dyDescent="0.25">
      <c r="A3869" s="2" t="str">
        <f>Tabla2[[#This Row],[conteo]]</f>
        <v/>
      </c>
    </row>
    <row r="3870" spans="1:1" x14ac:dyDescent="0.25">
      <c r="A3870" s="2" t="str">
        <f>Tabla2[[#This Row],[conteo]]</f>
        <v/>
      </c>
    </row>
    <row r="3871" spans="1:1" x14ac:dyDescent="0.25">
      <c r="A3871" s="2" t="str">
        <f>Tabla2[[#This Row],[conteo]]</f>
        <v/>
      </c>
    </row>
    <row r="3872" spans="1:1" x14ac:dyDescent="0.25">
      <c r="A3872" s="2" t="str">
        <f>Tabla2[[#This Row],[conteo]]</f>
        <v/>
      </c>
    </row>
    <row r="3873" spans="1:1" x14ac:dyDescent="0.25">
      <c r="A3873" s="2" t="str">
        <f>Tabla2[[#This Row],[conteo]]</f>
        <v/>
      </c>
    </row>
    <row r="3874" spans="1:1" x14ac:dyDescent="0.25">
      <c r="A3874" s="2" t="str">
        <f>Tabla2[[#This Row],[conteo]]</f>
        <v/>
      </c>
    </row>
    <row r="3875" spans="1:1" x14ac:dyDescent="0.25">
      <c r="A3875" s="2" t="str">
        <f>Tabla2[[#This Row],[conteo]]</f>
        <v/>
      </c>
    </row>
    <row r="3876" spans="1:1" x14ac:dyDescent="0.25">
      <c r="A3876" s="2" t="str">
        <f>Tabla2[[#This Row],[conteo]]</f>
        <v/>
      </c>
    </row>
    <row r="3877" spans="1:1" x14ac:dyDescent="0.25">
      <c r="A3877" s="2" t="str">
        <f>Tabla2[[#This Row],[conteo]]</f>
        <v/>
      </c>
    </row>
    <row r="3878" spans="1:1" x14ac:dyDescent="0.25">
      <c r="A3878" s="2" t="str">
        <f>Tabla2[[#This Row],[conteo]]</f>
        <v/>
      </c>
    </row>
    <row r="3879" spans="1:1" x14ac:dyDescent="0.25">
      <c r="A3879" s="2" t="str">
        <f>Tabla2[[#This Row],[conteo]]</f>
        <v/>
      </c>
    </row>
    <row r="3880" spans="1:1" x14ac:dyDescent="0.25">
      <c r="A3880" s="2" t="str">
        <f>Tabla2[[#This Row],[conteo]]</f>
        <v/>
      </c>
    </row>
    <row r="3881" spans="1:1" x14ac:dyDescent="0.25">
      <c r="A3881" s="2" t="str">
        <f>Tabla2[[#This Row],[conteo]]</f>
        <v/>
      </c>
    </row>
    <row r="3882" spans="1:1" x14ac:dyDescent="0.25">
      <c r="A3882" s="2" t="str">
        <f>Tabla2[[#This Row],[conteo]]</f>
        <v/>
      </c>
    </row>
    <row r="3883" spans="1:1" x14ac:dyDescent="0.25">
      <c r="A3883" s="2" t="str">
        <f>Tabla2[[#This Row],[conteo]]</f>
        <v/>
      </c>
    </row>
    <row r="3884" spans="1:1" x14ac:dyDescent="0.25">
      <c r="A3884" s="2" t="str">
        <f>Tabla2[[#This Row],[conteo]]</f>
        <v/>
      </c>
    </row>
    <row r="3885" spans="1:1" x14ac:dyDescent="0.25">
      <c r="A3885" s="2" t="str">
        <f>Tabla2[[#This Row],[conteo]]</f>
        <v/>
      </c>
    </row>
    <row r="3886" spans="1:1" x14ac:dyDescent="0.25">
      <c r="A3886" s="2" t="str">
        <f>Tabla2[[#This Row],[conteo]]</f>
        <v/>
      </c>
    </row>
    <row r="3887" spans="1:1" x14ac:dyDescent="0.25">
      <c r="A3887" s="2" t="str">
        <f>Tabla2[[#This Row],[conteo]]</f>
        <v/>
      </c>
    </row>
    <row r="3888" spans="1:1" x14ac:dyDescent="0.25">
      <c r="A3888" s="2" t="str">
        <f>Tabla2[[#This Row],[conteo]]</f>
        <v/>
      </c>
    </row>
    <row r="3889" spans="1:1" x14ac:dyDescent="0.25">
      <c r="A3889" s="2" t="str">
        <f>Tabla2[[#This Row],[conteo]]</f>
        <v/>
      </c>
    </row>
    <row r="3890" spans="1:1" x14ac:dyDescent="0.25">
      <c r="A3890" s="2" t="str">
        <f>Tabla2[[#This Row],[conteo]]</f>
        <v/>
      </c>
    </row>
    <row r="3891" spans="1:1" x14ac:dyDescent="0.25">
      <c r="A3891" s="2" t="str">
        <f>Tabla2[[#This Row],[conteo]]</f>
        <v/>
      </c>
    </row>
    <row r="3892" spans="1:1" x14ac:dyDescent="0.25">
      <c r="A3892" s="2" t="str">
        <f>Tabla2[[#This Row],[conteo]]</f>
        <v/>
      </c>
    </row>
    <row r="3893" spans="1:1" x14ac:dyDescent="0.25">
      <c r="A3893" s="2" t="str">
        <f>Tabla2[[#This Row],[conteo]]</f>
        <v/>
      </c>
    </row>
    <row r="3894" spans="1:1" x14ac:dyDescent="0.25">
      <c r="A3894" s="2" t="str">
        <f>Tabla2[[#This Row],[conteo]]</f>
        <v/>
      </c>
    </row>
    <row r="3895" spans="1:1" x14ac:dyDescent="0.25">
      <c r="A3895" s="2" t="str">
        <f>Tabla2[[#This Row],[conteo]]</f>
        <v/>
      </c>
    </row>
    <row r="3896" spans="1:1" x14ac:dyDescent="0.25">
      <c r="A3896" s="2" t="str">
        <f>Tabla2[[#This Row],[conteo]]</f>
        <v/>
      </c>
    </row>
    <row r="3897" spans="1:1" x14ac:dyDescent="0.25">
      <c r="A3897" s="2" t="str">
        <f>Tabla2[[#This Row],[conteo]]</f>
        <v/>
      </c>
    </row>
    <row r="3898" spans="1:1" x14ac:dyDescent="0.25">
      <c r="A3898" s="2" t="str">
        <f>Tabla2[[#This Row],[conteo]]</f>
        <v/>
      </c>
    </row>
    <row r="3899" spans="1:1" x14ac:dyDescent="0.25">
      <c r="A3899" s="2" t="str">
        <f>Tabla2[[#This Row],[conteo]]</f>
        <v/>
      </c>
    </row>
    <row r="3900" spans="1:1" x14ac:dyDescent="0.25">
      <c r="A3900" s="2" t="str">
        <f>Tabla2[[#This Row],[conteo]]</f>
        <v/>
      </c>
    </row>
    <row r="3901" spans="1:1" x14ac:dyDescent="0.25">
      <c r="A3901" s="2" t="str">
        <f>Tabla2[[#This Row],[conteo]]</f>
        <v/>
      </c>
    </row>
    <row r="3902" spans="1:1" x14ac:dyDescent="0.25">
      <c r="A3902" s="2" t="str">
        <f>Tabla2[[#This Row],[conteo]]</f>
        <v/>
      </c>
    </row>
    <row r="3903" spans="1:1" x14ac:dyDescent="0.25">
      <c r="A3903" s="2" t="str">
        <f>Tabla2[[#This Row],[conteo]]</f>
        <v/>
      </c>
    </row>
    <row r="3904" spans="1:1" x14ac:dyDescent="0.25">
      <c r="A3904" s="2" t="str">
        <f>Tabla2[[#This Row],[conteo]]</f>
        <v/>
      </c>
    </row>
    <row r="3905" spans="1:1" x14ac:dyDescent="0.25">
      <c r="A3905" s="2" t="str">
        <f>Tabla2[[#This Row],[conteo]]</f>
        <v/>
      </c>
    </row>
    <row r="3906" spans="1:1" x14ac:dyDescent="0.25">
      <c r="A3906" s="2" t="str">
        <f>Tabla2[[#This Row],[conteo]]</f>
        <v/>
      </c>
    </row>
    <row r="3907" spans="1:1" x14ac:dyDescent="0.25">
      <c r="A3907" s="2" t="str">
        <f>Tabla2[[#This Row],[conteo]]</f>
        <v/>
      </c>
    </row>
    <row r="3908" spans="1:1" x14ac:dyDescent="0.25">
      <c r="A3908" s="2" t="str">
        <f>Tabla2[[#This Row],[conteo]]</f>
        <v/>
      </c>
    </row>
    <row r="3909" spans="1:1" x14ac:dyDescent="0.25">
      <c r="A3909" s="2" t="str">
        <f>Tabla2[[#This Row],[conteo]]</f>
        <v/>
      </c>
    </row>
    <row r="3910" spans="1:1" x14ac:dyDescent="0.25">
      <c r="A3910" s="2" t="str">
        <f>Tabla2[[#This Row],[conteo]]</f>
        <v/>
      </c>
    </row>
    <row r="3911" spans="1:1" x14ac:dyDescent="0.25">
      <c r="A3911" s="2" t="str">
        <f>Tabla2[[#This Row],[conteo]]</f>
        <v/>
      </c>
    </row>
    <row r="3912" spans="1:1" x14ac:dyDescent="0.25">
      <c r="A3912" s="2" t="str">
        <f>Tabla2[[#This Row],[conteo]]</f>
        <v/>
      </c>
    </row>
    <row r="3913" spans="1:1" x14ac:dyDescent="0.25">
      <c r="A3913" s="2" t="str">
        <f>Tabla2[[#This Row],[conteo]]</f>
        <v/>
      </c>
    </row>
    <row r="3914" spans="1:1" x14ac:dyDescent="0.25">
      <c r="A3914" s="2" t="str">
        <f>Tabla2[[#This Row],[conteo]]</f>
        <v/>
      </c>
    </row>
    <row r="3915" spans="1:1" x14ac:dyDescent="0.25">
      <c r="A3915" s="2" t="str">
        <f>Tabla2[[#This Row],[conteo]]</f>
        <v/>
      </c>
    </row>
    <row r="3916" spans="1:1" x14ac:dyDescent="0.25">
      <c r="A3916" s="2" t="str">
        <f>Tabla2[[#This Row],[conteo]]</f>
        <v/>
      </c>
    </row>
    <row r="3917" spans="1:1" x14ac:dyDescent="0.25">
      <c r="A3917" s="2" t="str">
        <f>Tabla2[[#This Row],[conteo]]</f>
        <v/>
      </c>
    </row>
    <row r="3918" spans="1:1" x14ac:dyDescent="0.25">
      <c r="A3918" s="2" t="str">
        <f>Tabla2[[#This Row],[conteo]]</f>
        <v/>
      </c>
    </row>
    <row r="3919" spans="1:1" x14ac:dyDescent="0.25">
      <c r="A3919" s="2" t="str">
        <f>Tabla2[[#This Row],[conteo]]</f>
        <v/>
      </c>
    </row>
    <row r="3920" spans="1:1" x14ac:dyDescent="0.25">
      <c r="A3920" s="2" t="str">
        <f>Tabla2[[#This Row],[conteo]]</f>
        <v/>
      </c>
    </row>
    <row r="3921" spans="1:1" x14ac:dyDescent="0.25">
      <c r="A3921" s="2" t="str">
        <f>Tabla2[[#This Row],[conteo]]</f>
        <v/>
      </c>
    </row>
    <row r="3922" spans="1:1" x14ac:dyDescent="0.25">
      <c r="A3922" s="2" t="str">
        <f>Tabla2[[#This Row],[conteo]]</f>
        <v/>
      </c>
    </row>
    <row r="3923" spans="1:1" x14ac:dyDescent="0.25">
      <c r="A3923" s="2" t="str">
        <f>Tabla2[[#This Row],[conteo]]</f>
        <v/>
      </c>
    </row>
    <row r="3924" spans="1:1" x14ac:dyDescent="0.25">
      <c r="A3924" s="2" t="str">
        <f>Tabla2[[#This Row],[conteo]]</f>
        <v/>
      </c>
    </row>
    <row r="3925" spans="1:1" x14ac:dyDescent="0.25">
      <c r="A3925" s="2" t="str">
        <f>Tabla2[[#This Row],[conteo]]</f>
        <v/>
      </c>
    </row>
    <row r="3926" spans="1:1" x14ac:dyDescent="0.25">
      <c r="A3926" s="2" t="str">
        <f>Tabla2[[#This Row],[conteo]]</f>
        <v/>
      </c>
    </row>
    <row r="3927" spans="1:1" x14ac:dyDescent="0.25">
      <c r="A3927" s="2" t="str">
        <f>Tabla2[[#This Row],[conteo]]</f>
        <v/>
      </c>
    </row>
    <row r="3928" spans="1:1" x14ac:dyDescent="0.25">
      <c r="A3928" s="2" t="str">
        <f>Tabla2[[#This Row],[conteo]]</f>
        <v/>
      </c>
    </row>
    <row r="3929" spans="1:1" x14ac:dyDescent="0.25">
      <c r="A3929" s="2" t="str">
        <f>Tabla2[[#This Row],[conteo]]</f>
        <v/>
      </c>
    </row>
    <row r="3930" spans="1:1" x14ac:dyDescent="0.25">
      <c r="A3930" s="2" t="str">
        <f>Tabla2[[#This Row],[conteo]]</f>
        <v/>
      </c>
    </row>
    <row r="3931" spans="1:1" x14ac:dyDescent="0.25">
      <c r="A3931" s="2" t="str">
        <f>Tabla2[[#This Row],[conteo]]</f>
        <v/>
      </c>
    </row>
    <row r="3932" spans="1:1" x14ac:dyDescent="0.25">
      <c r="A3932" s="2" t="str">
        <f>Tabla2[[#This Row],[conteo]]</f>
        <v/>
      </c>
    </row>
    <row r="3933" spans="1:1" x14ac:dyDescent="0.25">
      <c r="A3933" s="2" t="str">
        <f>Tabla2[[#This Row],[conteo]]</f>
        <v/>
      </c>
    </row>
    <row r="3934" spans="1:1" x14ac:dyDescent="0.25">
      <c r="A3934" s="2" t="str">
        <f>Tabla2[[#This Row],[conteo]]</f>
        <v/>
      </c>
    </row>
    <row r="3935" spans="1:1" x14ac:dyDescent="0.25">
      <c r="A3935" s="2" t="str">
        <f>Tabla2[[#This Row],[conteo]]</f>
        <v/>
      </c>
    </row>
    <row r="3936" spans="1:1" x14ac:dyDescent="0.25">
      <c r="A3936" s="2" t="str">
        <f>Tabla2[[#This Row],[conteo]]</f>
        <v/>
      </c>
    </row>
    <row r="3937" spans="1:1" x14ac:dyDescent="0.25">
      <c r="A3937" s="2" t="str">
        <f>Tabla2[[#This Row],[conteo]]</f>
        <v/>
      </c>
    </row>
    <row r="3938" spans="1:1" x14ac:dyDescent="0.25">
      <c r="A3938" s="2" t="str">
        <f>Tabla2[[#This Row],[conteo]]</f>
        <v/>
      </c>
    </row>
    <row r="3939" spans="1:1" x14ac:dyDescent="0.25">
      <c r="A3939" s="2" t="str">
        <f>Tabla2[[#This Row],[conteo]]</f>
        <v/>
      </c>
    </row>
    <row r="3940" spans="1:1" x14ac:dyDescent="0.25">
      <c r="A3940" s="2" t="str">
        <f>Tabla2[[#This Row],[conteo]]</f>
        <v/>
      </c>
    </row>
    <row r="3941" spans="1:1" x14ac:dyDescent="0.25">
      <c r="A3941" s="2" t="str">
        <f>Tabla2[[#This Row],[conteo]]</f>
        <v/>
      </c>
    </row>
    <row r="3942" spans="1:1" x14ac:dyDescent="0.25">
      <c r="A3942" s="2" t="str">
        <f>Tabla2[[#This Row],[conteo]]</f>
        <v/>
      </c>
    </row>
    <row r="3943" spans="1:1" x14ac:dyDescent="0.25">
      <c r="A3943" s="2" t="str">
        <f>Tabla2[[#This Row],[conteo]]</f>
        <v/>
      </c>
    </row>
    <row r="3944" spans="1:1" x14ac:dyDescent="0.25">
      <c r="A3944" s="2" t="str">
        <f>Tabla2[[#This Row],[conteo]]</f>
        <v/>
      </c>
    </row>
    <row r="3945" spans="1:1" x14ac:dyDescent="0.25">
      <c r="A3945" s="2" t="str">
        <f>Tabla2[[#This Row],[conteo]]</f>
        <v/>
      </c>
    </row>
    <row r="3946" spans="1:1" x14ac:dyDescent="0.25">
      <c r="A3946" s="2" t="str">
        <f>Tabla2[[#This Row],[conteo]]</f>
        <v/>
      </c>
    </row>
    <row r="3947" spans="1:1" x14ac:dyDescent="0.25">
      <c r="A3947" s="2" t="str">
        <f>Tabla2[[#This Row],[conteo]]</f>
        <v/>
      </c>
    </row>
    <row r="3948" spans="1:1" x14ac:dyDescent="0.25">
      <c r="A3948" s="2" t="str">
        <f>Tabla2[[#This Row],[conteo]]</f>
        <v/>
      </c>
    </row>
    <row r="3949" spans="1:1" x14ac:dyDescent="0.25">
      <c r="A3949" s="2" t="str">
        <f>Tabla2[[#This Row],[conteo]]</f>
        <v/>
      </c>
    </row>
    <row r="3950" spans="1:1" x14ac:dyDescent="0.25">
      <c r="A3950" s="2" t="str">
        <f>Tabla2[[#This Row],[conteo]]</f>
        <v/>
      </c>
    </row>
    <row r="3951" spans="1:1" x14ac:dyDescent="0.25">
      <c r="A3951" s="2" t="str">
        <f>Tabla2[[#This Row],[conteo]]</f>
        <v/>
      </c>
    </row>
    <row r="3952" spans="1:1" x14ac:dyDescent="0.25">
      <c r="A3952" s="2" t="str">
        <f>Tabla2[[#This Row],[conteo]]</f>
        <v/>
      </c>
    </row>
    <row r="3953" spans="1:1" x14ac:dyDescent="0.25">
      <c r="A3953" s="2" t="str">
        <f>Tabla2[[#This Row],[conteo]]</f>
        <v/>
      </c>
    </row>
    <row r="3954" spans="1:1" x14ac:dyDescent="0.25">
      <c r="A3954" s="2" t="str">
        <f>Tabla2[[#This Row],[conteo]]</f>
        <v/>
      </c>
    </row>
    <row r="3955" spans="1:1" x14ac:dyDescent="0.25">
      <c r="A3955" s="2" t="str">
        <f>Tabla2[[#This Row],[conteo]]</f>
        <v/>
      </c>
    </row>
    <row r="3956" spans="1:1" x14ac:dyDescent="0.25">
      <c r="A3956" s="2" t="str">
        <f>Tabla2[[#This Row],[conteo]]</f>
        <v/>
      </c>
    </row>
    <row r="3957" spans="1:1" x14ac:dyDescent="0.25">
      <c r="A3957" s="2" t="str">
        <f>Tabla2[[#This Row],[conteo]]</f>
        <v/>
      </c>
    </row>
    <row r="3958" spans="1:1" x14ac:dyDescent="0.25">
      <c r="A3958" s="2" t="str">
        <f>Tabla2[[#This Row],[conteo]]</f>
        <v/>
      </c>
    </row>
    <row r="3959" spans="1:1" x14ac:dyDescent="0.25">
      <c r="A3959" s="2" t="str">
        <f>Tabla2[[#This Row],[conteo]]</f>
        <v/>
      </c>
    </row>
    <row r="3960" spans="1:1" x14ac:dyDescent="0.25">
      <c r="A3960" s="2" t="str">
        <f>Tabla2[[#This Row],[conteo]]</f>
        <v/>
      </c>
    </row>
    <row r="3961" spans="1:1" x14ac:dyDescent="0.25">
      <c r="A3961" s="2" t="str">
        <f>Tabla2[[#This Row],[conteo]]</f>
        <v/>
      </c>
    </row>
    <row r="3962" spans="1:1" x14ac:dyDescent="0.25">
      <c r="A3962" s="2" t="str">
        <f>Tabla2[[#This Row],[conteo]]</f>
        <v/>
      </c>
    </row>
    <row r="3963" spans="1:1" x14ac:dyDescent="0.25">
      <c r="A3963" s="2" t="str">
        <f>Tabla2[[#This Row],[conteo]]</f>
        <v/>
      </c>
    </row>
    <row r="3964" spans="1:1" x14ac:dyDescent="0.25">
      <c r="A3964" s="2" t="str">
        <f>Tabla2[[#This Row],[conteo]]</f>
        <v/>
      </c>
    </row>
    <row r="3965" spans="1:1" x14ac:dyDescent="0.25">
      <c r="A3965" s="2" t="str">
        <f>Tabla2[[#This Row],[conteo]]</f>
        <v/>
      </c>
    </row>
    <row r="3966" spans="1:1" x14ac:dyDescent="0.25">
      <c r="A3966" s="2" t="str">
        <f>Tabla2[[#This Row],[conteo]]</f>
        <v/>
      </c>
    </row>
    <row r="3967" spans="1:1" x14ac:dyDescent="0.25">
      <c r="A3967" s="2" t="str">
        <f>Tabla2[[#This Row],[conteo]]</f>
        <v/>
      </c>
    </row>
    <row r="3968" spans="1:1" x14ac:dyDescent="0.25">
      <c r="A3968" s="2" t="str">
        <f>Tabla2[[#This Row],[conteo]]</f>
        <v/>
      </c>
    </row>
    <row r="3969" spans="1:1" x14ac:dyDescent="0.25">
      <c r="A3969" s="2" t="str">
        <f>Tabla2[[#This Row],[conteo]]</f>
        <v/>
      </c>
    </row>
    <row r="3970" spans="1:1" x14ac:dyDescent="0.25">
      <c r="A3970" s="2" t="str">
        <f>Tabla2[[#This Row],[conteo]]</f>
        <v/>
      </c>
    </row>
    <row r="3971" spans="1:1" x14ac:dyDescent="0.25">
      <c r="A3971" s="2" t="str">
        <f>Tabla2[[#This Row],[conteo]]</f>
        <v/>
      </c>
    </row>
    <row r="3972" spans="1:1" x14ac:dyDescent="0.25">
      <c r="A3972" s="2" t="str">
        <f>Tabla2[[#This Row],[conteo]]</f>
        <v/>
      </c>
    </row>
    <row r="3973" spans="1:1" x14ac:dyDescent="0.25">
      <c r="A3973" s="2" t="str">
        <f>Tabla2[[#This Row],[conteo]]</f>
        <v/>
      </c>
    </row>
    <row r="3974" spans="1:1" x14ac:dyDescent="0.25">
      <c r="A3974" s="2" t="str">
        <f>Tabla2[[#This Row],[conteo]]</f>
        <v/>
      </c>
    </row>
    <row r="3975" spans="1:1" x14ac:dyDescent="0.25">
      <c r="A3975" s="2" t="str">
        <f>Tabla2[[#This Row],[conteo]]</f>
        <v/>
      </c>
    </row>
    <row r="3976" spans="1:1" x14ac:dyDescent="0.25">
      <c r="A3976" s="2" t="str">
        <f>Tabla2[[#This Row],[conteo]]</f>
        <v/>
      </c>
    </row>
    <row r="3977" spans="1:1" x14ac:dyDescent="0.25">
      <c r="A3977" s="2" t="str">
        <f>Tabla2[[#This Row],[conteo]]</f>
        <v/>
      </c>
    </row>
    <row r="3978" spans="1:1" x14ac:dyDescent="0.25">
      <c r="A3978" s="2" t="str">
        <f>Tabla2[[#This Row],[conteo]]</f>
        <v/>
      </c>
    </row>
    <row r="3979" spans="1:1" x14ac:dyDescent="0.25">
      <c r="A3979" s="2" t="str">
        <f>Tabla2[[#This Row],[conteo]]</f>
        <v/>
      </c>
    </row>
    <row r="3980" spans="1:1" x14ac:dyDescent="0.25">
      <c r="A3980" s="2" t="str">
        <f>Tabla2[[#This Row],[conteo]]</f>
        <v/>
      </c>
    </row>
    <row r="3981" spans="1:1" x14ac:dyDescent="0.25">
      <c r="A3981" s="2" t="str">
        <f>Tabla2[[#This Row],[conteo]]</f>
        <v/>
      </c>
    </row>
    <row r="3982" spans="1:1" x14ac:dyDescent="0.25">
      <c r="A3982" s="2" t="str">
        <f>Tabla2[[#This Row],[conteo]]</f>
        <v/>
      </c>
    </row>
    <row r="3983" spans="1:1" x14ac:dyDescent="0.25">
      <c r="A3983" s="2" t="str">
        <f>Tabla2[[#This Row],[conteo]]</f>
        <v/>
      </c>
    </row>
    <row r="3984" spans="1:1" x14ac:dyDescent="0.25">
      <c r="A3984" s="2" t="str">
        <f>Tabla2[[#This Row],[conteo]]</f>
        <v/>
      </c>
    </row>
    <row r="3985" spans="1:1" x14ac:dyDescent="0.25">
      <c r="A3985" s="2" t="str">
        <f>Tabla2[[#This Row],[conteo]]</f>
        <v/>
      </c>
    </row>
    <row r="3986" spans="1:1" x14ac:dyDescent="0.25">
      <c r="A3986" s="2" t="str">
        <f>Tabla2[[#This Row],[conteo]]</f>
        <v/>
      </c>
    </row>
    <row r="3987" spans="1:1" x14ac:dyDescent="0.25">
      <c r="A3987" s="2" t="str">
        <f>Tabla2[[#This Row],[conteo]]</f>
        <v/>
      </c>
    </row>
    <row r="3988" spans="1:1" x14ac:dyDescent="0.25">
      <c r="A3988" s="2" t="str">
        <f>Tabla2[[#This Row],[conteo]]</f>
        <v/>
      </c>
    </row>
    <row r="3989" spans="1:1" x14ac:dyDescent="0.25">
      <c r="A3989" s="2" t="str">
        <f>Tabla2[[#This Row],[conteo]]</f>
        <v/>
      </c>
    </row>
    <row r="3990" spans="1:1" x14ac:dyDescent="0.25">
      <c r="A3990" s="2" t="str">
        <f>Tabla2[[#This Row],[conteo]]</f>
        <v/>
      </c>
    </row>
    <row r="3991" spans="1:1" x14ac:dyDescent="0.25">
      <c r="A3991" s="2" t="str">
        <f>Tabla2[[#This Row],[conteo]]</f>
        <v/>
      </c>
    </row>
    <row r="3992" spans="1:1" x14ac:dyDescent="0.25">
      <c r="A3992" s="2" t="str">
        <f>Tabla2[[#This Row],[conteo]]</f>
        <v/>
      </c>
    </row>
    <row r="3993" spans="1:1" x14ac:dyDescent="0.25">
      <c r="A3993" s="2" t="str">
        <f>Tabla2[[#This Row],[conteo]]</f>
        <v/>
      </c>
    </row>
    <row r="3994" spans="1:1" x14ac:dyDescent="0.25">
      <c r="A3994" s="2" t="str">
        <f>Tabla2[[#This Row],[conteo]]</f>
        <v/>
      </c>
    </row>
    <row r="3995" spans="1:1" x14ac:dyDescent="0.25">
      <c r="A3995" s="2" t="str">
        <f>Tabla2[[#This Row],[conteo]]</f>
        <v/>
      </c>
    </row>
    <row r="3996" spans="1:1" x14ac:dyDescent="0.25">
      <c r="A3996" s="2" t="str">
        <f>Tabla2[[#This Row],[conteo]]</f>
        <v/>
      </c>
    </row>
    <row r="3997" spans="1:1" x14ac:dyDescent="0.25">
      <c r="A3997" s="2" t="str">
        <f>Tabla2[[#This Row],[conteo]]</f>
        <v/>
      </c>
    </row>
    <row r="3998" spans="1:1" x14ac:dyDescent="0.25">
      <c r="A3998" s="2" t="str">
        <f>Tabla2[[#This Row],[conteo]]</f>
        <v/>
      </c>
    </row>
    <row r="3999" spans="1:1" x14ac:dyDescent="0.25">
      <c r="A3999" s="2" t="str">
        <f>Tabla2[[#This Row],[conteo]]</f>
        <v/>
      </c>
    </row>
    <row r="4000" spans="1:1" x14ac:dyDescent="0.25">
      <c r="A4000" s="2" t="str">
        <f>Tabla2[[#This Row],[conteo]]</f>
        <v/>
      </c>
    </row>
    <row r="4001" spans="1:1" x14ac:dyDescent="0.25">
      <c r="A4001" s="2" t="str">
        <f>Tabla2[[#This Row],[conteo]]</f>
        <v/>
      </c>
    </row>
    <row r="4002" spans="1:1" x14ac:dyDescent="0.25">
      <c r="A4002" s="2" t="str">
        <f>Tabla2[[#This Row],[conteo]]</f>
        <v/>
      </c>
    </row>
    <row r="4003" spans="1:1" x14ac:dyDescent="0.25">
      <c r="A4003" s="2" t="str">
        <f>Tabla2[[#This Row],[conteo]]</f>
        <v/>
      </c>
    </row>
    <row r="4004" spans="1:1" x14ac:dyDescent="0.25">
      <c r="A4004" s="2" t="str">
        <f>Tabla2[[#This Row],[conteo]]</f>
        <v/>
      </c>
    </row>
    <row r="4005" spans="1:1" x14ac:dyDescent="0.25">
      <c r="A4005" s="2" t="str">
        <f>Tabla2[[#This Row],[conteo]]</f>
        <v/>
      </c>
    </row>
    <row r="4006" spans="1:1" x14ac:dyDescent="0.25">
      <c r="A4006" s="2" t="str">
        <f>Tabla2[[#This Row],[conteo]]</f>
        <v/>
      </c>
    </row>
    <row r="4007" spans="1:1" x14ac:dyDescent="0.25">
      <c r="A4007" s="2" t="str">
        <f>Tabla2[[#This Row],[conteo]]</f>
        <v/>
      </c>
    </row>
    <row r="4008" spans="1:1" x14ac:dyDescent="0.25">
      <c r="A4008" s="2" t="str">
        <f>Tabla2[[#This Row],[conteo]]</f>
        <v/>
      </c>
    </row>
    <row r="4009" spans="1:1" x14ac:dyDescent="0.25">
      <c r="A4009" s="2" t="str">
        <f>Tabla2[[#This Row],[conteo]]</f>
        <v/>
      </c>
    </row>
    <row r="4010" spans="1:1" x14ac:dyDescent="0.25">
      <c r="A4010" s="2" t="str">
        <f>Tabla2[[#This Row],[conteo]]</f>
        <v/>
      </c>
    </row>
    <row r="4011" spans="1:1" x14ac:dyDescent="0.25">
      <c r="A4011" s="2" t="str">
        <f>Tabla2[[#This Row],[conteo]]</f>
        <v/>
      </c>
    </row>
    <row r="4012" spans="1:1" x14ac:dyDescent="0.25">
      <c r="A4012" s="2" t="str">
        <f>Tabla2[[#This Row],[conteo]]</f>
        <v/>
      </c>
    </row>
    <row r="4013" spans="1:1" x14ac:dyDescent="0.25">
      <c r="A4013" s="2" t="str">
        <f>Tabla2[[#This Row],[conteo]]</f>
        <v/>
      </c>
    </row>
    <row r="4014" spans="1:1" x14ac:dyDescent="0.25">
      <c r="A4014" s="2" t="str">
        <f>Tabla2[[#This Row],[conteo]]</f>
        <v/>
      </c>
    </row>
    <row r="4015" spans="1:1" x14ac:dyDescent="0.25">
      <c r="A4015" s="2" t="str">
        <f>Tabla2[[#This Row],[conteo]]</f>
        <v/>
      </c>
    </row>
    <row r="4016" spans="1:1" x14ac:dyDescent="0.25">
      <c r="A4016" s="2" t="str">
        <f>Tabla2[[#This Row],[conteo]]</f>
        <v/>
      </c>
    </row>
    <row r="4017" spans="1:1" x14ac:dyDescent="0.25">
      <c r="A4017" s="2" t="str">
        <f>Tabla2[[#This Row],[conteo]]</f>
        <v/>
      </c>
    </row>
    <row r="4018" spans="1:1" x14ac:dyDescent="0.25">
      <c r="A4018" s="2" t="str">
        <f>Tabla2[[#This Row],[conteo]]</f>
        <v/>
      </c>
    </row>
    <row r="4019" spans="1:1" x14ac:dyDescent="0.25">
      <c r="A4019" s="2" t="str">
        <f>Tabla2[[#This Row],[conteo]]</f>
        <v/>
      </c>
    </row>
    <row r="4020" spans="1:1" x14ac:dyDescent="0.25">
      <c r="A4020" s="2" t="str">
        <f>Tabla2[[#This Row],[conteo]]</f>
        <v/>
      </c>
    </row>
    <row r="4021" spans="1:1" x14ac:dyDescent="0.25">
      <c r="A4021" s="2" t="str">
        <f>Tabla2[[#This Row],[conteo]]</f>
        <v/>
      </c>
    </row>
    <row r="4022" spans="1:1" x14ac:dyDescent="0.25">
      <c r="A4022" s="2" t="str">
        <f>Tabla2[[#This Row],[conteo]]</f>
        <v/>
      </c>
    </row>
    <row r="4023" spans="1:1" x14ac:dyDescent="0.25">
      <c r="A4023" s="2" t="str">
        <f>Tabla2[[#This Row],[conteo]]</f>
        <v/>
      </c>
    </row>
    <row r="4024" spans="1:1" x14ac:dyDescent="0.25">
      <c r="A4024" s="2" t="str">
        <f>Tabla2[[#This Row],[conteo]]</f>
        <v/>
      </c>
    </row>
    <row r="4025" spans="1:1" x14ac:dyDescent="0.25">
      <c r="A4025" s="2" t="str">
        <f>Tabla2[[#This Row],[conteo]]</f>
        <v/>
      </c>
    </row>
    <row r="4026" spans="1:1" x14ac:dyDescent="0.25">
      <c r="A4026" s="2" t="str">
        <f>Tabla2[[#This Row],[conteo]]</f>
        <v/>
      </c>
    </row>
    <row r="4027" spans="1:1" x14ac:dyDescent="0.25">
      <c r="A4027" s="2" t="str">
        <f>Tabla2[[#This Row],[conteo]]</f>
        <v/>
      </c>
    </row>
    <row r="4028" spans="1:1" x14ac:dyDescent="0.25">
      <c r="A4028" s="2" t="str">
        <f>Tabla2[[#This Row],[conteo]]</f>
        <v/>
      </c>
    </row>
    <row r="4029" spans="1:1" x14ac:dyDescent="0.25">
      <c r="A4029" s="2" t="str">
        <f>Tabla2[[#This Row],[conteo]]</f>
        <v/>
      </c>
    </row>
    <row r="4030" spans="1:1" x14ac:dyDescent="0.25">
      <c r="A4030" s="2" t="str">
        <f>Tabla2[[#This Row],[conteo]]</f>
        <v/>
      </c>
    </row>
    <row r="4031" spans="1:1" x14ac:dyDescent="0.25">
      <c r="A4031" s="2" t="str">
        <f>Tabla2[[#This Row],[conteo]]</f>
        <v/>
      </c>
    </row>
    <row r="4032" spans="1:1" x14ac:dyDescent="0.25">
      <c r="A4032" s="2" t="str">
        <f>Tabla2[[#This Row],[conteo]]</f>
        <v/>
      </c>
    </row>
    <row r="4033" spans="1:1" x14ac:dyDescent="0.25">
      <c r="A4033" s="2" t="str">
        <f>Tabla2[[#This Row],[conteo]]</f>
        <v/>
      </c>
    </row>
    <row r="4034" spans="1:1" x14ac:dyDescent="0.25">
      <c r="A4034" s="2" t="str">
        <f>Tabla2[[#This Row],[conteo]]</f>
        <v/>
      </c>
    </row>
    <row r="4035" spans="1:1" x14ac:dyDescent="0.25">
      <c r="A4035" s="2" t="str">
        <f>Tabla2[[#This Row],[conteo]]</f>
        <v/>
      </c>
    </row>
    <row r="4036" spans="1:1" x14ac:dyDescent="0.25">
      <c r="A4036" s="2" t="str">
        <f>Tabla2[[#This Row],[conteo]]</f>
        <v/>
      </c>
    </row>
    <row r="4037" spans="1:1" x14ac:dyDescent="0.25">
      <c r="A4037" s="2" t="str">
        <f>Tabla2[[#This Row],[conteo]]</f>
        <v/>
      </c>
    </row>
    <row r="4038" spans="1:1" x14ac:dyDescent="0.25">
      <c r="A4038" s="2" t="str">
        <f>Tabla2[[#This Row],[conteo]]</f>
        <v/>
      </c>
    </row>
    <row r="4039" spans="1:1" x14ac:dyDescent="0.25">
      <c r="A4039" s="2" t="str">
        <f>Tabla2[[#This Row],[conteo]]</f>
        <v/>
      </c>
    </row>
    <row r="4040" spans="1:1" x14ac:dyDescent="0.25">
      <c r="A4040" s="2" t="str">
        <f>Tabla2[[#This Row],[conteo]]</f>
        <v/>
      </c>
    </row>
    <row r="4041" spans="1:1" x14ac:dyDescent="0.25">
      <c r="A4041" s="2" t="str">
        <f>Tabla2[[#This Row],[conteo]]</f>
        <v/>
      </c>
    </row>
    <row r="4042" spans="1:1" x14ac:dyDescent="0.25">
      <c r="A4042" s="2" t="str">
        <f>Tabla2[[#This Row],[conteo]]</f>
        <v/>
      </c>
    </row>
    <row r="4043" spans="1:1" x14ac:dyDescent="0.25">
      <c r="A4043" s="2" t="str">
        <f>Tabla2[[#This Row],[conteo]]</f>
        <v/>
      </c>
    </row>
    <row r="4044" spans="1:1" x14ac:dyDescent="0.25">
      <c r="A4044" s="2" t="str">
        <f>Tabla2[[#This Row],[conteo]]</f>
        <v/>
      </c>
    </row>
    <row r="4045" spans="1:1" x14ac:dyDescent="0.25">
      <c r="A4045" s="2" t="str">
        <f>Tabla2[[#This Row],[conteo]]</f>
        <v/>
      </c>
    </row>
    <row r="4046" spans="1:1" x14ac:dyDescent="0.25">
      <c r="A4046" s="2" t="str">
        <f>Tabla2[[#This Row],[conteo]]</f>
        <v/>
      </c>
    </row>
    <row r="4047" spans="1:1" x14ac:dyDescent="0.25">
      <c r="A4047" s="2" t="str">
        <f>Tabla2[[#This Row],[conteo]]</f>
        <v/>
      </c>
    </row>
    <row r="4048" spans="1:1" x14ac:dyDescent="0.25">
      <c r="A4048" s="2" t="str">
        <f>Tabla2[[#This Row],[conteo]]</f>
        <v/>
      </c>
    </row>
    <row r="4049" spans="1:1" x14ac:dyDescent="0.25">
      <c r="A4049" s="2" t="str">
        <f>Tabla2[[#This Row],[conteo]]</f>
        <v/>
      </c>
    </row>
    <row r="4050" spans="1:1" x14ac:dyDescent="0.25">
      <c r="A4050" s="2" t="str">
        <f>Tabla2[[#This Row],[conteo]]</f>
        <v/>
      </c>
    </row>
    <row r="4051" spans="1:1" x14ac:dyDescent="0.25">
      <c r="A4051" s="2" t="str">
        <f>Tabla2[[#This Row],[conteo]]</f>
        <v/>
      </c>
    </row>
    <row r="4052" spans="1:1" x14ac:dyDescent="0.25">
      <c r="A4052" s="2" t="str">
        <f>Tabla2[[#This Row],[conteo]]</f>
        <v/>
      </c>
    </row>
    <row r="4053" spans="1:1" x14ac:dyDescent="0.25">
      <c r="A4053" s="2" t="str">
        <f>Tabla2[[#This Row],[conteo]]</f>
        <v/>
      </c>
    </row>
    <row r="4054" spans="1:1" x14ac:dyDescent="0.25">
      <c r="A4054" s="2" t="str">
        <f>Tabla2[[#This Row],[conteo]]</f>
        <v/>
      </c>
    </row>
    <row r="4055" spans="1:1" x14ac:dyDescent="0.25">
      <c r="A4055" s="2" t="str">
        <f>Tabla2[[#This Row],[conteo]]</f>
        <v/>
      </c>
    </row>
    <row r="4056" spans="1:1" x14ac:dyDescent="0.25">
      <c r="A4056" s="2" t="str">
        <f>Tabla2[[#This Row],[conteo]]</f>
        <v/>
      </c>
    </row>
    <row r="4057" spans="1:1" x14ac:dyDescent="0.25">
      <c r="A4057" s="2" t="str">
        <f>Tabla2[[#This Row],[conteo]]</f>
        <v/>
      </c>
    </row>
    <row r="4058" spans="1:1" x14ac:dyDescent="0.25">
      <c r="A4058" s="2" t="str">
        <f>Tabla2[[#This Row],[conteo]]</f>
        <v/>
      </c>
    </row>
    <row r="4059" spans="1:1" x14ac:dyDescent="0.25">
      <c r="A4059" s="2" t="str">
        <f>Tabla2[[#This Row],[conteo]]</f>
        <v/>
      </c>
    </row>
    <row r="4060" spans="1:1" x14ac:dyDescent="0.25">
      <c r="A4060" s="2" t="str">
        <f>Tabla2[[#This Row],[conteo]]</f>
        <v/>
      </c>
    </row>
    <row r="4061" spans="1:1" x14ac:dyDescent="0.25">
      <c r="A4061" s="2" t="str">
        <f>Tabla2[[#This Row],[conteo]]</f>
        <v/>
      </c>
    </row>
    <row r="4062" spans="1:1" x14ac:dyDescent="0.25">
      <c r="A4062" s="2" t="str">
        <f>Tabla2[[#This Row],[conteo]]</f>
        <v/>
      </c>
    </row>
    <row r="4063" spans="1:1" x14ac:dyDescent="0.25">
      <c r="A4063" s="2" t="str">
        <f>Tabla2[[#This Row],[conteo]]</f>
        <v/>
      </c>
    </row>
    <row r="4064" spans="1:1" x14ac:dyDescent="0.25">
      <c r="A4064" s="2" t="str">
        <f>Tabla2[[#This Row],[conteo]]</f>
        <v/>
      </c>
    </row>
    <row r="4065" spans="1:1" x14ac:dyDescent="0.25">
      <c r="A4065" s="2" t="str">
        <f>Tabla2[[#This Row],[conteo]]</f>
        <v/>
      </c>
    </row>
    <row r="4066" spans="1:1" x14ac:dyDescent="0.25">
      <c r="A4066" s="2" t="str">
        <f>Tabla2[[#This Row],[conteo]]</f>
        <v/>
      </c>
    </row>
    <row r="4067" spans="1:1" x14ac:dyDescent="0.25">
      <c r="A4067" s="2" t="str">
        <f>Tabla2[[#This Row],[conteo]]</f>
        <v/>
      </c>
    </row>
    <row r="4068" spans="1:1" x14ac:dyDescent="0.25">
      <c r="A4068" s="2" t="str">
        <f>Tabla2[[#This Row],[conteo]]</f>
        <v/>
      </c>
    </row>
    <row r="4069" spans="1:1" x14ac:dyDescent="0.25">
      <c r="A4069" s="2" t="str">
        <f>Tabla2[[#This Row],[conteo]]</f>
        <v/>
      </c>
    </row>
    <row r="4070" spans="1:1" x14ac:dyDescent="0.25">
      <c r="A4070" s="2" t="str">
        <f>Tabla2[[#This Row],[conteo]]</f>
        <v/>
      </c>
    </row>
    <row r="4071" spans="1:1" x14ac:dyDescent="0.25">
      <c r="A4071" s="2" t="str">
        <f>Tabla2[[#This Row],[conteo]]</f>
        <v/>
      </c>
    </row>
    <row r="4072" spans="1:1" x14ac:dyDescent="0.25">
      <c r="A4072" s="2" t="str">
        <f>Tabla2[[#This Row],[conteo]]</f>
        <v/>
      </c>
    </row>
    <row r="4073" spans="1:1" x14ac:dyDescent="0.25">
      <c r="A4073" s="2" t="str">
        <f>Tabla2[[#This Row],[conteo]]</f>
        <v/>
      </c>
    </row>
    <row r="4074" spans="1:1" x14ac:dyDescent="0.25">
      <c r="A4074" s="2" t="str">
        <f>Tabla2[[#This Row],[conteo]]</f>
        <v/>
      </c>
    </row>
    <row r="4075" spans="1:1" x14ac:dyDescent="0.25">
      <c r="A4075" s="2" t="str">
        <f>Tabla2[[#This Row],[conteo]]</f>
        <v/>
      </c>
    </row>
    <row r="4076" spans="1:1" x14ac:dyDescent="0.25">
      <c r="A4076" s="2" t="str">
        <f>Tabla2[[#This Row],[conteo]]</f>
        <v/>
      </c>
    </row>
    <row r="4077" spans="1:1" x14ac:dyDescent="0.25">
      <c r="A4077" s="2" t="str">
        <f>Tabla2[[#This Row],[conteo]]</f>
        <v/>
      </c>
    </row>
    <row r="4078" spans="1:1" x14ac:dyDescent="0.25">
      <c r="A4078" s="2" t="str">
        <f>Tabla2[[#This Row],[conteo]]</f>
        <v/>
      </c>
    </row>
    <row r="4079" spans="1:1" x14ac:dyDescent="0.25">
      <c r="A4079" s="2" t="str">
        <f>Tabla2[[#This Row],[conteo]]</f>
        <v/>
      </c>
    </row>
    <row r="4080" spans="1:1" x14ac:dyDescent="0.25">
      <c r="A4080" s="2" t="str">
        <f>Tabla2[[#This Row],[conteo]]</f>
        <v/>
      </c>
    </row>
    <row r="4081" spans="1:1" x14ac:dyDescent="0.25">
      <c r="A4081" s="2" t="str">
        <f>Tabla2[[#This Row],[conteo]]</f>
        <v/>
      </c>
    </row>
    <row r="4082" spans="1:1" x14ac:dyDescent="0.25">
      <c r="A4082" s="2" t="str">
        <f>Tabla2[[#This Row],[conteo]]</f>
        <v/>
      </c>
    </row>
    <row r="4083" spans="1:1" x14ac:dyDescent="0.25">
      <c r="A4083" s="2" t="str">
        <f>Tabla2[[#This Row],[conteo]]</f>
        <v/>
      </c>
    </row>
    <row r="4084" spans="1:1" x14ac:dyDescent="0.25">
      <c r="A4084" s="2" t="str">
        <f>Tabla2[[#This Row],[conteo]]</f>
        <v/>
      </c>
    </row>
    <row r="4085" spans="1:1" x14ac:dyDescent="0.25">
      <c r="A4085" s="2" t="str">
        <f>Tabla2[[#This Row],[conteo]]</f>
        <v/>
      </c>
    </row>
    <row r="4086" spans="1:1" x14ac:dyDescent="0.25">
      <c r="A4086" s="2" t="str">
        <f>Tabla2[[#This Row],[conteo]]</f>
        <v/>
      </c>
    </row>
    <row r="4087" spans="1:1" x14ac:dyDescent="0.25">
      <c r="A4087" s="2" t="str">
        <f>Tabla2[[#This Row],[conteo]]</f>
        <v/>
      </c>
    </row>
    <row r="4088" spans="1:1" x14ac:dyDescent="0.25">
      <c r="A4088" s="2" t="str">
        <f>Tabla2[[#This Row],[conteo]]</f>
        <v/>
      </c>
    </row>
    <row r="4089" spans="1:1" x14ac:dyDescent="0.25">
      <c r="A4089" s="2" t="str">
        <f>Tabla2[[#This Row],[conteo]]</f>
        <v/>
      </c>
    </row>
    <row r="4090" spans="1:1" x14ac:dyDescent="0.25">
      <c r="A4090" s="2" t="str">
        <f>Tabla2[[#This Row],[conteo]]</f>
        <v/>
      </c>
    </row>
    <row r="4091" spans="1:1" x14ac:dyDescent="0.25">
      <c r="A4091" s="2" t="str">
        <f>Tabla2[[#This Row],[conteo]]</f>
        <v/>
      </c>
    </row>
    <row r="4092" spans="1:1" x14ac:dyDescent="0.25">
      <c r="A4092" s="2" t="str">
        <f>Tabla2[[#This Row],[conteo]]</f>
        <v/>
      </c>
    </row>
    <row r="4093" spans="1:1" x14ac:dyDescent="0.25">
      <c r="A4093" s="2" t="str">
        <f>Tabla2[[#This Row],[conteo]]</f>
        <v/>
      </c>
    </row>
    <row r="4094" spans="1:1" x14ac:dyDescent="0.25">
      <c r="A4094" s="2" t="str">
        <f>Tabla2[[#This Row],[conteo]]</f>
        <v/>
      </c>
    </row>
    <row r="4095" spans="1:1" x14ac:dyDescent="0.25">
      <c r="A4095" s="2" t="str">
        <f>Tabla2[[#This Row],[conteo]]</f>
        <v/>
      </c>
    </row>
    <row r="4096" spans="1:1" x14ac:dyDescent="0.25">
      <c r="A4096" s="2" t="str">
        <f>Tabla2[[#This Row],[conteo]]</f>
        <v/>
      </c>
    </row>
    <row r="4097" spans="1:1" x14ac:dyDescent="0.25">
      <c r="A4097" s="2" t="str">
        <f>Tabla2[[#This Row],[conteo]]</f>
        <v/>
      </c>
    </row>
    <row r="4098" spans="1:1" x14ac:dyDescent="0.25">
      <c r="A4098" s="2" t="str">
        <f>Tabla2[[#This Row],[conteo]]</f>
        <v/>
      </c>
    </row>
    <row r="4099" spans="1:1" x14ac:dyDescent="0.25">
      <c r="A4099" s="2" t="str">
        <f>Tabla2[[#This Row],[conteo]]</f>
        <v/>
      </c>
    </row>
    <row r="4100" spans="1:1" x14ac:dyDescent="0.25">
      <c r="A4100" s="2" t="str">
        <f>Tabla2[[#This Row],[conteo]]</f>
        <v/>
      </c>
    </row>
    <row r="4101" spans="1:1" x14ac:dyDescent="0.25">
      <c r="A4101" s="2" t="str">
        <f>Tabla2[[#This Row],[conteo]]</f>
        <v/>
      </c>
    </row>
    <row r="4102" spans="1:1" x14ac:dyDescent="0.25">
      <c r="A4102" s="2" t="str">
        <f>Tabla2[[#This Row],[conteo]]</f>
        <v/>
      </c>
    </row>
    <row r="4103" spans="1:1" x14ac:dyDescent="0.25">
      <c r="A4103" s="2" t="str">
        <f>Tabla2[[#This Row],[conteo]]</f>
        <v/>
      </c>
    </row>
    <row r="4104" spans="1:1" x14ac:dyDescent="0.25">
      <c r="A4104" s="2" t="str">
        <f>Tabla2[[#This Row],[conteo]]</f>
        <v/>
      </c>
    </row>
    <row r="4105" spans="1:1" x14ac:dyDescent="0.25">
      <c r="A4105" s="2" t="str">
        <f>Tabla2[[#This Row],[conteo]]</f>
        <v/>
      </c>
    </row>
    <row r="4106" spans="1:1" x14ac:dyDescent="0.25">
      <c r="A4106" s="2" t="str">
        <f>Tabla2[[#This Row],[conteo]]</f>
        <v/>
      </c>
    </row>
    <row r="4107" spans="1:1" x14ac:dyDescent="0.25">
      <c r="A4107" s="2" t="str">
        <f>Tabla2[[#This Row],[conteo]]</f>
        <v/>
      </c>
    </row>
    <row r="4108" spans="1:1" x14ac:dyDescent="0.25">
      <c r="A4108" s="2" t="str">
        <f>Tabla2[[#This Row],[conteo]]</f>
        <v/>
      </c>
    </row>
    <row r="4109" spans="1:1" x14ac:dyDescent="0.25">
      <c r="A4109" s="2" t="str">
        <f>Tabla2[[#This Row],[conteo]]</f>
        <v/>
      </c>
    </row>
    <row r="4110" spans="1:1" x14ac:dyDescent="0.25">
      <c r="A4110" s="2" t="str">
        <f>Tabla2[[#This Row],[conteo]]</f>
        <v/>
      </c>
    </row>
    <row r="4111" spans="1:1" x14ac:dyDescent="0.25">
      <c r="A4111" s="2" t="str">
        <f>Tabla2[[#This Row],[conteo]]</f>
        <v/>
      </c>
    </row>
    <row r="4112" spans="1:1" x14ac:dyDescent="0.25">
      <c r="A4112" s="2" t="str">
        <f>Tabla2[[#This Row],[conteo]]</f>
        <v/>
      </c>
    </row>
    <row r="4113" spans="1:1" x14ac:dyDescent="0.25">
      <c r="A4113" s="2" t="str">
        <f>Tabla2[[#This Row],[conteo]]</f>
        <v/>
      </c>
    </row>
    <row r="4114" spans="1:1" x14ac:dyDescent="0.25">
      <c r="A4114" s="2" t="str">
        <f>Tabla2[[#This Row],[conteo]]</f>
        <v/>
      </c>
    </row>
    <row r="4115" spans="1:1" x14ac:dyDescent="0.25">
      <c r="A4115" s="2" t="str">
        <f>Tabla2[[#This Row],[conteo]]</f>
        <v/>
      </c>
    </row>
    <row r="4116" spans="1:1" x14ac:dyDescent="0.25">
      <c r="A4116" s="2" t="str">
        <f>Tabla2[[#This Row],[conteo]]</f>
        <v/>
      </c>
    </row>
    <row r="4117" spans="1:1" x14ac:dyDescent="0.25">
      <c r="A4117" s="2" t="str">
        <f>Tabla2[[#This Row],[conteo]]</f>
        <v/>
      </c>
    </row>
    <row r="4118" spans="1:1" x14ac:dyDescent="0.25">
      <c r="A4118" s="2" t="str">
        <f>Tabla2[[#This Row],[conteo]]</f>
        <v/>
      </c>
    </row>
    <row r="4119" spans="1:1" x14ac:dyDescent="0.25">
      <c r="A4119" s="2" t="str">
        <f>Tabla2[[#This Row],[conteo]]</f>
        <v/>
      </c>
    </row>
    <row r="4120" spans="1:1" x14ac:dyDescent="0.25">
      <c r="A4120" s="2" t="str">
        <f>Tabla2[[#This Row],[conteo]]</f>
        <v/>
      </c>
    </row>
    <row r="4121" spans="1:1" x14ac:dyDescent="0.25">
      <c r="A4121" s="2" t="str">
        <f>Tabla2[[#This Row],[conteo]]</f>
        <v/>
      </c>
    </row>
    <row r="4122" spans="1:1" x14ac:dyDescent="0.25">
      <c r="A4122" s="2" t="str">
        <f>Tabla2[[#This Row],[conteo]]</f>
        <v/>
      </c>
    </row>
    <row r="4123" spans="1:1" x14ac:dyDescent="0.25">
      <c r="A4123" s="2" t="str">
        <f>Tabla2[[#This Row],[conteo]]</f>
        <v/>
      </c>
    </row>
    <row r="4124" spans="1:1" x14ac:dyDescent="0.25">
      <c r="A4124" s="2" t="str">
        <f>Tabla2[[#This Row],[conteo]]</f>
        <v/>
      </c>
    </row>
    <row r="4125" spans="1:1" x14ac:dyDescent="0.25">
      <c r="A4125" s="2" t="str">
        <f>Tabla2[[#This Row],[conteo]]</f>
        <v/>
      </c>
    </row>
    <row r="4126" spans="1:1" x14ac:dyDescent="0.25">
      <c r="A4126" s="2" t="str">
        <f>Tabla2[[#This Row],[conteo]]</f>
        <v/>
      </c>
    </row>
    <row r="4127" spans="1:1" x14ac:dyDescent="0.25">
      <c r="A4127" s="2" t="str">
        <f>Tabla2[[#This Row],[conteo]]</f>
        <v/>
      </c>
    </row>
    <row r="4128" spans="1:1" x14ac:dyDescent="0.25">
      <c r="A4128" s="2" t="str">
        <f>Tabla2[[#This Row],[conteo]]</f>
        <v/>
      </c>
    </row>
    <row r="4129" spans="1:1" x14ac:dyDescent="0.25">
      <c r="A4129" s="2" t="str">
        <f>Tabla2[[#This Row],[conteo]]</f>
        <v/>
      </c>
    </row>
    <row r="4130" spans="1:1" x14ac:dyDescent="0.25">
      <c r="A4130" s="2" t="str">
        <f>Tabla2[[#This Row],[conteo]]</f>
        <v/>
      </c>
    </row>
    <row r="4131" spans="1:1" x14ac:dyDescent="0.25">
      <c r="A4131" s="2" t="str">
        <f>Tabla2[[#This Row],[conteo]]</f>
        <v/>
      </c>
    </row>
    <row r="4132" spans="1:1" x14ac:dyDescent="0.25">
      <c r="A4132" s="2" t="str">
        <f>Tabla2[[#This Row],[conteo]]</f>
        <v/>
      </c>
    </row>
    <row r="4133" spans="1:1" x14ac:dyDescent="0.25">
      <c r="A4133" s="2" t="str">
        <f>Tabla2[[#This Row],[conteo]]</f>
        <v/>
      </c>
    </row>
    <row r="4134" spans="1:1" x14ac:dyDescent="0.25">
      <c r="A4134" s="2" t="str">
        <f>Tabla2[[#This Row],[conteo]]</f>
        <v/>
      </c>
    </row>
    <row r="4135" spans="1:1" x14ac:dyDescent="0.25">
      <c r="A4135" s="2" t="str">
        <f>Tabla2[[#This Row],[conteo]]</f>
        <v/>
      </c>
    </row>
    <row r="4136" spans="1:1" x14ac:dyDescent="0.25">
      <c r="A4136" s="2" t="str">
        <f>Tabla2[[#This Row],[conteo]]</f>
        <v/>
      </c>
    </row>
    <row r="4137" spans="1:1" x14ac:dyDescent="0.25">
      <c r="A4137" s="2" t="str">
        <f>Tabla2[[#This Row],[conteo]]</f>
        <v/>
      </c>
    </row>
    <row r="4138" spans="1:1" x14ac:dyDescent="0.25">
      <c r="A4138" s="2" t="str">
        <f>Tabla2[[#This Row],[conteo]]</f>
        <v/>
      </c>
    </row>
    <row r="4139" spans="1:1" x14ac:dyDescent="0.25">
      <c r="A4139" s="2" t="str">
        <f>Tabla2[[#This Row],[conteo]]</f>
        <v/>
      </c>
    </row>
    <row r="4140" spans="1:1" x14ac:dyDescent="0.25">
      <c r="A4140" s="2" t="str">
        <f>Tabla2[[#This Row],[conteo]]</f>
        <v/>
      </c>
    </row>
    <row r="4141" spans="1:1" x14ac:dyDescent="0.25">
      <c r="A4141" s="2" t="str">
        <f>Tabla2[[#This Row],[conteo]]</f>
        <v/>
      </c>
    </row>
    <row r="4142" spans="1:1" x14ac:dyDescent="0.25">
      <c r="A4142" s="2" t="str">
        <f>Tabla2[[#This Row],[conteo]]</f>
        <v/>
      </c>
    </row>
    <row r="4143" spans="1:1" x14ac:dyDescent="0.25">
      <c r="A4143" s="2" t="str">
        <f>Tabla2[[#This Row],[conteo]]</f>
        <v/>
      </c>
    </row>
    <row r="4144" spans="1:1" x14ac:dyDescent="0.25">
      <c r="A4144" s="2" t="str">
        <f>Tabla2[[#This Row],[conteo]]</f>
        <v/>
      </c>
    </row>
    <row r="4145" spans="1:1" x14ac:dyDescent="0.25">
      <c r="A4145" s="2" t="str">
        <f>Tabla2[[#This Row],[conteo]]</f>
        <v/>
      </c>
    </row>
    <row r="4146" spans="1:1" x14ac:dyDescent="0.25">
      <c r="A4146" s="2" t="str">
        <f>Tabla2[[#This Row],[conteo]]</f>
        <v/>
      </c>
    </row>
    <row r="4147" spans="1:1" x14ac:dyDescent="0.25">
      <c r="A4147" s="2" t="str">
        <f>Tabla2[[#This Row],[conteo]]</f>
        <v/>
      </c>
    </row>
    <row r="4148" spans="1:1" x14ac:dyDescent="0.25">
      <c r="A4148" s="2" t="str">
        <f>Tabla2[[#This Row],[conteo]]</f>
        <v/>
      </c>
    </row>
    <row r="4149" spans="1:1" x14ac:dyDescent="0.25">
      <c r="A4149" s="2" t="str">
        <f>Tabla2[[#This Row],[conteo]]</f>
        <v/>
      </c>
    </row>
    <row r="4150" spans="1:1" x14ac:dyDescent="0.25">
      <c r="A4150" s="2" t="str">
        <f>Tabla2[[#This Row],[conteo]]</f>
        <v/>
      </c>
    </row>
    <row r="4151" spans="1:1" x14ac:dyDescent="0.25">
      <c r="A4151" s="2" t="str">
        <f>Tabla2[[#This Row],[conteo]]</f>
        <v/>
      </c>
    </row>
    <row r="4152" spans="1:1" x14ac:dyDescent="0.25">
      <c r="A4152" s="2" t="str">
        <f>Tabla2[[#This Row],[conteo]]</f>
        <v/>
      </c>
    </row>
    <row r="4153" spans="1:1" x14ac:dyDescent="0.25">
      <c r="A4153" s="2" t="str">
        <f>Tabla2[[#This Row],[conteo]]</f>
        <v/>
      </c>
    </row>
    <row r="4154" spans="1:1" x14ac:dyDescent="0.25">
      <c r="A4154" s="2" t="str">
        <f>Tabla2[[#This Row],[conteo]]</f>
        <v/>
      </c>
    </row>
    <row r="4155" spans="1:1" x14ac:dyDescent="0.25">
      <c r="A4155" s="2" t="str">
        <f>Tabla2[[#This Row],[conteo]]</f>
        <v/>
      </c>
    </row>
    <row r="4156" spans="1:1" x14ac:dyDescent="0.25">
      <c r="A4156" s="2" t="str">
        <f>Tabla2[[#This Row],[conteo]]</f>
        <v/>
      </c>
    </row>
    <row r="4157" spans="1:1" x14ac:dyDescent="0.25">
      <c r="A4157" s="2" t="str">
        <f>Tabla2[[#This Row],[conteo]]</f>
        <v/>
      </c>
    </row>
    <row r="4158" spans="1:1" x14ac:dyDescent="0.25">
      <c r="A4158" s="2" t="str">
        <f>Tabla2[[#This Row],[conteo]]</f>
        <v/>
      </c>
    </row>
    <row r="4159" spans="1:1" x14ac:dyDescent="0.25">
      <c r="A4159" s="2" t="str">
        <f>Tabla2[[#This Row],[conteo]]</f>
        <v/>
      </c>
    </row>
    <row r="4160" spans="1:1" x14ac:dyDescent="0.25">
      <c r="A4160" s="2" t="str">
        <f>Tabla2[[#This Row],[conteo]]</f>
        <v/>
      </c>
    </row>
    <row r="4161" spans="1:1" x14ac:dyDescent="0.25">
      <c r="A4161" s="2" t="str">
        <f>Tabla2[[#This Row],[conteo]]</f>
        <v/>
      </c>
    </row>
    <row r="4162" spans="1:1" x14ac:dyDescent="0.25">
      <c r="A4162" s="2" t="str">
        <f>Tabla2[[#This Row],[conteo]]</f>
        <v/>
      </c>
    </row>
    <row r="4163" spans="1:1" x14ac:dyDescent="0.25">
      <c r="A4163" s="2" t="str">
        <f>Tabla2[[#This Row],[conteo]]</f>
        <v/>
      </c>
    </row>
    <row r="4164" spans="1:1" x14ac:dyDescent="0.25">
      <c r="A4164" s="2" t="str">
        <f>Tabla2[[#This Row],[conteo]]</f>
        <v/>
      </c>
    </row>
    <row r="4165" spans="1:1" x14ac:dyDescent="0.25">
      <c r="A4165" s="2" t="str">
        <f>Tabla2[[#This Row],[conteo]]</f>
        <v/>
      </c>
    </row>
    <row r="4166" spans="1:1" x14ac:dyDescent="0.25">
      <c r="A4166" s="2" t="str">
        <f>Tabla2[[#This Row],[conteo]]</f>
        <v/>
      </c>
    </row>
    <row r="4167" spans="1:1" x14ac:dyDescent="0.25">
      <c r="A4167" s="2" t="str">
        <f>Tabla2[[#This Row],[conteo]]</f>
        <v/>
      </c>
    </row>
    <row r="4168" spans="1:1" x14ac:dyDescent="0.25">
      <c r="A4168" s="2" t="str">
        <f>Tabla2[[#This Row],[conteo]]</f>
        <v/>
      </c>
    </row>
    <row r="4169" spans="1:1" x14ac:dyDescent="0.25">
      <c r="A4169" s="2" t="str">
        <f>Tabla2[[#This Row],[conteo]]</f>
        <v/>
      </c>
    </row>
    <row r="4170" spans="1:1" x14ac:dyDescent="0.25">
      <c r="A4170" s="2" t="str">
        <f>Tabla2[[#This Row],[conteo]]</f>
        <v/>
      </c>
    </row>
    <row r="4171" spans="1:1" x14ac:dyDescent="0.25">
      <c r="A4171" s="2" t="str">
        <f>Tabla2[[#This Row],[conteo]]</f>
        <v/>
      </c>
    </row>
    <row r="4172" spans="1:1" x14ac:dyDescent="0.25">
      <c r="A4172" s="2" t="str">
        <f>Tabla2[[#This Row],[conteo]]</f>
        <v/>
      </c>
    </row>
    <row r="4173" spans="1:1" x14ac:dyDescent="0.25">
      <c r="A4173" s="2" t="str">
        <f>Tabla2[[#This Row],[conteo]]</f>
        <v/>
      </c>
    </row>
    <row r="4174" spans="1:1" x14ac:dyDescent="0.25">
      <c r="A4174" s="2" t="str">
        <f>Tabla2[[#This Row],[conteo]]</f>
        <v/>
      </c>
    </row>
    <row r="4175" spans="1:1" x14ac:dyDescent="0.25">
      <c r="A4175" s="2" t="str">
        <f>Tabla2[[#This Row],[conteo]]</f>
        <v/>
      </c>
    </row>
    <row r="4176" spans="1:1" x14ac:dyDescent="0.25">
      <c r="A4176" s="2" t="str">
        <f>Tabla2[[#This Row],[conteo]]</f>
        <v/>
      </c>
    </row>
    <row r="4177" spans="1:1" x14ac:dyDescent="0.25">
      <c r="A4177" s="2" t="str">
        <f>Tabla2[[#This Row],[conteo]]</f>
        <v/>
      </c>
    </row>
    <row r="4178" spans="1:1" x14ac:dyDescent="0.25">
      <c r="A4178" s="2" t="str">
        <f>Tabla2[[#This Row],[conteo]]</f>
        <v/>
      </c>
    </row>
    <row r="4179" spans="1:1" x14ac:dyDescent="0.25">
      <c r="A4179" s="2" t="str">
        <f>Tabla2[[#This Row],[conteo]]</f>
        <v/>
      </c>
    </row>
    <row r="4180" spans="1:1" x14ac:dyDescent="0.25">
      <c r="A4180" s="2" t="str">
        <f>Tabla2[[#This Row],[conteo]]</f>
        <v/>
      </c>
    </row>
    <row r="4181" spans="1:1" x14ac:dyDescent="0.25">
      <c r="A4181" s="2" t="str">
        <f>Tabla2[[#This Row],[conteo]]</f>
        <v/>
      </c>
    </row>
    <row r="4182" spans="1:1" x14ac:dyDescent="0.25">
      <c r="A4182" s="2" t="str">
        <f>Tabla2[[#This Row],[conteo]]</f>
        <v/>
      </c>
    </row>
    <row r="4183" spans="1:1" x14ac:dyDescent="0.25">
      <c r="A4183" s="2" t="str">
        <f>Tabla2[[#This Row],[conteo]]</f>
        <v/>
      </c>
    </row>
    <row r="4184" spans="1:1" x14ac:dyDescent="0.25">
      <c r="A4184" s="2" t="str">
        <f>Tabla2[[#This Row],[conteo]]</f>
        <v/>
      </c>
    </row>
    <row r="4185" spans="1:1" x14ac:dyDescent="0.25">
      <c r="A4185" s="2" t="str">
        <f>Tabla2[[#This Row],[conteo]]</f>
        <v/>
      </c>
    </row>
    <row r="4186" spans="1:1" x14ac:dyDescent="0.25">
      <c r="A4186" s="2" t="str">
        <f>Tabla2[[#This Row],[conteo]]</f>
        <v/>
      </c>
    </row>
    <row r="4187" spans="1:1" x14ac:dyDescent="0.25">
      <c r="A4187" s="2" t="str">
        <f>Tabla2[[#This Row],[conteo]]</f>
        <v/>
      </c>
    </row>
    <row r="4188" spans="1:1" x14ac:dyDescent="0.25">
      <c r="A4188" s="2" t="str">
        <f>Tabla2[[#This Row],[conteo]]</f>
        <v/>
      </c>
    </row>
    <row r="4189" spans="1:1" x14ac:dyDescent="0.25">
      <c r="A4189" s="2" t="str">
        <f>Tabla2[[#This Row],[conteo]]</f>
        <v/>
      </c>
    </row>
    <row r="4190" spans="1:1" x14ac:dyDescent="0.25">
      <c r="A4190" s="2" t="str">
        <f>Tabla2[[#This Row],[conteo]]</f>
        <v/>
      </c>
    </row>
    <row r="4191" spans="1:1" x14ac:dyDescent="0.25">
      <c r="A4191" s="2" t="str">
        <f>Tabla2[[#This Row],[conteo]]</f>
        <v/>
      </c>
    </row>
    <row r="4192" spans="1:1" x14ac:dyDescent="0.25">
      <c r="A4192" s="2" t="str">
        <f>Tabla2[[#This Row],[conteo]]</f>
        <v/>
      </c>
    </row>
    <row r="4193" spans="1:1" x14ac:dyDescent="0.25">
      <c r="A4193" s="2" t="str">
        <f>Tabla2[[#This Row],[conteo]]</f>
        <v/>
      </c>
    </row>
    <row r="4194" spans="1:1" x14ac:dyDescent="0.25">
      <c r="A4194" s="2" t="str">
        <f>Tabla2[[#This Row],[conteo]]</f>
        <v/>
      </c>
    </row>
    <row r="4195" spans="1:1" x14ac:dyDescent="0.25">
      <c r="A4195" s="2" t="str">
        <f>Tabla2[[#This Row],[conteo]]</f>
        <v/>
      </c>
    </row>
    <row r="4196" spans="1:1" x14ac:dyDescent="0.25">
      <c r="A4196" s="2" t="str">
        <f>Tabla2[[#This Row],[conteo]]</f>
        <v/>
      </c>
    </row>
    <row r="4197" spans="1:1" x14ac:dyDescent="0.25">
      <c r="A4197" s="2" t="str">
        <f>Tabla2[[#This Row],[conteo]]</f>
        <v/>
      </c>
    </row>
    <row r="4198" spans="1:1" x14ac:dyDescent="0.25">
      <c r="A4198" s="2" t="str">
        <f>Tabla2[[#This Row],[conteo]]</f>
        <v/>
      </c>
    </row>
    <row r="4199" spans="1:1" x14ac:dyDescent="0.25">
      <c r="A4199" s="2" t="str">
        <f>Tabla2[[#This Row],[conteo]]</f>
        <v/>
      </c>
    </row>
    <row r="4200" spans="1:1" x14ac:dyDescent="0.25">
      <c r="A4200" s="2" t="str">
        <f>Tabla2[[#This Row],[conteo]]</f>
        <v/>
      </c>
    </row>
    <row r="4201" spans="1:1" x14ac:dyDescent="0.25">
      <c r="A4201" s="2" t="str">
        <f>Tabla2[[#This Row],[conteo]]</f>
        <v/>
      </c>
    </row>
    <row r="4202" spans="1:1" x14ac:dyDescent="0.25">
      <c r="A4202" s="2" t="str">
        <f>Tabla2[[#This Row],[conteo]]</f>
        <v/>
      </c>
    </row>
    <row r="4203" spans="1:1" x14ac:dyDescent="0.25">
      <c r="A4203" s="2" t="str">
        <f>Tabla2[[#This Row],[conteo]]</f>
        <v/>
      </c>
    </row>
    <row r="4204" spans="1:1" x14ac:dyDescent="0.25">
      <c r="A4204" s="2" t="str">
        <f>Tabla2[[#This Row],[conteo]]</f>
        <v/>
      </c>
    </row>
    <row r="4205" spans="1:1" x14ac:dyDescent="0.25">
      <c r="A4205" s="2" t="str">
        <f>Tabla2[[#This Row],[conteo]]</f>
        <v/>
      </c>
    </row>
    <row r="4206" spans="1:1" x14ac:dyDescent="0.25">
      <c r="A4206" s="2" t="str">
        <f>Tabla2[[#This Row],[conteo]]</f>
        <v/>
      </c>
    </row>
    <row r="4207" spans="1:1" x14ac:dyDescent="0.25">
      <c r="A4207" s="2" t="str">
        <f>Tabla2[[#This Row],[conteo]]</f>
        <v/>
      </c>
    </row>
    <row r="4208" spans="1:1" x14ac:dyDescent="0.25">
      <c r="A4208" s="2" t="str">
        <f>Tabla2[[#This Row],[conteo]]</f>
        <v/>
      </c>
    </row>
    <row r="4209" spans="1:1" x14ac:dyDescent="0.25">
      <c r="A4209" s="2" t="str">
        <f>Tabla2[[#This Row],[conteo]]</f>
        <v/>
      </c>
    </row>
    <row r="4210" spans="1:1" x14ac:dyDescent="0.25">
      <c r="A4210" s="2" t="str">
        <f>Tabla2[[#This Row],[conteo]]</f>
        <v/>
      </c>
    </row>
    <row r="4211" spans="1:1" x14ac:dyDescent="0.25">
      <c r="A4211" s="2" t="str">
        <f>Tabla2[[#This Row],[conteo]]</f>
        <v/>
      </c>
    </row>
    <row r="4212" spans="1:1" x14ac:dyDescent="0.25">
      <c r="A4212" s="2" t="str">
        <f>Tabla2[[#This Row],[conteo]]</f>
        <v/>
      </c>
    </row>
    <row r="4213" spans="1:1" x14ac:dyDescent="0.25">
      <c r="A4213" s="2" t="str">
        <f>Tabla2[[#This Row],[conteo]]</f>
        <v/>
      </c>
    </row>
    <row r="4214" spans="1:1" x14ac:dyDescent="0.25">
      <c r="A4214" s="2" t="str">
        <f>Tabla2[[#This Row],[conteo]]</f>
        <v/>
      </c>
    </row>
    <row r="4215" spans="1:1" x14ac:dyDescent="0.25">
      <c r="A4215" s="2" t="str">
        <f>Tabla2[[#This Row],[conteo]]</f>
        <v/>
      </c>
    </row>
    <row r="4216" spans="1:1" x14ac:dyDescent="0.25">
      <c r="A4216" s="2" t="str">
        <f>Tabla2[[#This Row],[conteo]]</f>
        <v/>
      </c>
    </row>
    <row r="4217" spans="1:1" x14ac:dyDescent="0.25">
      <c r="A4217" s="2" t="str">
        <f>Tabla2[[#This Row],[conteo]]</f>
        <v/>
      </c>
    </row>
    <row r="4218" spans="1:1" x14ac:dyDescent="0.25">
      <c r="A4218" s="2" t="str">
        <f>Tabla2[[#This Row],[conteo]]</f>
        <v/>
      </c>
    </row>
    <row r="4219" spans="1:1" x14ac:dyDescent="0.25">
      <c r="A4219" s="2" t="str">
        <f>Tabla2[[#This Row],[conteo]]</f>
        <v/>
      </c>
    </row>
    <row r="4220" spans="1:1" x14ac:dyDescent="0.25">
      <c r="A4220" s="2" t="str">
        <f>Tabla2[[#This Row],[conteo]]</f>
        <v/>
      </c>
    </row>
    <row r="4221" spans="1:1" x14ac:dyDescent="0.25">
      <c r="A4221" s="2" t="str">
        <f>Tabla2[[#This Row],[conteo]]</f>
        <v/>
      </c>
    </row>
    <row r="4222" spans="1:1" x14ac:dyDescent="0.25">
      <c r="A4222" s="2" t="str">
        <f>Tabla2[[#This Row],[conteo]]</f>
        <v/>
      </c>
    </row>
    <row r="4223" spans="1:1" x14ac:dyDescent="0.25">
      <c r="A4223" s="2" t="str">
        <f>Tabla2[[#This Row],[conteo]]</f>
        <v/>
      </c>
    </row>
    <row r="4224" spans="1:1" x14ac:dyDescent="0.25">
      <c r="A4224" s="2" t="str">
        <f>Tabla2[[#This Row],[conteo]]</f>
        <v/>
      </c>
    </row>
    <row r="4225" spans="1:1" x14ac:dyDescent="0.25">
      <c r="A4225" s="2" t="str">
        <f>Tabla2[[#This Row],[conteo]]</f>
        <v/>
      </c>
    </row>
    <row r="4226" spans="1:1" x14ac:dyDescent="0.25">
      <c r="A4226" s="2" t="str">
        <f>Tabla2[[#This Row],[conteo]]</f>
        <v/>
      </c>
    </row>
    <row r="4227" spans="1:1" x14ac:dyDescent="0.25">
      <c r="A4227" s="2" t="str">
        <f>Tabla2[[#This Row],[conteo]]</f>
        <v/>
      </c>
    </row>
    <row r="4228" spans="1:1" x14ac:dyDescent="0.25">
      <c r="A4228" s="2" t="str">
        <f>Tabla2[[#This Row],[conteo]]</f>
        <v/>
      </c>
    </row>
    <row r="4229" spans="1:1" x14ac:dyDescent="0.25">
      <c r="A4229" s="2" t="str">
        <f>Tabla2[[#This Row],[conteo]]</f>
        <v/>
      </c>
    </row>
    <row r="4230" spans="1:1" x14ac:dyDescent="0.25">
      <c r="A4230" s="2" t="str">
        <f>Tabla2[[#This Row],[conteo]]</f>
        <v/>
      </c>
    </row>
    <row r="4231" spans="1:1" x14ac:dyDescent="0.25">
      <c r="A4231" s="2" t="str">
        <f>Tabla2[[#This Row],[conteo]]</f>
        <v/>
      </c>
    </row>
    <row r="4232" spans="1:1" x14ac:dyDescent="0.25">
      <c r="A4232" s="2" t="str">
        <f>Tabla2[[#This Row],[conteo]]</f>
        <v/>
      </c>
    </row>
    <row r="4233" spans="1:1" x14ac:dyDescent="0.25">
      <c r="A4233" s="2" t="str">
        <f>Tabla2[[#This Row],[conteo]]</f>
        <v/>
      </c>
    </row>
    <row r="4234" spans="1:1" x14ac:dyDescent="0.25">
      <c r="A4234" s="2" t="str">
        <f>Tabla2[[#This Row],[conteo]]</f>
        <v/>
      </c>
    </row>
    <row r="4235" spans="1:1" x14ac:dyDescent="0.25">
      <c r="A4235" s="2" t="str">
        <f>Tabla2[[#This Row],[conteo]]</f>
        <v/>
      </c>
    </row>
    <row r="4236" spans="1:1" x14ac:dyDescent="0.25">
      <c r="A4236" s="2" t="str">
        <f>Tabla2[[#This Row],[conteo]]</f>
        <v/>
      </c>
    </row>
    <row r="4237" spans="1:1" x14ac:dyDescent="0.25">
      <c r="A4237" s="2" t="str">
        <f>Tabla2[[#This Row],[conteo]]</f>
        <v/>
      </c>
    </row>
    <row r="4238" spans="1:1" x14ac:dyDescent="0.25">
      <c r="A4238" s="2" t="str">
        <f>Tabla2[[#This Row],[conteo]]</f>
        <v/>
      </c>
    </row>
    <row r="4239" spans="1:1" x14ac:dyDescent="0.25">
      <c r="A4239" s="2" t="str">
        <f>Tabla2[[#This Row],[conteo]]</f>
        <v/>
      </c>
    </row>
    <row r="4240" spans="1:1" x14ac:dyDescent="0.25">
      <c r="A4240" s="2" t="str">
        <f>Tabla2[[#This Row],[conteo]]</f>
        <v/>
      </c>
    </row>
    <row r="4241" spans="1:1" x14ac:dyDescent="0.25">
      <c r="A4241" s="2" t="str">
        <f>Tabla2[[#This Row],[conteo]]</f>
        <v/>
      </c>
    </row>
    <row r="4242" spans="1:1" x14ac:dyDescent="0.25">
      <c r="A4242" s="2" t="str">
        <f>Tabla2[[#This Row],[conteo]]</f>
        <v/>
      </c>
    </row>
    <row r="4243" spans="1:1" x14ac:dyDescent="0.25">
      <c r="A4243" s="2" t="str">
        <f>Tabla2[[#This Row],[conteo]]</f>
        <v/>
      </c>
    </row>
    <row r="4244" spans="1:1" x14ac:dyDescent="0.25">
      <c r="A4244" s="2" t="str">
        <f>Tabla2[[#This Row],[conteo]]</f>
        <v/>
      </c>
    </row>
    <row r="4245" spans="1:1" x14ac:dyDescent="0.25">
      <c r="A4245" s="2" t="str">
        <f>Tabla2[[#This Row],[conteo]]</f>
        <v/>
      </c>
    </row>
    <row r="4246" spans="1:1" x14ac:dyDescent="0.25">
      <c r="A4246" s="2" t="str">
        <f>Tabla2[[#This Row],[conteo]]</f>
        <v/>
      </c>
    </row>
    <row r="4247" spans="1:1" x14ac:dyDescent="0.25">
      <c r="A4247" s="2" t="str">
        <f>Tabla2[[#This Row],[conteo]]</f>
        <v/>
      </c>
    </row>
    <row r="4248" spans="1:1" x14ac:dyDescent="0.25">
      <c r="A4248" s="2" t="str">
        <f>Tabla2[[#This Row],[conteo]]</f>
        <v/>
      </c>
    </row>
    <row r="4249" spans="1:1" x14ac:dyDescent="0.25">
      <c r="A4249" s="2" t="str">
        <f>Tabla2[[#This Row],[conteo]]</f>
        <v/>
      </c>
    </row>
    <row r="4250" spans="1:1" x14ac:dyDescent="0.25">
      <c r="A4250" s="2" t="str">
        <f>Tabla2[[#This Row],[conteo]]</f>
        <v/>
      </c>
    </row>
    <row r="4251" spans="1:1" x14ac:dyDescent="0.25">
      <c r="A4251" s="2" t="str">
        <f>Tabla2[[#This Row],[conteo]]</f>
        <v/>
      </c>
    </row>
    <row r="4252" spans="1:1" x14ac:dyDescent="0.25">
      <c r="A4252" s="2" t="str">
        <f>Tabla2[[#This Row],[conteo]]</f>
        <v/>
      </c>
    </row>
    <row r="4253" spans="1:1" x14ac:dyDescent="0.25">
      <c r="A4253" s="2" t="str">
        <f>Tabla2[[#This Row],[conteo]]</f>
        <v/>
      </c>
    </row>
    <row r="4254" spans="1:1" x14ac:dyDescent="0.25">
      <c r="A4254" s="2" t="str">
        <f>Tabla2[[#This Row],[conteo]]</f>
        <v/>
      </c>
    </row>
    <row r="4255" spans="1:1" x14ac:dyDescent="0.25">
      <c r="A4255" s="2" t="str">
        <f>Tabla2[[#This Row],[conteo]]</f>
        <v/>
      </c>
    </row>
    <row r="4256" spans="1:1" x14ac:dyDescent="0.25">
      <c r="A4256" s="2" t="str">
        <f>Tabla2[[#This Row],[conteo]]</f>
        <v/>
      </c>
    </row>
    <row r="4257" spans="1:1" x14ac:dyDescent="0.25">
      <c r="A4257" s="2" t="str">
        <f>Tabla2[[#This Row],[conteo]]</f>
        <v/>
      </c>
    </row>
    <row r="4258" spans="1:1" x14ac:dyDescent="0.25">
      <c r="A4258" s="2" t="str">
        <f>Tabla2[[#This Row],[conteo]]</f>
        <v/>
      </c>
    </row>
    <row r="4259" spans="1:1" x14ac:dyDescent="0.25">
      <c r="A4259" s="2" t="str">
        <f>Tabla2[[#This Row],[conteo]]</f>
        <v/>
      </c>
    </row>
    <row r="4260" spans="1:1" x14ac:dyDescent="0.25">
      <c r="A4260" s="2" t="str">
        <f>Tabla2[[#This Row],[conteo]]</f>
        <v/>
      </c>
    </row>
    <row r="4261" spans="1:1" x14ac:dyDescent="0.25">
      <c r="A4261" s="2" t="str">
        <f>Tabla2[[#This Row],[conteo]]</f>
        <v/>
      </c>
    </row>
    <row r="4262" spans="1:1" x14ac:dyDescent="0.25">
      <c r="A4262" s="2" t="str">
        <f>Tabla2[[#This Row],[conteo]]</f>
        <v/>
      </c>
    </row>
    <row r="4263" spans="1:1" x14ac:dyDescent="0.25">
      <c r="A4263" s="2" t="str">
        <f>Tabla2[[#This Row],[conteo]]</f>
        <v/>
      </c>
    </row>
    <row r="4264" spans="1:1" x14ac:dyDescent="0.25">
      <c r="A4264" s="2" t="str">
        <f>Tabla2[[#This Row],[conteo]]</f>
        <v/>
      </c>
    </row>
    <row r="4265" spans="1:1" x14ac:dyDescent="0.25">
      <c r="A4265" s="2" t="str">
        <f>Tabla2[[#This Row],[conteo]]</f>
        <v/>
      </c>
    </row>
    <row r="4266" spans="1:1" x14ac:dyDescent="0.25">
      <c r="A4266" s="2" t="str">
        <f>Tabla2[[#This Row],[conteo]]</f>
        <v/>
      </c>
    </row>
    <row r="4267" spans="1:1" x14ac:dyDescent="0.25">
      <c r="A4267" s="2" t="str">
        <f>Tabla2[[#This Row],[conteo]]</f>
        <v/>
      </c>
    </row>
    <row r="4268" spans="1:1" x14ac:dyDescent="0.25">
      <c r="A4268" s="2" t="str">
        <f>Tabla2[[#This Row],[conteo]]</f>
        <v/>
      </c>
    </row>
    <row r="4269" spans="1:1" x14ac:dyDescent="0.25">
      <c r="A4269" s="2" t="str">
        <f>Tabla2[[#This Row],[conteo]]</f>
        <v/>
      </c>
    </row>
    <row r="4270" spans="1:1" x14ac:dyDescent="0.25">
      <c r="A4270" s="2" t="str">
        <f>Tabla2[[#This Row],[conteo]]</f>
        <v/>
      </c>
    </row>
    <row r="4271" spans="1:1" x14ac:dyDescent="0.25">
      <c r="A4271" s="2" t="str">
        <f>Tabla2[[#This Row],[conteo]]</f>
        <v/>
      </c>
    </row>
    <row r="4272" spans="1:1" x14ac:dyDescent="0.25">
      <c r="A4272" s="2" t="str">
        <f>Tabla2[[#This Row],[conteo]]</f>
        <v/>
      </c>
    </row>
    <row r="4273" spans="1:1" x14ac:dyDescent="0.25">
      <c r="A4273" s="2" t="str">
        <f>Tabla2[[#This Row],[conteo]]</f>
        <v/>
      </c>
    </row>
    <row r="4274" spans="1:1" x14ac:dyDescent="0.25">
      <c r="A4274" s="2" t="str">
        <f>Tabla2[[#This Row],[conteo]]</f>
        <v/>
      </c>
    </row>
    <row r="4275" spans="1:1" x14ac:dyDescent="0.25">
      <c r="A4275" s="2" t="str">
        <f>Tabla2[[#This Row],[conteo]]</f>
        <v/>
      </c>
    </row>
    <row r="4276" spans="1:1" x14ac:dyDescent="0.25">
      <c r="A4276" s="2" t="str">
        <f>Tabla2[[#This Row],[conteo]]</f>
        <v/>
      </c>
    </row>
    <row r="4277" spans="1:1" x14ac:dyDescent="0.25">
      <c r="A4277" s="2" t="str">
        <f>Tabla2[[#This Row],[conteo]]</f>
        <v/>
      </c>
    </row>
    <row r="4278" spans="1:1" x14ac:dyDescent="0.25">
      <c r="A4278" s="2" t="str">
        <f>Tabla2[[#This Row],[conteo]]</f>
        <v/>
      </c>
    </row>
    <row r="4279" spans="1:1" x14ac:dyDescent="0.25">
      <c r="A4279" s="2" t="str">
        <f>Tabla2[[#This Row],[conteo]]</f>
        <v/>
      </c>
    </row>
    <row r="4280" spans="1:1" x14ac:dyDescent="0.25">
      <c r="A4280" s="2" t="str">
        <f>Tabla2[[#This Row],[conteo]]</f>
        <v/>
      </c>
    </row>
    <row r="4281" spans="1:1" x14ac:dyDescent="0.25">
      <c r="A4281" s="2" t="str">
        <f>Tabla2[[#This Row],[conteo]]</f>
        <v/>
      </c>
    </row>
    <row r="4282" spans="1:1" x14ac:dyDescent="0.25">
      <c r="A4282" s="2" t="str">
        <f>Tabla2[[#This Row],[conteo]]</f>
        <v/>
      </c>
    </row>
    <row r="4283" spans="1:1" x14ac:dyDescent="0.25">
      <c r="A4283" s="2" t="str">
        <f>Tabla2[[#This Row],[conteo]]</f>
        <v/>
      </c>
    </row>
    <row r="4284" spans="1:1" x14ac:dyDescent="0.25">
      <c r="A4284" s="2" t="str">
        <f>Tabla2[[#This Row],[conteo]]</f>
        <v/>
      </c>
    </row>
    <row r="4285" spans="1:1" x14ac:dyDescent="0.25">
      <c r="A4285" s="2" t="str">
        <f>Tabla2[[#This Row],[conteo]]</f>
        <v/>
      </c>
    </row>
    <row r="4286" spans="1:1" x14ac:dyDescent="0.25">
      <c r="A4286" s="2" t="str">
        <f>Tabla2[[#This Row],[conteo]]</f>
        <v/>
      </c>
    </row>
    <row r="4287" spans="1:1" x14ac:dyDescent="0.25">
      <c r="A4287" s="2" t="str">
        <f>Tabla2[[#This Row],[conteo]]</f>
        <v/>
      </c>
    </row>
    <row r="4288" spans="1:1" x14ac:dyDescent="0.25">
      <c r="A4288" s="2" t="str">
        <f>Tabla2[[#This Row],[conteo]]</f>
        <v/>
      </c>
    </row>
    <row r="4289" spans="1:1" x14ac:dyDescent="0.25">
      <c r="A4289" s="2" t="str">
        <f>Tabla2[[#This Row],[conteo]]</f>
        <v/>
      </c>
    </row>
    <row r="4290" spans="1:1" x14ac:dyDescent="0.25">
      <c r="A4290" s="2" t="str">
        <f>Tabla2[[#This Row],[conteo]]</f>
        <v/>
      </c>
    </row>
    <row r="4291" spans="1:1" x14ac:dyDescent="0.25">
      <c r="A4291" s="2" t="str">
        <f>Tabla2[[#This Row],[conteo]]</f>
        <v/>
      </c>
    </row>
    <row r="4292" spans="1:1" x14ac:dyDescent="0.25">
      <c r="A4292" s="2" t="str">
        <f>Tabla2[[#This Row],[conteo]]</f>
        <v/>
      </c>
    </row>
    <row r="4293" spans="1:1" x14ac:dyDescent="0.25">
      <c r="A4293" s="2" t="str">
        <f>Tabla2[[#This Row],[conteo]]</f>
        <v/>
      </c>
    </row>
    <row r="4294" spans="1:1" x14ac:dyDescent="0.25">
      <c r="A4294" s="2" t="str">
        <f>Tabla2[[#This Row],[conteo]]</f>
        <v/>
      </c>
    </row>
    <row r="4295" spans="1:1" x14ac:dyDescent="0.25">
      <c r="A4295" s="2" t="str">
        <f>Tabla2[[#This Row],[conteo]]</f>
        <v/>
      </c>
    </row>
    <row r="4296" spans="1:1" x14ac:dyDescent="0.25">
      <c r="A4296" s="2" t="str">
        <f>Tabla2[[#This Row],[conteo]]</f>
        <v/>
      </c>
    </row>
    <row r="4297" spans="1:1" x14ac:dyDescent="0.25">
      <c r="A4297" s="2" t="str">
        <f>Tabla2[[#This Row],[conteo]]</f>
        <v/>
      </c>
    </row>
    <row r="4298" spans="1:1" x14ac:dyDescent="0.25">
      <c r="A4298" s="2" t="str">
        <f>Tabla2[[#This Row],[conteo]]</f>
        <v/>
      </c>
    </row>
    <row r="4299" spans="1:1" x14ac:dyDescent="0.25">
      <c r="A4299" s="2" t="str">
        <f>Tabla2[[#This Row],[conteo]]</f>
        <v/>
      </c>
    </row>
    <row r="4300" spans="1:1" x14ac:dyDescent="0.25">
      <c r="A4300" s="2" t="str">
        <f>Tabla2[[#This Row],[conteo]]</f>
        <v/>
      </c>
    </row>
    <row r="4301" spans="1:1" x14ac:dyDescent="0.25">
      <c r="A4301" s="2" t="str">
        <f>Tabla2[[#This Row],[conteo]]</f>
        <v/>
      </c>
    </row>
    <row r="4302" spans="1:1" x14ac:dyDescent="0.25">
      <c r="A4302" s="2" t="str">
        <f>Tabla2[[#This Row],[conteo]]</f>
        <v/>
      </c>
    </row>
    <row r="4303" spans="1:1" x14ac:dyDescent="0.25">
      <c r="A4303" s="2" t="str">
        <f>Tabla2[[#This Row],[conteo]]</f>
        <v/>
      </c>
    </row>
    <row r="4304" spans="1:1" x14ac:dyDescent="0.25">
      <c r="A4304" s="2" t="str">
        <f>Tabla2[[#This Row],[conteo]]</f>
        <v/>
      </c>
    </row>
    <row r="4305" spans="1:1" x14ac:dyDescent="0.25">
      <c r="A4305" s="2" t="str">
        <f>Tabla2[[#This Row],[conteo]]</f>
        <v/>
      </c>
    </row>
    <row r="4306" spans="1:1" x14ac:dyDescent="0.25">
      <c r="A4306" s="2" t="str">
        <f>Tabla2[[#This Row],[conteo]]</f>
        <v/>
      </c>
    </row>
    <row r="4307" spans="1:1" x14ac:dyDescent="0.25">
      <c r="A4307" s="2" t="str">
        <f>Tabla2[[#This Row],[conteo]]</f>
        <v/>
      </c>
    </row>
    <row r="4308" spans="1:1" x14ac:dyDescent="0.25">
      <c r="A4308" s="2" t="str">
        <f>Tabla2[[#This Row],[conteo]]</f>
        <v/>
      </c>
    </row>
    <row r="4309" spans="1:1" x14ac:dyDescent="0.25">
      <c r="A4309" s="2" t="str">
        <f>Tabla2[[#This Row],[conteo]]</f>
        <v/>
      </c>
    </row>
    <row r="4310" spans="1:1" x14ac:dyDescent="0.25">
      <c r="A4310" s="2" t="str">
        <f>Tabla2[[#This Row],[conteo]]</f>
        <v/>
      </c>
    </row>
    <row r="4311" spans="1:1" x14ac:dyDescent="0.25">
      <c r="A4311" s="2" t="str">
        <f>Tabla2[[#This Row],[conteo]]</f>
        <v/>
      </c>
    </row>
    <row r="4312" spans="1:1" x14ac:dyDescent="0.25">
      <c r="A4312" s="2" t="str">
        <f>Tabla2[[#This Row],[conteo]]</f>
        <v/>
      </c>
    </row>
    <row r="4313" spans="1:1" x14ac:dyDescent="0.25">
      <c r="A4313" s="2" t="str">
        <f>Tabla2[[#This Row],[conteo]]</f>
        <v/>
      </c>
    </row>
    <row r="4314" spans="1:1" x14ac:dyDescent="0.25">
      <c r="A4314" s="2" t="str">
        <f>Tabla2[[#This Row],[conteo]]</f>
        <v/>
      </c>
    </row>
    <row r="4315" spans="1:1" x14ac:dyDescent="0.25">
      <c r="A4315" s="2" t="str">
        <f>Tabla2[[#This Row],[conteo]]</f>
        <v/>
      </c>
    </row>
    <row r="4316" spans="1:1" x14ac:dyDescent="0.25">
      <c r="A4316" s="2" t="str">
        <f>Tabla2[[#This Row],[conteo]]</f>
        <v/>
      </c>
    </row>
    <row r="4317" spans="1:1" x14ac:dyDescent="0.25">
      <c r="A4317" s="2" t="str">
        <f>Tabla2[[#This Row],[conteo]]</f>
        <v/>
      </c>
    </row>
    <row r="4318" spans="1:1" x14ac:dyDescent="0.25">
      <c r="A4318" s="2" t="str">
        <f>Tabla2[[#This Row],[conteo]]</f>
        <v/>
      </c>
    </row>
    <row r="4319" spans="1:1" x14ac:dyDescent="0.25">
      <c r="A4319" s="2" t="str">
        <f>Tabla2[[#This Row],[conteo]]</f>
        <v/>
      </c>
    </row>
    <row r="4320" spans="1:1" x14ac:dyDescent="0.25">
      <c r="A4320" s="2" t="str">
        <f>Tabla2[[#This Row],[conteo]]</f>
        <v/>
      </c>
    </row>
    <row r="4321" spans="1:1" x14ac:dyDescent="0.25">
      <c r="A4321" s="2" t="str">
        <f>Tabla2[[#This Row],[conteo]]</f>
        <v/>
      </c>
    </row>
    <row r="4322" spans="1:1" x14ac:dyDescent="0.25">
      <c r="A4322" s="2" t="str">
        <f>Tabla2[[#This Row],[conteo]]</f>
        <v/>
      </c>
    </row>
    <row r="4323" spans="1:1" x14ac:dyDescent="0.25">
      <c r="A4323" s="2" t="str">
        <f>Tabla2[[#This Row],[conteo]]</f>
        <v/>
      </c>
    </row>
    <row r="4324" spans="1:1" x14ac:dyDescent="0.25">
      <c r="A4324" s="2" t="str">
        <f>Tabla2[[#This Row],[conteo]]</f>
        <v/>
      </c>
    </row>
    <row r="4325" spans="1:1" x14ac:dyDescent="0.25">
      <c r="A4325" s="2" t="str">
        <f>Tabla2[[#This Row],[conteo]]</f>
        <v/>
      </c>
    </row>
    <row r="4326" spans="1:1" x14ac:dyDescent="0.25">
      <c r="A4326" s="2" t="str">
        <f>Tabla2[[#This Row],[conteo]]</f>
        <v/>
      </c>
    </row>
    <row r="4327" spans="1:1" x14ac:dyDescent="0.25">
      <c r="A4327" s="2" t="str">
        <f>Tabla2[[#This Row],[conteo]]</f>
        <v/>
      </c>
    </row>
    <row r="4328" spans="1:1" x14ac:dyDescent="0.25">
      <c r="A4328" s="2" t="str">
        <f>Tabla2[[#This Row],[conteo]]</f>
        <v/>
      </c>
    </row>
    <row r="4329" spans="1:1" x14ac:dyDescent="0.25">
      <c r="A4329" s="2" t="str">
        <f>Tabla2[[#This Row],[conteo]]</f>
        <v/>
      </c>
    </row>
    <row r="4330" spans="1:1" x14ac:dyDescent="0.25">
      <c r="A4330" s="2" t="str">
        <f>Tabla2[[#This Row],[conteo]]</f>
        <v/>
      </c>
    </row>
    <row r="4331" spans="1:1" x14ac:dyDescent="0.25">
      <c r="A4331" s="2" t="str">
        <f>Tabla2[[#This Row],[conteo]]</f>
        <v/>
      </c>
    </row>
    <row r="4332" spans="1:1" x14ac:dyDescent="0.25">
      <c r="A4332" s="2" t="str">
        <f>Tabla2[[#This Row],[conteo]]</f>
        <v/>
      </c>
    </row>
    <row r="4333" spans="1:1" x14ac:dyDescent="0.25">
      <c r="A4333" s="2" t="str">
        <f>Tabla2[[#This Row],[conteo]]</f>
        <v/>
      </c>
    </row>
    <row r="4334" spans="1:1" x14ac:dyDescent="0.25">
      <c r="A4334" s="2" t="str">
        <f>Tabla2[[#This Row],[conteo]]</f>
        <v/>
      </c>
    </row>
    <row r="4335" spans="1:1" x14ac:dyDescent="0.25">
      <c r="A4335" s="2" t="str">
        <f>Tabla2[[#This Row],[conteo]]</f>
        <v/>
      </c>
    </row>
    <row r="4336" spans="1:1" x14ac:dyDescent="0.25">
      <c r="A4336" s="2" t="str">
        <f>Tabla2[[#This Row],[conteo]]</f>
        <v/>
      </c>
    </row>
    <row r="4337" spans="1:1" x14ac:dyDescent="0.25">
      <c r="A4337" s="2" t="str">
        <f>Tabla2[[#This Row],[conteo]]</f>
        <v/>
      </c>
    </row>
    <row r="4338" spans="1:1" x14ac:dyDescent="0.25">
      <c r="A4338" s="2" t="str">
        <f>Tabla2[[#This Row],[conteo]]</f>
        <v/>
      </c>
    </row>
    <row r="4339" spans="1:1" x14ac:dyDescent="0.25">
      <c r="A4339" s="2" t="str">
        <f>Tabla2[[#This Row],[conteo]]</f>
        <v/>
      </c>
    </row>
    <row r="4340" spans="1:1" x14ac:dyDescent="0.25">
      <c r="A4340" s="2" t="str">
        <f>Tabla2[[#This Row],[conteo]]</f>
        <v/>
      </c>
    </row>
    <row r="4341" spans="1:1" x14ac:dyDescent="0.25">
      <c r="A4341" s="2" t="str">
        <f>Tabla2[[#This Row],[conteo]]</f>
        <v/>
      </c>
    </row>
    <row r="4342" spans="1:1" x14ac:dyDescent="0.25">
      <c r="A4342" s="2" t="str">
        <f>Tabla2[[#This Row],[conteo]]</f>
        <v/>
      </c>
    </row>
    <row r="4343" spans="1:1" x14ac:dyDescent="0.25">
      <c r="A4343" s="2" t="str">
        <f>Tabla2[[#This Row],[conteo]]</f>
        <v/>
      </c>
    </row>
    <row r="4344" spans="1:1" x14ac:dyDescent="0.25">
      <c r="A4344" s="2" t="str">
        <f>Tabla2[[#This Row],[conteo]]</f>
        <v/>
      </c>
    </row>
    <row r="4345" spans="1:1" x14ac:dyDescent="0.25">
      <c r="A4345" s="2" t="str">
        <f>Tabla2[[#This Row],[conteo]]</f>
        <v/>
      </c>
    </row>
    <row r="4346" spans="1:1" x14ac:dyDescent="0.25">
      <c r="A4346" s="2" t="str">
        <f>Tabla2[[#This Row],[conteo]]</f>
        <v/>
      </c>
    </row>
    <row r="4347" spans="1:1" x14ac:dyDescent="0.25">
      <c r="A4347" s="2" t="str">
        <f>Tabla2[[#This Row],[conteo]]</f>
        <v/>
      </c>
    </row>
    <row r="4348" spans="1:1" x14ac:dyDescent="0.25">
      <c r="A4348" s="2" t="str">
        <f>Tabla2[[#This Row],[conteo]]</f>
        <v/>
      </c>
    </row>
    <row r="4349" spans="1:1" x14ac:dyDescent="0.25">
      <c r="A4349" s="2" t="str">
        <f>Tabla2[[#This Row],[conteo]]</f>
        <v/>
      </c>
    </row>
    <row r="4350" spans="1:1" x14ac:dyDescent="0.25">
      <c r="A4350" s="2" t="str">
        <f>Tabla2[[#This Row],[conteo]]</f>
        <v/>
      </c>
    </row>
    <row r="4351" spans="1:1" x14ac:dyDescent="0.25">
      <c r="A4351" s="2" t="str">
        <f>Tabla2[[#This Row],[conteo]]</f>
        <v/>
      </c>
    </row>
    <row r="4352" spans="1:1" x14ac:dyDescent="0.25">
      <c r="A4352" s="2" t="str">
        <f>Tabla2[[#This Row],[conteo]]</f>
        <v/>
      </c>
    </row>
    <row r="4353" spans="1:1" x14ac:dyDescent="0.25">
      <c r="A4353" s="2" t="str">
        <f>Tabla2[[#This Row],[conteo]]</f>
        <v/>
      </c>
    </row>
    <row r="4354" spans="1:1" x14ac:dyDescent="0.25">
      <c r="A4354" s="2" t="str">
        <f>Tabla2[[#This Row],[conteo]]</f>
        <v/>
      </c>
    </row>
    <row r="4355" spans="1:1" x14ac:dyDescent="0.25">
      <c r="A4355" s="2" t="str">
        <f>Tabla2[[#This Row],[conteo]]</f>
        <v/>
      </c>
    </row>
    <row r="4356" spans="1:1" x14ac:dyDescent="0.25">
      <c r="A4356" s="2" t="str">
        <f>Tabla2[[#This Row],[conteo]]</f>
        <v/>
      </c>
    </row>
    <row r="4357" spans="1:1" x14ac:dyDescent="0.25">
      <c r="A4357" s="2" t="str">
        <f>Tabla2[[#This Row],[conteo]]</f>
        <v/>
      </c>
    </row>
    <row r="4358" spans="1:1" x14ac:dyDescent="0.25">
      <c r="A4358" s="2" t="str">
        <f>Tabla2[[#This Row],[conteo]]</f>
        <v/>
      </c>
    </row>
    <row r="4359" spans="1:1" x14ac:dyDescent="0.25">
      <c r="A4359" s="2" t="str">
        <f>Tabla2[[#This Row],[conteo]]</f>
        <v/>
      </c>
    </row>
    <row r="4360" spans="1:1" x14ac:dyDescent="0.25">
      <c r="A4360" s="2" t="str">
        <f>Tabla2[[#This Row],[conteo]]</f>
        <v/>
      </c>
    </row>
    <row r="4361" spans="1:1" x14ac:dyDescent="0.25">
      <c r="A4361" s="2" t="str">
        <f>Tabla2[[#This Row],[conteo]]</f>
        <v/>
      </c>
    </row>
    <row r="4362" spans="1:1" x14ac:dyDescent="0.25">
      <c r="A4362" s="2" t="str">
        <f>Tabla2[[#This Row],[conteo]]</f>
        <v/>
      </c>
    </row>
    <row r="4363" spans="1:1" x14ac:dyDescent="0.25">
      <c r="A4363" s="2" t="str">
        <f>Tabla2[[#This Row],[conteo]]</f>
        <v/>
      </c>
    </row>
    <row r="4364" spans="1:1" x14ac:dyDescent="0.25">
      <c r="A4364" s="2" t="str">
        <f>Tabla2[[#This Row],[conteo]]</f>
        <v/>
      </c>
    </row>
    <row r="4365" spans="1:1" x14ac:dyDescent="0.25">
      <c r="A4365" s="2" t="str">
        <f>Tabla2[[#This Row],[conteo]]</f>
        <v/>
      </c>
    </row>
    <row r="4366" spans="1:1" x14ac:dyDescent="0.25">
      <c r="A4366" s="2" t="str">
        <f>Tabla2[[#This Row],[conteo]]</f>
        <v/>
      </c>
    </row>
    <row r="4367" spans="1:1" x14ac:dyDescent="0.25">
      <c r="A4367" s="2" t="str">
        <f>Tabla2[[#This Row],[conteo]]</f>
        <v/>
      </c>
    </row>
    <row r="4368" spans="1:1" x14ac:dyDescent="0.25">
      <c r="A4368" s="2" t="str">
        <f>Tabla2[[#This Row],[conteo]]</f>
        <v/>
      </c>
    </row>
    <row r="4369" spans="1:1" x14ac:dyDescent="0.25">
      <c r="A4369" s="2" t="str">
        <f>Tabla2[[#This Row],[conteo]]</f>
        <v/>
      </c>
    </row>
    <row r="4370" spans="1:1" x14ac:dyDescent="0.25">
      <c r="A4370" s="2" t="str">
        <f>Tabla2[[#This Row],[conteo]]</f>
        <v/>
      </c>
    </row>
    <row r="4371" spans="1:1" x14ac:dyDescent="0.25">
      <c r="A4371" s="2" t="str">
        <f>Tabla2[[#This Row],[conteo]]</f>
        <v/>
      </c>
    </row>
    <row r="4372" spans="1:1" x14ac:dyDescent="0.25">
      <c r="A4372" s="2" t="str">
        <f>Tabla2[[#This Row],[conteo]]</f>
        <v/>
      </c>
    </row>
    <row r="4373" spans="1:1" x14ac:dyDescent="0.25">
      <c r="A4373" s="2" t="str">
        <f>Tabla2[[#This Row],[conteo]]</f>
        <v/>
      </c>
    </row>
    <row r="4374" spans="1:1" x14ac:dyDescent="0.25">
      <c r="A4374" s="2" t="str">
        <f>Tabla2[[#This Row],[conteo]]</f>
        <v/>
      </c>
    </row>
    <row r="4375" spans="1:1" x14ac:dyDescent="0.25">
      <c r="A4375" s="2" t="str">
        <f>Tabla2[[#This Row],[conteo]]</f>
        <v/>
      </c>
    </row>
    <row r="4376" spans="1:1" x14ac:dyDescent="0.25">
      <c r="A4376" s="2" t="str">
        <f>Tabla2[[#This Row],[conteo]]</f>
        <v/>
      </c>
    </row>
    <row r="4377" spans="1:1" x14ac:dyDescent="0.25">
      <c r="A4377" s="2" t="str">
        <f>Tabla2[[#This Row],[conteo]]</f>
        <v/>
      </c>
    </row>
    <row r="4378" spans="1:1" x14ac:dyDescent="0.25">
      <c r="A4378" s="2" t="str">
        <f>Tabla2[[#This Row],[conteo]]</f>
        <v/>
      </c>
    </row>
    <row r="4379" spans="1:1" x14ac:dyDescent="0.25">
      <c r="A4379" s="2" t="str">
        <f>Tabla2[[#This Row],[conteo]]</f>
        <v/>
      </c>
    </row>
    <row r="4380" spans="1:1" x14ac:dyDescent="0.25">
      <c r="A4380" s="2" t="str">
        <f>Tabla2[[#This Row],[conteo]]</f>
        <v/>
      </c>
    </row>
    <row r="4381" spans="1:1" x14ac:dyDescent="0.25">
      <c r="A4381" s="2" t="str">
        <f>Tabla2[[#This Row],[conteo]]</f>
        <v/>
      </c>
    </row>
    <row r="4382" spans="1:1" x14ac:dyDescent="0.25">
      <c r="A4382" s="2" t="str">
        <f>Tabla2[[#This Row],[conteo]]</f>
        <v/>
      </c>
    </row>
    <row r="4383" spans="1:1" x14ac:dyDescent="0.25">
      <c r="A4383" s="2" t="str">
        <f>Tabla2[[#This Row],[conteo]]</f>
        <v/>
      </c>
    </row>
    <row r="4384" spans="1:1" x14ac:dyDescent="0.25">
      <c r="A4384" s="2" t="str">
        <f>Tabla2[[#This Row],[conteo]]</f>
        <v/>
      </c>
    </row>
    <row r="4385" spans="1:1" x14ac:dyDescent="0.25">
      <c r="A4385" s="2" t="str">
        <f>Tabla2[[#This Row],[conteo]]</f>
        <v/>
      </c>
    </row>
    <row r="4386" spans="1:1" x14ac:dyDescent="0.25">
      <c r="A4386" s="2" t="str">
        <f>Tabla2[[#This Row],[conteo]]</f>
        <v/>
      </c>
    </row>
    <row r="4387" spans="1:1" x14ac:dyDescent="0.25">
      <c r="A4387" s="2" t="str">
        <f>Tabla2[[#This Row],[conteo]]</f>
        <v/>
      </c>
    </row>
    <row r="4388" spans="1:1" x14ac:dyDescent="0.25">
      <c r="A4388" s="2" t="str">
        <f>Tabla2[[#This Row],[conteo]]</f>
        <v/>
      </c>
    </row>
    <row r="4389" spans="1:1" x14ac:dyDescent="0.25">
      <c r="A4389" s="2" t="str">
        <f>Tabla2[[#This Row],[conteo]]</f>
        <v/>
      </c>
    </row>
    <row r="4390" spans="1:1" x14ac:dyDescent="0.25">
      <c r="A4390" s="2" t="str">
        <f>Tabla2[[#This Row],[conteo]]</f>
        <v/>
      </c>
    </row>
    <row r="4391" spans="1:1" x14ac:dyDescent="0.25">
      <c r="A4391" s="2" t="str">
        <f>Tabla2[[#This Row],[conteo]]</f>
        <v/>
      </c>
    </row>
    <row r="4392" spans="1:1" x14ac:dyDescent="0.25">
      <c r="A4392" s="2" t="str">
        <f>Tabla2[[#This Row],[conteo]]</f>
        <v/>
      </c>
    </row>
    <row r="4393" spans="1:1" x14ac:dyDescent="0.25">
      <c r="A4393" s="2" t="str">
        <f>Tabla2[[#This Row],[conteo]]</f>
        <v/>
      </c>
    </row>
    <row r="4394" spans="1:1" x14ac:dyDescent="0.25">
      <c r="A4394" s="2" t="str">
        <f>Tabla2[[#This Row],[conteo]]</f>
        <v/>
      </c>
    </row>
    <row r="4395" spans="1:1" x14ac:dyDescent="0.25">
      <c r="A4395" s="2" t="str">
        <f>Tabla2[[#This Row],[conteo]]</f>
        <v/>
      </c>
    </row>
    <row r="4396" spans="1:1" x14ac:dyDescent="0.25">
      <c r="A4396" s="2" t="str">
        <f>Tabla2[[#This Row],[conteo]]</f>
        <v/>
      </c>
    </row>
    <row r="4397" spans="1:1" x14ac:dyDescent="0.25">
      <c r="A4397" s="2" t="str">
        <f>Tabla2[[#This Row],[conteo]]</f>
        <v/>
      </c>
    </row>
    <row r="4398" spans="1:1" x14ac:dyDescent="0.25">
      <c r="A4398" s="2" t="str">
        <f>Tabla2[[#This Row],[conteo]]</f>
        <v/>
      </c>
    </row>
    <row r="4399" spans="1:1" x14ac:dyDescent="0.25">
      <c r="A4399" s="2" t="str">
        <f>Tabla2[[#This Row],[conteo]]</f>
        <v/>
      </c>
    </row>
    <row r="4400" spans="1:1" x14ac:dyDescent="0.25">
      <c r="A4400" s="2" t="str">
        <f>Tabla2[[#This Row],[conteo]]</f>
        <v/>
      </c>
    </row>
    <row r="4401" spans="1:1" x14ac:dyDescent="0.25">
      <c r="A4401" s="2" t="str">
        <f>Tabla2[[#This Row],[conteo]]</f>
        <v/>
      </c>
    </row>
    <row r="4402" spans="1:1" x14ac:dyDescent="0.25">
      <c r="A4402" s="2" t="str">
        <f>Tabla2[[#This Row],[conteo]]</f>
        <v/>
      </c>
    </row>
    <row r="4403" spans="1:1" x14ac:dyDescent="0.25">
      <c r="A4403" s="2" t="str">
        <f>Tabla2[[#This Row],[conteo]]</f>
        <v/>
      </c>
    </row>
    <row r="4404" spans="1:1" x14ac:dyDescent="0.25">
      <c r="A4404" s="2" t="str">
        <f>Tabla2[[#This Row],[conteo]]</f>
        <v/>
      </c>
    </row>
    <row r="4405" spans="1:1" x14ac:dyDescent="0.25">
      <c r="A4405" s="2" t="str">
        <f>Tabla2[[#This Row],[conteo]]</f>
        <v/>
      </c>
    </row>
    <row r="4406" spans="1:1" x14ac:dyDescent="0.25">
      <c r="A4406" s="2" t="str">
        <f>Tabla2[[#This Row],[conteo]]</f>
        <v/>
      </c>
    </row>
    <row r="4407" spans="1:1" x14ac:dyDescent="0.25">
      <c r="A4407" s="2" t="str">
        <f>Tabla2[[#This Row],[conteo]]</f>
        <v/>
      </c>
    </row>
    <row r="4408" spans="1:1" x14ac:dyDescent="0.25">
      <c r="A4408" s="2" t="str">
        <f>Tabla2[[#This Row],[conteo]]</f>
        <v/>
      </c>
    </row>
    <row r="4409" spans="1:1" x14ac:dyDescent="0.25">
      <c r="A4409" s="2" t="str">
        <f>Tabla2[[#This Row],[conteo]]</f>
        <v/>
      </c>
    </row>
    <row r="4410" spans="1:1" x14ac:dyDescent="0.25">
      <c r="A4410" s="2" t="str">
        <f>Tabla2[[#This Row],[conteo]]</f>
        <v/>
      </c>
    </row>
    <row r="4411" spans="1:1" x14ac:dyDescent="0.25">
      <c r="A4411" s="2" t="str">
        <f>Tabla2[[#This Row],[conteo]]</f>
        <v/>
      </c>
    </row>
    <row r="4412" spans="1:1" x14ac:dyDescent="0.25">
      <c r="A4412" s="2" t="str">
        <f>Tabla2[[#This Row],[conteo]]</f>
        <v/>
      </c>
    </row>
    <row r="4413" spans="1:1" x14ac:dyDescent="0.25">
      <c r="A4413" s="2" t="str">
        <f>Tabla2[[#This Row],[conteo]]</f>
        <v/>
      </c>
    </row>
    <row r="4414" spans="1:1" x14ac:dyDescent="0.25">
      <c r="A4414" s="2" t="str">
        <f>Tabla2[[#This Row],[conteo]]</f>
        <v/>
      </c>
    </row>
    <row r="4415" spans="1:1" x14ac:dyDescent="0.25">
      <c r="A4415" s="2" t="str">
        <f>Tabla2[[#This Row],[conteo]]</f>
        <v/>
      </c>
    </row>
    <row r="4416" spans="1:1" x14ac:dyDescent="0.25">
      <c r="A4416" s="2" t="str">
        <f>Tabla2[[#This Row],[conteo]]</f>
        <v/>
      </c>
    </row>
    <row r="4417" spans="1:1" x14ac:dyDescent="0.25">
      <c r="A4417" s="2" t="str">
        <f>Tabla2[[#This Row],[conteo]]</f>
        <v/>
      </c>
    </row>
    <row r="4418" spans="1:1" x14ac:dyDescent="0.25">
      <c r="A4418" s="2" t="str">
        <f>Tabla2[[#This Row],[conteo]]</f>
        <v/>
      </c>
    </row>
    <row r="4419" spans="1:1" x14ac:dyDescent="0.25">
      <c r="A4419" s="2" t="str">
        <f>Tabla2[[#This Row],[conteo]]</f>
        <v/>
      </c>
    </row>
    <row r="4420" spans="1:1" x14ac:dyDescent="0.25">
      <c r="A4420" s="2" t="str">
        <f>Tabla2[[#This Row],[conteo]]</f>
        <v/>
      </c>
    </row>
    <row r="4421" spans="1:1" x14ac:dyDescent="0.25">
      <c r="A4421" s="2" t="str">
        <f>Tabla2[[#This Row],[conteo]]</f>
        <v/>
      </c>
    </row>
    <row r="4422" spans="1:1" x14ac:dyDescent="0.25">
      <c r="A4422" s="2" t="str">
        <f>Tabla2[[#This Row],[conteo]]</f>
        <v/>
      </c>
    </row>
    <row r="4423" spans="1:1" x14ac:dyDescent="0.25">
      <c r="A4423" s="2" t="str">
        <f>Tabla2[[#This Row],[conteo]]</f>
        <v/>
      </c>
    </row>
    <row r="4424" spans="1:1" x14ac:dyDescent="0.25">
      <c r="A4424" s="2" t="str">
        <f>Tabla2[[#This Row],[conteo]]</f>
        <v/>
      </c>
    </row>
    <row r="4425" spans="1:1" x14ac:dyDescent="0.25">
      <c r="A4425" s="2" t="str">
        <f>Tabla2[[#This Row],[conteo]]</f>
        <v/>
      </c>
    </row>
    <row r="4426" spans="1:1" x14ac:dyDescent="0.25">
      <c r="A4426" s="2" t="str">
        <f>Tabla2[[#This Row],[conteo]]</f>
        <v/>
      </c>
    </row>
    <row r="4427" spans="1:1" x14ac:dyDescent="0.25">
      <c r="A4427" s="2" t="str">
        <f>Tabla2[[#This Row],[conteo]]</f>
        <v/>
      </c>
    </row>
    <row r="4428" spans="1:1" x14ac:dyDescent="0.25">
      <c r="A4428" s="2" t="str">
        <f>Tabla2[[#This Row],[conteo]]</f>
        <v/>
      </c>
    </row>
    <row r="4429" spans="1:1" x14ac:dyDescent="0.25">
      <c r="A4429" s="2" t="str">
        <f>Tabla2[[#This Row],[conteo]]</f>
        <v/>
      </c>
    </row>
    <row r="4430" spans="1:1" x14ac:dyDescent="0.25">
      <c r="A4430" s="2" t="str">
        <f>Tabla2[[#This Row],[conteo]]</f>
        <v/>
      </c>
    </row>
    <row r="4431" spans="1:1" x14ac:dyDescent="0.25">
      <c r="A4431" s="2" t="str">
        <f>Tabla2[[#This Row],[conteo]]</f>
        <v/>
      </c>
    </row>
    <row r="4432" spans="1:1" x14ac:dyDescent="0.25">
      <c r="A4432" s="2" t="str">
        <f>Tabla2[[#This Row],[conteo]]</f>
        <v/>
      </c>
    </row>
    <row r="4433" spans="1:1" x14ac:dyDescent="0.25">
      <c r="A4433" s="2" t="str">
        <f>Tabla2[[#This Row],[conteo]]</f>
        <v/>
      </c>
    </row>
    <row r="4434" spans="1:1" x14ac:dyDescent="0.25">
      <c r="A4434" s="2" t="str">
        <f>Tabla2[[#This Row],[conteo]]</f>
        <v/>
      </c>
    </row>
    <row r="4435" spans="1:1" x14ac:dyDescent="0.25">
      <c r="A4435" s="2" t="str">
        <f>Tabla2[[#This Row],[conteo]]</f>
        <v/>
      </c>
    </row>
    <row r="4436" spans="1:1" x14ac:dyDescent="0.25">
      <c r="A4436" s="2" t="str">
        <f>Tabla2[[#This Row],[conteo]]</f>
        <v/>
      </c>
    </row>
    <row r="4437" spans="1:1" x14ac:dyDescent="0.25">
      <c r="A4437" s="2" t="str">
        <f>Tabla2[[#This Row],[conteo]]</f>
        <v/>
      </c>
    </row>
    <row r="4438" spans="1:1" x14ac:dyDescent="0.25">
      <c r="A4438" s="2" t="str">
        <f>Tabla2[[#This Row],[conteo]]</f>
        <v/>
      </c>
    </row>
    <row r="4439" spans="1:1" x14ac:dyDescent="0.25">
      <c r="A4439" s="2" t="str">
        <f>Tabla2[[#This Row],[conteo]]</f>
        <v/>
      </c>
    </row>
    <row r="4440" spans="1:1" x14ac:dyDescent="0.25">
      <c r="A4440" s="2" t="str">
        <f>Tabla2[[#This Row],[conteo]]</f>
        <v/>
      </c>
    </row>
    <row r="4441" spans="1:1" x14ac:dyDescent="0.25">
      <c r="A4441" s="2" t="str">
        <f>Tabla2[[#This Row],[conteo]]</f>
        <v/>
      </c>
    </row>
    <row r="4442" spans="1:1" x14ac:dyDescent="0.25">
      <c r="A4442" s="2" t="str">
        <f>Tabla2[[#This Row],[conteo]]</f>
        <v/>
      </c>
    </row>
    <row r="4443" spans="1:1" x14ac:dyDescent="0.25">
      <c r="A4443" s="2" t="str">
        <f>Tabla2[[#This Row],[conteo]]</f>
        <v/>
      </c>
    </row>
    <row r="4444" spans="1:1" x14ac:dyDescent="0.25">
      <c r="A4444" s="2" t="str">
        <f>Tabla2[[#This Row],[conteo]]</f>
        <v/>
      </c>
    </row>
    <row r="4445" spans="1:1" x14ac:dyDescent="0.25">
      <c r="A4445" s="2" t="str">
        <f>Tabla2[[#This Row],[conteo]]</f>
        <v/>
      </c>
    </row>
    <row r="4446" spans="1:1" x14ac:dyDescent="0.25">
      <c r="A4446" s="2" t="str">
        <f>Tabla2[[#This Row],[conteo]]</f>
        <v/>
      </c>
    </row>
    <row r="4447" spans="1:1" x14ac:dyDescent="0.25">
      <c r="A4447" s="2" t="str">
        <f>Tabla2[[#This Row],[conteo]]</f>
        <v/>
      </c>
    </row>
    <row r="4448" spans="1:1" x14ac:dyDescent="0.25">
      <c r="A4448" s="2" t="str">
        <f>Tabla2[[#This Row],[conteo]]</f>
        <v/>
      </c>
    </row>
    <row r="4449" spans="1:1" x14ac:dyDescent="0.25">
      <c r="A4449" s="2" t="str">
        <f>Tabla2[[#This Row],[conteo]]</f>
        <v/>
      </c>
    </row>
    <row r="4450" spans="1:1" x14ac:dyDescent="0.25">
      <c r="A4450" s="2" t="str">
        <f>Tabla2[[#This Row],[conteo]]</f>
        <v/>
      </c>
    </row>
    <row r="4451" spans="1:1" x14ac:dyDescent="0.25">
      <c r="A4451" s="2" t="str">
        <f>Tabla2[[#This Row],[conteo]]</f>
        <v/>
      </c>
    </row>
    <row r="4452" spans="1:1" x14ac:dyDescent="0.25">
      <c r="A4452" s="2" t="str">
        <f>Tabla2[[#This Row],[conteo]]</f>
        <v/>
      </c>
    </row>
    <row r="4453" spans="1:1" x14ac:dyDescent="0.25">
      <c r="A4453" s="2" t="str">
        <f>Tabla2[[#This Row],[conteo]]</f>
        <v/>
      </c>
    </row>
    <row r="4454" spans="1:1" x14ac:dyDescent="0.25">
      <c r="A4454" s="2" t="str">
        <f>Tabla2[[#This Row],[conteo]]</f>
        <v/>
      </c>
    </row>
    <row r="4455" spans="1:1" x14ac:dyDescent="0.25">
      <c r="A4455" s="2" t="str">
        <f>Tabla2[[#This Row],[conteo]]</f>
        <v/>
      </c>
    </row>
    <row r="4456" spans="1:1" x14ac:dyDescent="0.25">
      <c r="A4456" s="2" t="str">
        <f>Tabla2[[#This Row],[conteo]]</f>
        <v/>
      </c>
    </row>
    <row r="4457" spans="1:1" x14ac:dyDescent="0.25">
      <c r="A4457" s="2" t="str">
        <f>Tabla2[[#This Row],[conteo]]</f>
        <v/>
      </c>
    </row>
    <row r="4458" spans="1:1" x14ac:dyDescent="0.25">
      <c r="A4458" s="2" t="str">
        <f>Tabla2[[#This Row],[conteo]]</f>
        <v/>
      </c>
    </row>
    <row r="4459" spans="1:1" x14ac:dyDescent="0.25">
      <c r="A4459" s="2" t="str">
        <f>Tabla2[[#This Row],[conteo]]</f>
        <v/>
      </c>
    </row>
    <row r="4460" spans="1:1" x14ac:dyDescent="0.25">
      <c r="A4460" s="2" t="str">
        <f>Tabla2[[#This Row],[conteo]]</f>
        <v/>
      </c>
    </row>
    <row r="4461" spans="1:1" x14ac:dyDescent="0.25">
      <c r="A4461" s="2" t="str">
        <f>Tabla2[[#This Row],[conteo]]</f>
        <v/>
      </c>
    </row>
    <row r="4462" spans="1:1" x14ac:dyDescent="0.25">
      <c r="A4462" s="2" t="str">
        <f>Tabla2[[#This Row],[conteo]]</f>
        <v/>
      </c>
    </row>
    <row r="4463" spans="1:1" x14ac:dyDescent="0.25">
      <c r="A4463" s="2" t="str">
        <f>Tabla2[[#This Row],[conteo]]</f>
        <v/>
      </c>
    </row>
    <row r="4464" spans="1:1" x14ac:dyDescent="0.25">
      <c r="A4464" s="2" t="str">
        <f>Tabla2[[#This Row],[conteo]]</f>
        <v/>
      </c>
    </row>
    <row r="4465" spans="1:1" x14ac:dyDescent="0.25">
      <c r="A4465" s="2" t="str">
        <f>Tabla2[[#This Row],[conteo]]</f>
        <v/>
      </c>
    </row>
    <row r="4466" spans="1:1" x14ac:dyDescent="0.25">
      <c r="A4466" s="2" t="str">
        <f>Tabla2[[#This Row],[conteo]]</f>
        <v/>
      </c>
    </row>
    <row r="4467" spans="1:1" x14ac:dyDescent="0.25">
      <c r="A4467" s="2" t="str">
        <f>Tabla2[[#This Row],[conteo]]</f>
        <v/>
      </c>
    </row>
    <row r="4468" spans="1:1" x14ac:dyDescent="0.25">
      <c r="A4468" s="2" t="str">
        <f>Tabla2[[#This Row],[conteo]]</f>
        <v/>
      </c>
    </row>
    <row r="4469" spans="1:1" x14ac:dyDescent="0.25">
      <c r="A4469" s="2" t="str">
        <f>Tabla2[[#This Row],[conteo]]</f>
        <v/>
      </c>
    </row>
    <row r="4470" spans="1:1" x14ac:dyDescent="0.25">
      <c r="A4470" s="2" t="str">
        <f>Tabla2[[#This Row],[conteo]]</f>
        <v/>
      </c>
    </row>
    <row r="4471" spans="1:1" x14ac:dyDescent="0.25">
      <c r="A4471" s="2" t="str">
        <f>Tabla2[[#This Row],[conteo]]</f>
        <v/>
      </c>
    </row>
    <row r="4472" spans="1:1" x14ac:dyDescent="0.25">
      <c r="A4472" s="2" t="str">
        <f>Tabla2[[#This Row],[conteo]]</f>
        <v/>
      </c>
    </row>
    <row r="4473" spans="1:1" x14ac:dyDescent="0.25">
      <c r="A4473" s="2" t="str">
        <f>Tabla2[[#This Row],[conteo]]</f>
        <v/>
      </c>
    </row>
    <row r="4474" spans="1:1" x14ac:dyDescent="0.25">
      <c r="A4474" s="2" t="str">
        <f>Tabla2[[#This Row],[conteo]]</f>
        <v/>
      </c>
    </row>
    <row r="4475" spans="1:1" x14ac:dyDescent="0.25">
      <c r="A4475" s="2" t="str">
        <f>Tabla2[[#This Row],[conteo]]</f>
        <v/>
      </c>
    </row>
    <row r="4476" spans="1:1" x14ac:dyDescent="0.25">
      <c r="A4476" s="2" t="str">
        <f>Tabla2[[#This Row],[conteo]]</f>
        <v/>
      </c>
    </row>
    <row r="4477" spans="1:1" x14ac:dyDescent="0.25">
      <c r="A4477" s="2" t="str">
        <f>Tabla2[[#This Row],[conteo]]</f>
        <v/>
      </c>
    </row>
    <row r="4478" spans="1:1" x14ac:dyDescent="0.25">
      <c r="A4478" s="2" t="str">
        <f>Tabla2[[#This Row],[conteo]]</f>
        <v/>
      </c>
    </row>
    <row r="4479" spans="1:1" x14ac:dyDescent="0.25">
      <c r="A4479" s="2" t="str">
        <f>Tabla2[[#This Row],[conteo]]</f>
        <v/>
      </c>
    </row>
    <row r="4480" spans="1:1" x14ac:dyDescent="0.25">
      <c r="A4480" s="2" t="str">
        <f>Tabla2[[#This Row],[conteo]]</f>
        <v/>
      </c>
    </row>
    <row r="4481" spans="1:1" x14ac:dyDescent="0.25">
      <c r="A4481" s="2" t="str">
        <f>Tabla2[[#This Row],[conteo]]</f>
        <v/>
      </c>
    </row>
    <row r="4482" spans="1:1" x14ac:dyDescent="0.25">
      <c r="A4482" s="2" t="str">
        <f>Tabla2[[#This Row],[conteo]]</f>
        <v/>
      </c>
    </row>
    <row r="4483" spans="1:1" x14ac:dyDescent="0.25">
      <c r="A4483" s="2" t="str">
        <f>Tabla2[[#This Row],[conteo]]</f>
        <v/>
      </c>
    </row>
    <row r="4484" spans="1:1" x14ac:dyDescent="0.25">
      <c r="A4484" s="2" t="str">
        <f>Tabla2[[#This Row],[conteo]]</f>
        <v/>
      </c>
    </row>
    <row r="4485" spans="1:1" x14ac:dyDescent="0.25">
      <c r="A4485" s="2" t="str">
        <f>Tabla2[[#This Row],[conteo]]</f>
        <v/>
      </c>
    </row>
    <row r="4486" spans="1:1" x14ac:dyDescent="0.25">
      <c r="A4486" s="2" t="str">
        <f>Tabla2[[#This Row],[conteo]]</f>
        <v/>
      </c>
    </row>
    <row r="4487" spans="1:1" x14ac:dyDescent="0.25">
      <c r="A4487" s="2" t="str">
        <f>Tabla2[[#This Row],[conteo]]</f>
        <v/>
      </c>
    </row>
    <row r="4488" spans="1:1" x14ac:dyDescent="0.25">
      <c r="A4488" s="2" t="str">
        <f>Tabla2[[#This Row],[conteo]]</f>
        <v/>
      </c>
    </row>
    <row r="4489" spans="1:1" x14ac:dyDescent="0.25">
      <c r="A4489" s="2" t="str">
        <f>Tabla2[[#This Row],[conteo]]</f>
        <v/>
      </c>
    </row>
    <row r="4490" spans="1:1" x14ac:dyDescent="0.25">
      <c r="A4490" s="2" t="str">
        <f>Tabla2[[#This Row],[conteo]]</f>
        <v/>
      </c>
    </row>
    <row r="4491" spans="1:1" x14ac:dyDescent="0.25">
      <c r="A4491" s="2" t="str">
        <f>Tabla2[[#This Row],[conteo]]</f>
        <v/>
      </c>
    </row>
    <row r="4492" spans="1:1" x14ac:dyDescent="0.25">
      <c r="A4492" s="2" t="str">
        <f>Tabla2[[#This Row],[conteo]]</f>
        <v/>
      </c>
    </row>
    <row r="4493" spans="1:1" x14ac:dyDescent="0.25">
      <c r="A4493" s="2" t="str">
        <f>Tabla2[[#This Row],[conteo]]</f>
        <v/>
      </c>
    </row>
    <row r="4494" spans="1:1" x14ac:dyDescent="0.25">
      <c r="A4494" s="2" t="str">
        <f>Tabla2[[#This Row],[conteo]]</f>
        <v/>
      </c>
    </row>
    <row r="4495" spans="1:1" x14ac:dyDescent="0.25">
      <c r="A4495" s="2" t="str">
        <f>Tabla2[[#This Row],[conteo]]</f>
        <v/>
      </c>
    </row>
    <row r="4496" spans="1:1" x14ac:dyDescent="0.25">
      <c r="A4496" s="2" t="str">
        <f>Tabla2[[#This Row],[conteo]]</f>
        <v/>
      </c>
    </row>
    <row r="4497" spans="1:1" x14ac:dyDescent="0.25">
      <c r="A4497" s="2" t="str">
        <f>Tabla2[[#This Row],[conteo]]</f>
        <v/>
      </c>
    </row>
    <row r="4498" spans="1:1" x14ac:dyDescent="0.25">
      <c r="A4498" s="2" t="str">
        <f>Tabla2[[#This Row],[conteo]]</f>
        <v/>
      </c>
    </row>
    <row r="4499" spans="1:1" x14ac:dyDescent="0.25">
      <c r="A4499" s="2" t="str">
        <f>Tabla2[[#This Row],[conteo]]</f>
        <v/>
      </c>
    </row>
    <row r="4500" spans="1:1" x14ac:dyDescent="0.25">
      <c r="A4500" s="2" t="str">
        <f>Tabla2[[#This Row],[conteo]]</f>
        <v/>
      </c>
    </row>
    <row r="4501" spans="1:1" x14ac:dyDescent="0.25">
      <c r="A4501" s="2" t="str">
        <f>Tabla2[[#This Row],[conteo]]</f>
        <v/>
      </c>
    </row>
    <row r="4502" spans="1:1" x14ac:dyDescent="0.25">
      <c r="A4502" s="2" t="str">
        <f>Tabla2[[#This Row],[conteo]]</f>
        <v/>
      </c>
    </row>
    <row r="4503" spans="1:1" x14ac:dyDescent="0.25">
      <c r="A4503" s="2" t="str">
        <f>Tabla2[[#This Row],[conteo]]</f>
        <v/>
      </c>
    </row>
    <row r="4504" spans="1:1" x14ac:dyDescent="0.25">
      <c r="A4504" s="2" t="str">
        <f>Tabla2[[#This Row],[conteo]]</f>
        <v/>
      </c>
    </row>
    <row r="4505" spans="1:1" x14ac:dyDescent="0.25">
      <c r="A4505" s="2" t="str">
        <f>Tabla2[[#This Row],[conteo]]</f>
        <v/>
      </c>
    </row>
    <row r="4506" spans="1:1" x14ac:dyDescent="0.25">
      <c r="A4506" s="2" t="str">
        <f>Tabla2[[#This Row],[conteo]]</f>
        <v/>
      </c>
    </row>
    <row r="4507" spans="1:1" x14ac:dyDescent="0.25">
      <c r="A4507" s="2" t="str">
        <f>Tabla2[[#This Row],[conteo]]</f>
        <v/>
      </c>
    </row>
    <row r="4508" spans="1:1" x14ac:dyDescent="0.25">
      <c r="A4508" s="2" t="str">
        <f>Tabla2[[#This Row],[conteo]]</f>
        <v/>
      </c>
    </row>
    <row r="4509" spans="1:1" x14ac:dyDescent="0.25">
      <c r="A4509" s="2" t="str">
        <f>Tabla2[[#This Row],[conteo]]</f>
        <v/>
      </c>
    </row>
    <row r="4510" spans="1:1" x14ac:dyDescent="0.25">
      <c r="A4510" s="2" t="str">
        <f>Tabla2[[#This Row],[conteo]]</f>
        <v/>
      </c>
    </row>
    <row r="4511" spans="1:1" x14ac:dyDescent="0.25">
      <c r="A4511" s="2" t="str">
        <f>Tabla2[[#This Row],[conteo]]</f>
        <v/>
      </c>
    </row>
    <row r="4512" spans="1:1" x14ac:dyDescent="0.25">
      <c r="A4512" s="2" t="str">
        <f>Tabla2[[#This Row],[conteo]]</f>
        <v/>
      </c>
    </row>
    <row r="4513" spans="1:1" x14ac:dyDescent="0.25">
      <c r="A4513" s="2" t="str">
        <f>Tabla2[[#This Row],[conteo]]</f>
        <v/>
      </c>
    </row>
    <row r="4514" spans="1:1" x14ac:dyDescent="0.25">
      <c r="A4514" s="2" t="str">
        <f>Tabla2[[#This Row],[conteo]]</f>
        <v/>
      </c>
    </row>
    <row r="4515" spans="1:1" x14ac:dyDescent="0.25">
      <c r="A4515" s="2" t="str">
        <f>Tabla2[[#This Row],[conteo]]</f>
        <v/>
      </c>
    </row>
    <row r="4516" spans="1:1" x14ac:dyDescent="0.25">
      <c r="A4516" s="2" t="str">
        <f>Tabla2[[#This Row],[conteo]]</f>
        <v/>
      </c>
    </row>
    <row r="4517" spans="1:1" x14ac:dyDescent="0.25">
      <c r="A4517" s="2" t="str">
        <f>Tabla2[[#This Row],[conteo]]</f>
        <v/>
      </c>
    </row>
    <row r="4518" spans="1:1" x14ac:dyDescent="0.25">
      <c r="A4518" s="2" t="str">
        <f>Tabla2[[#This Row],[conteo]]</f>
        <v/>
      </c>
    </row>
    <row r="4519" spans="1:1" x14ac:dyDescent="0.25">
      <c r="A4519" s="2" t="str">
        <f>Tabla2[[#This Row],[conteo]]</f>
        <v/>
      </c>
    </row>
    <row r="4520" spans="1:1" x14ac:dyDescent="0.25">
      <c r="A4520" s="2" t="str">
        <f>Tabla2[[#This Row],[conteo]]</f>
        <v/>
      </c>
    </row>
    <row r="4521" spans="1:1" x14ac:dyDescent="0.25">
      <c r="A4521" s="2" t="str">
        <f>Tabla2[[#This Row],[conteo]]</f>
        <v/>
      </c>
    </row>
    <row r="4522" spans="1:1" x14ac:dyDescent="0.25">
      <c r="A4522" s="2" t="str">
        <f>Tabla2[[#This Row],[conteo]]</f>
        <v/>
      </c>
    </row>
    <row r="4523" spans="1:1" x14ac:dyDescent="0.25">
      <c r="A4523" s="2" t="str">
        <f>Tabla2[[#This Row],[conteo]]</f>
        <v/>
      </c>
    </row>
    <row r="4524" spans="1:1" x14ac:dyDescent="0.25">
      <c r="A4524" s="2" t="str">
        <f>Tabla2[[#This Row],[conteo]]</f>
        <v/>
      </c>
    </row>
    <row r="4525" spans="1:1" x14ac:dyDescent="0.25">
      <c r="A4525" s="2" t="str">
        <f>Tabla2[[#This Row],[conteo]]</f>
        <v/>
      </c>
    </row>
    <row r="4526" spans="1:1" x14ac:dyDescent="0.25">
      <c r="A4526" s="2" t="str">
        <f>Tabla2[[#This Row],[conteo]]</f>
        <v/>
      </c>
    </row>
    <row r="4527" spans="1:1" x14ac:dyDescent="0.25">
      <c r="A4527" s="2" t="str">
        <f>Tabla2[[#This Row],[conteo]]</f>
        <v/>
      </c>
    </row>
    <row r="4528" spans="1:1" x14ac:dyDescent="0.25">
      <c r="A4528" s="2" t="str">
        <f>Tabla2[[#This Row],[conteo]]</f>
        <v/>
      </c>
    </row>
    <row r="4529" spans="1:1" x14ac:dyDescent="0.25">
      <c r="A4529" s="2" t="str">
        <f>Tabla2[[#This Row],[conteo]]</f>
        <v/>
      </c>
    </row>
    <row r="4530" spans="1:1" x14ac:dyDescent="0.25">
      <c r="A4530" s="2" t="str">
        <f>Tabla2[[#This Row],[conteo]]</f>
        <v/>
      </c>
    </row>
    <row r="4531" spans="1:1" x14ac:dyDescent="0.25">
      <c r="A4531" s="2" t="str">
        <f>Tabla2[[#This Row],[conteo]]</f>
        <v/>
      </c>
    </row>
    <row r="4532" spans="1:1" x14ac:dyDescent="0.25">
      <c r="A4532" s="2" t="str">
        <f>Tabla2[[#This Row],[conteo]]</f>
        <v/>
      </c>
    </row>
    <row r="4533" spans="1:1" x14ac:dyDescent="0.25">
      <c r="A4533" s="2" t="str">
        <f>Tabla2[[#This Row],[conteo]]</f>
        <v/>
      </c>
    </row>
    <row r="4534" spans="1:1" x14ac:dyDescent="0.25">
      <c r="A4534" s="2" t="str">
        <f>Tabla2[[#This Row],[conteo]]</f>
        <v/>
      </c>
    </row>
    <row r="4535" spans="1:1" x14ac:dyDescent="0.25">
      <c r="A4535" s="2" t="str">
        <f>Tabla2[[#This Row],[conteo]]</f>
        <v/>
      </c>
    </row>
    <row r="4536" spans="1:1" x14ac:dyDescent="0.25">
      <c r="A4536" s="2" t="str">
        <f>Tabla2[[#This Row],[conteo]]</f>
        <v/>
      </c>
    </row>
    <row r="4537" spans="1:1" x14ac:dyDescent="0.25">
      <c r="A4537" s="2" t="str">
        <f>Tabla2[[#This Row],[conteo]]</f>
        <v/>
      </c>
    </row>
    <row r="4538" spans="1:1" x14ac:dyDescent="0.25">
      <c r="A4538" s="2" t="str">
        <f>Tabla2[[#This Row],[conteo]]</f>
        <v/>
      </c>
    </row>
    <row r="4539" spans="1:1" x14ac:dyDescent="0.25">
      <c r="A4539" s="2" t="str">
        <f>Tabla2[[#This Row],[conteo]]</f>
        <v/>
      </c>
    </row>
    <row r="4540" spans="1:1" x14ac:dyDescent="0.25">
      <c r="A4540" s="2" t="str">
        <f>Tabla2[[#This Row],[conteo]]</f>
        <v/>
      </c>
    </row>
    <row r="4541" spans="1:1" x14ac:dyDescent="0.25">
      <c r="A4541" s="2" t="str">
        <f>Tabla2[[#This Row],[conteo]]</f>
        <v/>
      </c>
    </row>
    <row r="4542" spans="1:1" x14ac:dyDescent="0.25">
      <c r="A4542" s="2" t="str">
        <f>Tabla2[[#This Row],[conteo]]</f>
        <v/>
      </c>
    </row>
    <row r="4543" spans="1:1" x14ac:dyDescent="0.25">
      <c r="A4543" s="2" t="str">
        <f>Tabla2[[#This Row],[conteo]]</f>
        <v/>
      </c>
    </row>
    <row r="4544" spans="1:1" x14ac:dyDescent="0.25">
      <c r="A4544" s="2" t="str">
        <f>Tabla2[[#This Row],[conteo]]</f>
        <v/>
      </c>
    </row>
    <row r="4545" spans="1:1" x14ac:dyDescent="0.25">
      <c r="A4545" s="2" t="str">
        <f>Tabla2[[#This Row],[conteo]]</f>
        <v/>
      </c>
    </row>
    <row r="4546" spans="1:1" x14ac:dyDescent="0.25">
      <c r="A4546" s="2" t="str">
        <f>Tabla2[[#This Row],[conteo]]</f>
        <v/>
      </c>
    </row>
    <row r="4547" spans="1:1" x14ac:dyDescent="0.25">
      <c r="A4547" s="2" t="str">
        <f>Tabla2[[#This Row],[conteo]]</f>
        <v/>
      </c>
    </row>
    <row r="4548" spans="1:1" x14ac:dyDescent="0.25">
      <c r="A4548" s="2" t="str">
        <f>Tabla2[[#This Row],[conteo]]</f>
        <v/>
      </c>
    </row>
    <row r="4549" spans="1:1" x14ac:dyDescent="0.25">
      <c r="A4549" s="2" t="str">
        <f>Tabla2[[#This Row],[conteo]]</f>
        <v/>
      </c>
    </row>
    <row r="4550" spans="1:1" x14ac:dyDescent="0.25">
      <c r="A4550" s="2" t="str">
        <f>Tabla2[[#This Row],[conteo]]</f>
        <v/>
      </c>
    </row>
    <row r="4551" spans="1:1" x14ac:dyDescent="0.25">
      <c r="A4551" s="2" t="str">
        <f>Tabla2[[#This Row],[conteo]]</f>
        <v/>
      </c>
    </row>
    <row r="4552" spans="1:1" x14ac:dyDescent="0.25">
      <c r="A4552" s="2" t="str">
        <f>Tabla2[[#This Row],[conteo]]</f>
        <v/>
      </c>
    </row>
    <row r="4553" spans="1:1" x14ac:dyDescent="0.25">
      <c r="A4553" s="2" t="str">
        <f>Tabla2[[#This Row],[conteo]]</f>
        <v/>
      </c>
    </row>
    <row r="4554" spans="1:1" x14ac:dyDescent="0.25">
      <c r="A4554" s="2" t="str">
        <f>Tabla2[[#This Row],[conteo]]</f>
        <v/>
      </c>
    </row>
    <row r="4555" spans="1:1" x14ac:dyDescent="0.25">
      <c r="A4555" s="2" t="str">
        <f>Tabla2[[#This Row],[conteo]]</f>
        <v/>
      </c>
    </row>
    <row r="4556" spans="1:1" x14ac:dyDescent="0.25">
      <c r="A4556" s="2" t="str">
        <f>Tabla2[[#This Row],[conteo]]</f>
        <v/>
      </c>
    </row>
    <row r="4557" spans="1:1" x14ac:dyDescent="0.25">
      <c r="A4557" s="2" t="str">
        <f>Tabla2[[#This Row],[conteo]]</f>
        <v/>
      </c>
    </row>
    <row r="4558" spans="1:1" x14ac:dyDescent="0.25">
      <c r="A4558" s="2" t="str">
        <f>Tabla2[[#This Row],[conteo]]</f>
        <v/>
      </c>
    </row>
    <row r="4559" spans="1:1" x14ac:dyDescent="0.25">
      <c r="A4559" s="2" t="str">
        <f>Tabla2[[#This Row],[conteo]]</f>
        <v/>
      </c>
    </row>
    <row r="4560" spans="1:1" x14ac:dyDescent="0.25">
      <c r="A4560" s="2" t="str">
        <f>Tabla2[[#This Row],[conteo]]</f>
        <v/>
      </c>
    </row>
    <row r="4561" spans="1:1" x14ac:dyDescent="0.25">
      <c r="A4561" s="2" t="str">
        <f>Tabla2[[#This Row],[conteo]]</f>
        <v/>
      </c>
    </row>
    <row r="4562" spans="1:1" x14ac:dyDescent="0.25">
      <c r="A4562" s="2" t="str">
        <f>Tabla2[[#This Row],[conteo]]</f>
        <v/>
      </c>
    </row>
    <row r="4563" spans="1:1" x14ac:dyDescent="0.25">
      <c r="A4563" s="2" t="str">
        <f>Tabla2[[#This Row],[conteo]]</f>
        <v/>
      </c>
    </row>
    <row r="4564" spans="1:1" x14ac:dyDescent="0.25">
      <c r="A4564" s="2" t="str">
        <f>Tabla2[[#This Row],[conteo]]</f>
        <v/>
      </c>
    </row>
    <row r="4565" spans="1:1" x14ac:dyDescent="0.25">
      <c r="A4565" s="2" t="str">
        <f>Tabla2[[#This Row],[conteo]]</f>
        <v/>
      </c>
    </row>
    <row r="4566" spans="1:1" x14ac:dyDescent="0.25">
      <c r="A4566" s="2" t="str">
        <f>Tabla2[[#This Row],[conteo]]</f>
        <v/>
      </c>
    </row>
    <row r="4567" spans="1:1" x14ac:dyDescent="0.25">
      <c r="A4567" s="2" t="str">
        <f>Tabla2[[#This Row],[conteo]]</f>
        <v/>
      </c>
    </row>
    <row r="4568" spans="1:1" x14ac:dyDescent="0.25">
      <c r="A4568" s="2" t="str">
        <f>Tabla2[[#This Row],[conteo]]</f>
        <v/>
      </c>
    </row>
    <row r="4569" spans="1:1" x14ac:dyDescent="0.25">
      <c r="A4569" s="2" t="str">
        <f>Tabla2[[#This Row],[conteo]]</f>
        <v/>
      </c>
    </row>
    <row r="4570" spans="1:1" x14ac:dyDescent="0.25">
      <c r="A4570" s="2" t="str">
        <f>Tabla2[[#This Row],[conteo]]</f>
        <v/>
      </c>
    </row>
    <row r="4571" spans="1:1" x14ac:dyDescent="0.25">
      <c r="A4571" s="2" t="str">
        <f>Tabla2[[#This Row],[conteo]]</f>
        <v/>
      </c>
    </row>
    <row r="4572" spans="1:1" x14ac:dyDescent="0.25">
      <c r="A4572" s="2" t="str">
        <f>Tabla2[[#This Row],[conteo]]</f>
        <v/>
      </c>
    </row>
    <row r="4573" spans="1:1" x14ac:dyDescent="0.25">
      <c r="A4573" s="2" t="str">
        <f>Tabla2[[#This Row],[conteo]]</f>
        <v/>
      </c>
    </row>
    <row r="4574" spans="1:1" x14ac:dyDescent="0.25">
      <c r="A4574" s="2" t="str">
        <f>Tabla2[[#This Row],[conteo]]</f>
        <v/>
      </c>
    </row>
    <row r="4575" spans="1:1" x14ac:dyDescent="0.25">
      <c r="A4575" s="2" t="str">
        <f>Tabla2[[#This Row],[conteo]]</f>
        <v/>
      </c>
    </row>
    <row r="4576" spans="1:1" x14ac:dyDescent="0.25">
      <c r="A4576" s="2" t="str">
        <f>Tabla2[[#This Row],[conteo]]</f>
        <v/>
      </c>
    </row>
    <row r="4577" spans="1:1" x14ac:dyDescent="0.25">
      <c r="A4577" s="2" t="str">
        <f>Tabla2[[#This Row],[conteo]]</f>
        <v/>
      </c>
    </row>
    <row r="4578" spans="1:1" x14ac:dyDescent="0.25">
      <c r="A4578" s="2" t="str">
        <f>Tabla2[[#This Row],[conteo]]</f>
        <v/>
      </c>
    </row>
    <row r="4579" spans="1:1" x14ac:dyDescent="0.25">
      <c r="A4579" s="2" t="str">
        <f>Tabla2[[#This Row],[conteo]]</f>
        <v/>
      </c>
    </row>
    <row r="4580" spans="1:1" x14ac:dyDescent="0.25">
      <c r="A4580" s="2" t="str">
        <f>Tabla2[[#This Row],[conteo]]</f>
        <v/>
      </c>
    </row>
    <row r="4581" spans="1:1" x14ac:dyDescent="0.25">
      <c r="A4581" s="2" t="str">
        <f>Tabla2[[#This Row],[conteo]]</f>
        <v/>
      </c>
    </row>
    <row r="4582" spans="1:1" x14ac:dyDescent="0.25">
      <c r="A4582" s="2" t="str">
        <f>Tabla2[[#This Row],[conteo]]</f>
        <v/>
      </c>
    </row>
    <row r="4583" spans="1:1" x14ac:dyDescent="0.25">
      <c r="A4583" s="2" t="str">
        <f>Tabla2[[#This Row],[conteo]]</f>
        <v/>
      </c>
    </row>
    <row r="4584" spans="1:1" x14ac:dyDescent="0.25">
      <c r="A4584" s="2" t="str">
        <f>Tabla2[[#This Row],[conteo]]</f>
        <v/>
      </c>
    </row>
    <row r="4585" spans="1:1" x14ac:dyDescent="0.25">
      <c r="A4585" s="2" t="str">
        <f>Tabla2[[#This Row],[conteo]]</f>
        <v/>
      </c>
    </row>
    <row r="4586" spans="1:1" x14ac:dyDescent="0.25">
      <c r="A4586" s="2" t="str">
        <f>Tabla2[[#This Row],[conteo]]</f>
        <v/>
      </c>
    </row>
    <row r="4587" spans="1:1" x14ac:dyDescent="0.25">
      <c r="A4587" s="2" t="str">
        <f>Tabla2[[#This Row],[conteo]]</f>
        <v/>
      </c>
    </row>
    <row r="4588" spans="1:1" x14ac:dyDescent="0.25">
      <c r="A4588" s="2" t="str">
        <f>Tabla2[[#This Row],[conteo]]</f>
        <v/>
      </c>
    </row>
    <row r="4589" spans="1:1" x14ac:dyDescent="0.25">
      <c r="A4589" s="2" t="str">
        <f>Tabla2[[#This Row],[conteo]]</f>
        <v/>
      </c>
    </row>
    <row r="4590" spans="1:1" x14ac:dyDescent="0.25">
      <c r="A4590" s="2" t="str">
        <f>Tabla2[[#This Row],[conteo]]</f>
        <v/>
      </c>
    </row>
    <row r="4591" spans="1:1" x14ac:dyDescent="0.25">
      <c r="A4591" s="2" t="str">
        <f>Tabla2[[#This Row],[conteo]]</f>
        <v/>
      </c>
    </row>
    <row r="4592" spans="1:1" x14ac:dyDescent="0.25">
      <c r="A4592" s="2" t="str">
        <f>Tabla2[[#This Row],[conteo]]</f>
        <v/>
      </c>
    </row>
    <row r="4593" spans="1:1" x14ac:dyDescent="0.25">
      <c r="A4593" s="2" t="str">
        <f>Tabla2[[#This Row],[conteo]]</f>
        <v/>
      </c>
    </row>
    <row r="4594" spans="1:1" x14ac:dyDescent="0.25">
      <c r="A4594" s="2" t="str">
        <f>Tabla2[[#This Row],[conteo]]</f>
        <v/>
      </c>
    </row>
    <row r="4595" spans="1:1" x14ac:dyDescent="0.25">
      <c r="A4595" s="2" t="str">
        <f>Tabla2[[#This Row],[conteo]]</f>
        <v/>
      </c>
    </row>
    <row r="4596" spans="1:1" x14ac:dyDescent="0.25">
      <c r="A4596" s="2" t="str">
        <f>Tabla2[[#This Row],[conteo]]</f>
        <v/>
      </c>
    </row>
    <row r="4597" spans="1:1" x14ac:dyDescent="0.25">
      <c r="A4597" s="2" t="str">
        <f>Tabla2[[#This Row],[conteo]]</f>
        <v/>
      </c>
    </row>
    <row r="4598" spans="1:1" x14ac:dyDescent="0.25">
      <c r="A4598" s="2" t="str">
        <f>Tabla2[[#This Row],[conteo]]</f>
        <v/>
      </c>
    </row>
    <row r="4599" spans="1:1" x14ac:dyDescent="0.25">
      <c r="A4599" s="2" t="str">
        <f>Tabla2[[#This Row],[conteo]]</f>
        <v/>
      </c>
    </row>
    <row r="4600" spans="1:1" x14ac:dyDescent="0.25">
      <c r="A4600" s="2" t="str">
        <f>Tabla2[[#This Row],[conteo]]</f>
        <v/>
      </c>
    </row>
    <row r="4601" spans="1:1" x14ac:dyDescent="0.25">
      <c r="A4601" s="2" t="str">
        <f>Tabla2[[#This Row],[conteo]]</f>
        <v/>
      </c>
    </row>
    <row r="4602" spans="1:1" x14ac:dyDescent="0.25">
      <c r="A4602" s="2" t="str">
        <f>Tabla2[[#This Row],[conteo]]</f>
        <v/>
      </c>
    </row>
    <row r="4603" spans="1:1" x14ac:dyDescent="0.25">
      <c r="A4603" s="2" t="str">
        <f>Tabla2[[#This Row],[conteo]]</f>
        <v/>
      </c>
    </row>
    <row r="4604" spans="1:1" x14ac:dyDescent="0.25">
      <c r="A4604" s="2" t="str">
        <f>Tabla2[[#This Row],[conteo]]</f>
        <v/>
      </c>
    </row>
    <row r="4605" spans="1:1" x14ac:dyDescent="0.25">
      <c r="A4605" s="2" t="str">
        <f>Tabla2[[#This Row],[conteo]]</f>
        <v/>
      </c>
    </row>
    <row r="4606" spans="1:1" x14ac:dyDescent="0.25">
      <c r="A4606" s="2" t="str">
        <f>Tabla2[[#This Row],[conteo]]</f>
        <v/>
      </c>
    </row>
    <row r="4607" spans="1:1" x14ac:dyDescent="0.25">
      <c r="A4607" s="2" t="str">
        <f>Tabla2[[#This Row],[conteo]]</f>
        <v/>
      </c>
    </row>
    <row r="4608" spans="1:1" x14ac:dyDescent="0.25">
      <c r="A4608" s="2" t="str">
        <f>Tabla2[[#This Row],[conteo]]</f>
        <v/>
      </c>
    </row>
    <row r="4609" spans="1:1" x14ac:dyDescent="0.25">
      <c r="A4609" s="2" t="str">
        <f>Tabla2[[#This Row],[conteo]]</f>
        <v/>
      </c>
    </row>
    <row r="4610" spans="1:1" x14ac:dyDescent="0.25">
      <c r="A4610" s="2" t="str">
        <f>Tabla2[[#This Row],[conteo]]</f>
        <v/>
      </c>
    </row>
    <row r="4611" spans="1:1" x14ac:dyDescent="0.25">
      <c r="A4611" s="2" t="str">
        <f>Tabla2[[#This Row],[conteo]]</f>
        <v/>
      </c>
    </row>
    <row r="4612" spans="1:1" x14ac:dyDescent="0.25">
      <c r="A4612" s="2" t="str">
        <f>Tabla2[[#This Row],[conteo]]</f>
        <v/>
      </c>
    </row>
    <row r="4613" spans="1:1" x14ac:dyDescent="0.25">
      <c r="A4613" s="2" t="str">
        <f>Tabla2[[#This Row],[conteo]]</f>
        <v/>
      </c>
    </row>
    <row r="4614" spans="1:1" x14ac:dyDescent="0.25">
      <c r="A4614" s="2" t="str">
        <f>Tabla2[[#This Row],[conteo]]</f>
        <v/>
      </c>
    </row>
    <row r="4615" spans="1:1" x14ac:dyDescent="0.25">
      <c r="A4615" s="2" t="str">
        <f>Tabla2[[#This Row],[conteo]]</f>
        <v/>
      </c>
    </row>
    <row r="4616" spans="1:1" x14ac:dyDescent="0.25">
      <c r="A4616" s="2" t="str">
        <f>Tabla2[[#This Row],[conteo]]</f>
        <v/>
      </c>
    </row>
    <row r="4617" spans="1:1" x14ac:dyDescent="0.25">
      <c r="A4617" s="2" t="str">
        <f>Tabla2[[#This Row],[conteo]]</f>
        <v/>
      </c>
    </row>
    <row r="4618" spans="1:1" x14ac:dyDescent="0.25">
      <c r="A4618" s="2" t="str">
        <f>Tabla2[[#This Row],[conteo]]</f>
        <v/>
      </c>
    </row>
    <row r="4619" spans="1:1" x14ac:dyDescent="0.25">
      <c r="A4619" s="2" t="str">
        <f>Tabla2[[#This Row],[conteo]]</f>
        <v/>
      </c>
    </row>
    <row r="4620" spans="1:1" x14ac:dyDescent="0.25">
      <c r="A4620" s="2" t="str">
        <f>Tabla2[[#This Row],[conteo]]</f>
        <v/>
      </c>
    </row>
    <row r="4621" spans="1:1" x14ac:dyDescent="0.25">
      <c r="A4621" s="2" t="str">
        <f>Tabla2[[#This Row],[conteo]]</f>
        <v/>
      </c>
    </row>
    <row r="4622" spans="1:1" x14ac:dyDescent="0.25">
      <c r="A4622" s="2" t="str">
        <f>Tabla2[[#This Row],[conteo]]</f>
        <v/>
      </c>
    </row>
    <row r="4623" spans="1:1" x14ac:dyDescent="0.25">
      <c r="A4623" s="2" t="str">
        <f>Tabla2[[#This Row],[conteo]]</f>
        <v/>
      </c>
    </row>
    <row r="4624" spans="1:1" x14ac:dyDescent="0.25">
      <c r="A4624" s="2" t="str">
        <f>Tabla2[[#This Row],[conteo]]</f>
        <v/>
      </c>
    </row>
    <row r="4625" spans="1:1" x14ac:dyDescent="0.25">
      <c r="A4625" s="2" t="str">
        <f>Tabla2[[#This Row],[conteo]]</f>
        <v/>
      </c>
    </row>
    <row r="4626" spans="1:1" x14ac:dyDescent="0.25">
      <c r="A4626" s="2" t="str">
        <f>Tabla2[[#This Row],[conteo]]</f>
        <v/>
      </c>
    </row>
    <row r="4627" spans="1:1" x14ac:dyDescent="0.25">
      <c r="A4627" s="2" t="str">
        <f>Tabla2[[#This Row],[conteo]]</f>
        <v/>
      </c>
    </row>
    <row r="4628" spans="1:1" x14ac:dyDescent="0.25">
      <c r="A4628" s="2" t="str">
        <f>Tabla2[[#This Row],[conteo]]</f>
        <v/>
      </c>
    </row>
    <row r="4629" spans="1:1" x14ac:dyDescent="0.25">
      <c r="A4629" s="2" t="str">
        <f>Tabla2[[#This Row],[conteo]]</f>
        <v/>
      </c>
    </row>
    <row r="4630" spans="1:1" x14ac:dyDescent="0.25">
      <c r="A4630" s="2" t="str">
        <f>Tabla2[[#This Row],[conteo]]</f>
        <v/>
      </c>
    </row>
    <row r="4631" spans="1:1" x14ac:dyDescent="0.25">
      <c r="A4631" s="2" t="str">
        <f>Tabla2[[#This Row],[conteo]]</f>
        <v/>
      </c>
    </row>
    <row r="4632" spans="1:1" x14ac:dyDescent="0.25">
      <c r="A4632" s="2" t="str">
        <f>Tabla2[[#This Row],[conteo]]</f>
        <v/>
      </c>
    </row>
    <row r="4633" spans="1:1" x14ac:dyDescent="0.25">
      <c r="A4633" s="2" t="str">
        <f>Tabla2[[#This Row],[conteo]]</f>
        <v/>
      </c>
    </row>
    <row r="4634" spans="1:1" x14ac:dyDescent="0.25">
      <c r="A4634" s="2" t="str">
        <f>Tabla2[[#This Row],[conteo]]</f>
        <v/>
      </c>
    </row>
    <row r="4635" spans="1:1" x14ac:dyDescent="0.25">
      <c r="A4635" s="2" t="str">
        <f>Tabla2[[#This Row],[conteo]]</f>
        <v/>
      </c>
    </row>
    <row r="4636" spans="1:1" x14ac:dyDescent="0.25">
      <c r="A4636" s="2" t="str">
        <f>Tabla2[[#This Row],[conteo]]</f>
        <v/>
      </c>
    </row>
    <row r="4637" spans="1:1" x14ac:dyDescent="0.25">
      <c r="A4637" s="2" t="str">
        <f>Tabla2[[#This Row],[conteo]]</f>
        <v/>
      </c>
    </row>
    <row r="4638" spans="1:1" x14ac:dyDescent="0.25">
      <c r="A4638" s="2" t="str">
        <f>Tabla2[[#This Row],[conteo]]</f>
        <v/>
      </c>
    </row>
    <row r="4639" spans="1:1" x14ac:dyDescent="0.25">
      <c r="A4639" s="2" t="str">
        <f>Tabla2[[#This Row],[conteo]]</f>
        <v/>
      </c>
    </row>
    <row r="4640" spans="1:1" x14ac:dyDescent="0.25">
      <c r="A4640" s="2" t="str">
        <f>Tabla2[[#This Row],[conteo]]</f>
        <v/>
      </c>
    </row>
    <row r="4641" spans="1:1" x14ac:dyDescent="0.25">
      <c r="A4641" s="2" t="str">
        <f>Tabla2[[#This Row],[conteo]]</f>
        <v/>
      </c>
    </row>
    <row r="4642" spans="1:1" x14ac:dyDescent="0.25">
      <c r="A4642" s="2" t="str">
        <f>Tabla2[[#This Row],[conteo]]</f>
        <v/>
      </c>
    </row>
    <row r="4643" spans="1:1" x14ac:dyDescent="0.25">
      <c r="A4643" s="2" t="str">
        <f>Tabla2[[#This Row],[conteo]]</f>
        <v/>
      </c>
    </row>
    <row r="4644" spans="1:1" x14ac:dyDescent="0.25">
      <c r="A4644" s="2" t="str">
        <f>Tabla2[[#This Row],[conteo]]</f>
        <v/>
      </c>
    </row>
    <row r="4645" spans="1:1" x14ac:dyDescent="0.25">
      <c r="A4645" s="2" t="str">
        <f>Tabla2[[#This Row],[conteo]]</f>
        <v/>
      </c>
    </row>
    <row r="4646" spans="1:1" x14ac:dyDescent="0.25">
      <c r="A4646" s="2" t="str">
        <f>Tabla2[[#This Row],[conteo]]</f>
        <v/>
      </c>
    </row>
    <row r="4647" spans="1:1" x14ac:dyDescent="0.25">
      <c r="A4647" s="2" t="str">
        <f>Tabla2[[#This Row],[conteo]]</f>
        <v/>
      </c>
    </row>
    <row r="4648" spans="1:1" x14ac:dyDescent="0.25">
      <c r="A4648" s="2" t="str">
        <f>Tabla2[[#This Row],[conteo]]</f>
        <v/>
      </c>
    </row>
    <row r="4649" spans="1:1" x14ac:dyDescent="0.25">
      <c r="A4649" s="2" t="str">
        <f>Tabla2[[#This Row],[conteo]]</f>
        <v/>
      </c>
    </row>
    <row r="4650" spans="1:1" x14ac:dyDescent="0.25">
      <c r="A4650" s="2" t="str">
        <f>Tabla2[[#This Row],[conteo]]</f>
        <v/>
      </c>
    </row>
    <row r="4651" spans="1:1" x14ac:dyDescent="0.25">
      <c r="A4651" s="2" t="str">
        <f>Tabla2[[#This Row],[conteo]]</f>
        <v/>
      </c>
    </row>
    <row r="4652" spans="1:1" x14ac:dyDescent="0.25">
      <c r="A4652" s="2" t="str">
        <f>Tabla2[[#This Row],[conteo]]</f>
        <v/>
      </c>
    </row>
    <row r="4653" spans="1:1" x14ac:dyDescent="0.25">
      <c r="A4653" s="2" t="str">
        <f>Tabla2[[#This Row],[conteo]]</f>
        <v/>
      </c>
    </row>
    <row r="4654" spans="1:1" x14ac:dyDescent="0.25">
      <c r="A4654" s="2" t="str">
        <f>Tabla2[[#This Row],[conteo]]</f>
        <v/>
      </c>
    </row>
    <row r="4655" spans="1:1" x14ac:dyDescent="0.25">
      <c r="A4655" s="2" t="str">
        <f>Tabla2[[#This Row],[conteo]]</f>
        <v/>
      </c>
    </row>
    <row r="4656" spans="1:1" x14ac:dyDescent="0.25">
      <c r="A4656" s="2" t="str">
        <f>Tabla2[[#This Row],[conteo]]</f>
        <v/>
      </c>
    </row>
    <row r="4657" spans="1:1" x14ac:dyDescent="0.25">
      <c r="A4657" s="2" t="str">
        <f>Tabla2[[#This Row],[conteo]]</f>
        <v/>
      </c>
    </row>
    <row r="4658" spans="1:1" x14ac:dyDescent="0.25">
      <c r="A4658" s="2" t="str">
        <f>Tabla2[[#This Row],[conteo]]</f>
        <v/>
      </c>
    </row>
    <row r="4659" spans="1:1" x14ac:dyDescent="0.25">
      <c r="A4659" s="2" t="str">
        <f>Tabla2[[#This Row],[conteo]]</f>
        <v/>
      </c>
    </row>
    <row r="4660" spans="1:1" x14ac:dyDescent="0.25">
      <c r="A4660" s="2" t="str">
        <f>Tabla2[[#This Row],[conteo]]</f>
        <v/>
      </c>
    </row>
    <row r="4661" spans="1:1" x14ac:dyDescent="0.25">
      <c r="A4661" s="2" t="str">
        <f>Tabla2[[#This Row],[conteo]]</f>
        <v/>
      </c>
    </row>
    <row r="4662" spans="1:1" x14ac:dyDescent="0.25">
      <c r="A4662" s="2" t="str">
        <f>Tabla2[[#This Row],[conteo]]</f>
        <v/>
      </c>
    </row>
    <row r="4663" spans="1:1" x14ac:dyDescent="0.25">
      <c r="A4663" s="2" t="str">
        <f>Tabla2[[#This Row],[conteo]]</f>
        <v/>
      </c>
    </row>
    <row r="4664" spans="1:1" x14ac:dyDescent="0.25">
      <c r="A4664" s="2" t="str">
        <f>Tabla2[[#This Row],[conteo]]</f>
        <v/>
      </c>
    </row>
    <row r="4665" spans="1:1" x14ac:dyDescent="0.25">
      <c r="A4665" s="2" t="str">
        <f>Tabla2[[#This Row],[conteo]]</f>
        <v/>
      </c>
    </row>
    <row r="4666" spans="1:1" x14ac:dyDescent="0.25">
      <c r="A4666" s="2" t="str">
        <f>Tabla2[[#This Row],[conteo]]</f>
        <v/>
      </c>
    </row>
    <row r="4667" spans="1:1" x14ac:dyDescent="0.25">
      <c r="A4667" s="2" t="str">
        <f>Tabla2[[#This Row],[conteo]]</f>
        <v/>
      </c>
    </row>
    <row r="4668" spans="1:1" x14ac:dyDescent="0.25">
      <c r="A4668" s="2" t="str">
        <f>Tabla2[[#This Row],[conteo]]</f>
        <v/>
      </c>
    </row>
    <row r="4669" spans="1:1" x14ac:dyDescent="0.25">
      <c r="A4669" s="2" t="str">
        <f>Tabla2[[#This Row],[conteo]]</f>
        <v/>
      </c>
    </row>
    <row r="4670" spans="1:1" x14ac:dyDescent="0.25">
      <c r="A4670" s="2" t="str">
        <f>Tabla2[[#This Row],[conteo]]</f>
        <v/>
      </c>
    </row>
    <row r="4671" spans="1:1" x14ac:dyDescent="0.25">
      <c r="A4671" s="2" t="str">
        <f>Tabla2[[#This Row],[conteo]]</f>
        <v/>
      </c>
    </row>
    <row r="4672" spans="1:1" x14ac:dyDescent="0.25">
      <c r="A4672" s="2" t="str">
        <f>Tabla2[[#This Row],[conteo]]</f>
        <v/>
      </c>
    </row>
    <row r="4673" spans="1:1" x14ac:dyDescent="0.25">
      <c r="A4673" s="2" t="str">
        <f>Tabla2[[#This Row],[conteo]]</f>
        <v/>
      </c>
    </row>
    <row r="4674" spans="1:1" x14ac:dyDescent="0.25">
      <c r="A4674" s="2" t="str">
        <f>Tabla2[[#This Row],[conteo]]</f>
        <v/>
      </c>
    </row>
    <row r="4675" spans="1:1" x14ac:dyDescent="0.25">
      <c r="A4675" s="2" t="str">
        <f>Tabla2[[#This Row],[conteo]]</f>
        <v/>
      </c>
    </row>
    <row r="4676" spans="1:1" x14ac:dyDescent="0.25">
      <c r="A4676" s="2" t="str">
        <f>Tabla2[[#This Row],[conteo]]</f>
        <v/>
      </c>
    </row>
    <row r="4677" spans="1:1" x14ac:dyDescent="0.25">
      <c r="A4677" s="2" t="str">
        <f>Tabla2[[#This Row],[conteo]]</f>
        <v/>
      </c>
    </row>
    <row r="4678" spans="1:1" x14ac:dyDescent="0.25">
      <c r="A4678" s="2" t="str">
        <f>Tabla2[[#This Row],[conteo]]</f>
        <v/>
      </c>
    </row>
    <row r="4679" spans="1:1" x14ac:dyDescent="0.25">
      <c r="A4679" s="2" t="str">
        <f>Tabla2[[#This Row],[conteo]]</f>
        <v/>
      </c>
    </row>
    <row r="4680" spans="1:1" x14ac:dyDescent="0.25">
      <c r="A4680" s="2" t="str">
        <f>Tabla2[[#This Row],[conteo]]</f>
        <v/>
      </c>
    </row>
    <row r="4681" spans="1:1" x14ac:dyDescent="0.25">
      <c r="A4681" s="2" t="str">
        <f>Tabla2[[#This Row],[conteo]]</f>
        <v/>
      </c>
    </row>
    <row r="4682" spans="1:1" x14ac:dyDescent="0.25">
      <c r="A4682" s="2" t="str">
        <f>Tabla2[[#This Row],[conteo]]</f>
        <v/>
      </c>
    </row>
    <row r="4683" spans="1:1" x14ac:dyDescent="0.25">
      <c r="A4683" s="2" t="str">
        <f>Tabla2[[#This Row],[conteo]]</f>
        <v/>
      </c>
    </row>
    <row r="4684" spans="1:1" x14ac:dyDescent="0.25">
      <c r="A4684" s="2" t="str">
        <f>Tabla2[[#This Row],[conteo]]</f>
        <v/>
      </c>
    </row>
    <row r="4685" spans="1:1" x14ac:dyDescent="0.25">
      <c r="A4685" s="2" t="str">
        <f>Tabla2[[#This Row],[conteo]]</f>
        <v/>
      </c>
    </row>
    <row r="4686" spans="1:1" x14ac:dyDescent="0.25">
      <c r="A4686" s="2" t="str">
        <f>Tabla2[[#This Row],[conteo]]</f>
        <v/>
      </c>
    </row>
    <row r="4687" spans="1:1" x14ac:dyDescent="0.25">
      <c r="A4687" s="2" t="str">
        <f>Tabla2[[#This Row],[conteo]]</f>
        <v/>
      </c>
    </row>
    <row r="4688" spans="1:1" x14ac:dyDescent="0.25">
      <c r="A4688" s="2" t="str">
        <f>Tabla2[[#This Row],[conteo]]</f>
        <v/>
      </c>
    </row>
    <row r="4689" spans="1:1" x14ac:dyDescent="0.25">
      <c r="A4689" s="2" t="str">
        <f>Tabla2[[#This Row],[conteo]]</f>
        <v/>
      </c>
    </row>
    <row r="4690" spans="1:1" x14ac:dyDescent="0.25">
      <c r="A4690" s="2" t="str">
        <f>Tabla2[[#This Row],[conteo]]</f>
        <v/>
      </c>
    </row>
    <row r="4691" spans="1:1" x14ac:dyDescent="0.25">
      <c r="A4691" s="2" t="str">
        <f>Tabla2[[#This Row],[conteo]]</f>
        <v/>
      </c>
    </row>
    <row r="4692" spans="1:1" x14ac:dyDescent="0.25">
      <c r="A4692" s="2" t="str">
        <f>Tabla2[[#This Row],[conteo]]</f>
        <v/>
      </c>
    </row>
    <row r="4693" spans="1:1" x14ac:dyDescent="0.25">
      <c r="A4693" s="2" t="str">
        <f>Tabla2[[#This Row],[conteo]]</f>
        <v/>
      </c>
    </row>
    <row r="4694" spans="1:1" x14ac:dyDescent="0.25">
      <c r="A4694" s="2" t="str">
        <f>Tabla2[[#This Row],[conteo]]</f>
        <v/>
      </c>
    </row>
    <row r="4695" spans="1:1" x14ac:dyDescent="0.25">
      <c r="A4695" s="2" t="str">
        <f>Tabla2[[#This Row],[conteo]]</f>
        <v/>
      </c>
    </row>
    <row r="4696" spans="1:1" x14ac:dyDescent="0.25">
      <c r="A4696" s="2" t="str">
        <f>Tabla2[[#This Row],[conteo]]</f>
        <v/>
      </c>
    </row>
    <row r="4697" spans="1:1" x14ac:dyDescent="0.25">
      <c r="A4697" s="2" t="str">
        <f>Tabla2[[#This Row],[conteo]]</f>
        <v/>
      </c>
    </row>
    <row r="4698" spans="1:1" x14ac:dyDescent="0.25">
      <c r="A4698" s="2" t="str">
        <f>Tabla2[[#This Row],[conteo]]</f>
        <v/>
      </c>
    </row>
    <row r="4699" spans="1:1" x14ac:dyDescent="0.25">
      <c r="A4699" s="2" t="str">
        <f>Tabla2[[#This Row],[conteo]]</f>
        <v/>
      </c>
    </row>
    <row r="4700" spans="1:1" x14ac:dyDescent="0.25">
      <c r="A4700" s="2" t="str">
        <f>Tabla2[[#This Row],[conteo]]</f>
        <v/>
      </c>
    </row>
    <row r="4701" spans="1:1" x14ac:dyDescent="0.25">
      <c r="A4701" s="2" t="str">
        <f>Tabla2[[#This Row],[conteo]]</f>
        <v/>
      </c>
    </row>
    <row r="4702" spans="1:1" x14ac:dyDescent="0.25">
      <c r="A4702" s="2" t="str">
        <f>Tabla2[[#This Row],[conteo]]</f>
        <v/>
      </c>
    </row>
    <row r="4703" spans="1:1" x14ac:dyDescent="0.25">
      <c r="A4703" s="2" t="str">
        <f>Tabla2[[#This Row],[conteo]]</f>
        <v/>
      </c>
    </row>
    <row r="4704" spans="1:1" x14ac:dyDescent="0.25">
      <c r="A4704" s="2" t="str">
        <f>Tabla2[[#This Row],[conteo]]</f>
        <v/>
      </c>
    </row>
    <row r="4705" spans="1:1" x14ac:dyDescent="0.25">
      <c r="A4705" s="2" t="str">
        <f>Tabla2[[#This Row],[conteo]]</f>
        <v/>
      </c>
    </row>
    <row r="4706" spans="1:1" x14ac:dyDescent="0.25">
      <c r="A4706" s="2" t="str">
        <f>Tabla2[[#This Row],[conteo]]</f>
        <v/>
      </c>
    </row>
    <row r="4707" spans="1:1" x14ac:dyDescent="0.25">
      <c r="A4707" s="2" t="str">
        <f>Tabla2[[#This Row],[conteo]]</f>
        <v/>
      </c>
    </row>
    <row r="4708" spans="1:1" x14ac:dyDescent="0.25">
      <c r="A4708" s="2" t="str">
        <f>Tabla2[[#This Row],[conteo]]</f>
        <v/>
      </c>
    </row>
    <row r="4709" spans="1:1" x14ac:dyDescent="0.25">
      <c r="A4709" s="2" t="str">
        <f>Tabla2[[#This Row],[conteo]]</f>
        <v/>
      </c>
    </row>
    <row r="4710" spans="1:1" x14ac:dyDescent="0.25">
      <c r="A4710" s="2" t="str">
        <f>Tabla2[[#This Row],[conteo]]</f>
        <v/>
      </c>
    </row>
    <row r="4711" spans="1:1" x14ac:dyDescent="0.25">
      <c r="A4711" s="2" t="str">
        <f>Tabla2[[#This Row],[conteo]]</f>
        <v/>
      </c>
    </row>
    <row r="4712" spans="1:1" x14ac:dyDescent="0.25">
      <c r="A4712" s="2" t="str">
        <f>Tabla2[[#This Row],[conteo]]</f>
        <v/>
      </c>
    </row>
    <row r="4713" spans="1:1" x14ac:dyDescent="0.25">
      <c r="A4713" s="2" t="str">
        <f>Tabla2[[#This Row],[conteo]]</f>
        <v/>
      </c>
    </row>
    <row r="4714" spans="1:1" x14ac:dyDescent="0.25">
      <c r="A4714" s="2" t="str">
        <f>Tabla2[[#This Row],[conteo]]</f>
        <v/>
      </c>
    </row>
    <row r="4715" spans="1:1" x14ac:dyDescent="0.25">
      <c r="A4715" s="2" t="str">
        <f>Tabla2[[#This Row],[conteo]]</f>
        <v/>
      </c>
    </row>
    <row r="4716" spans="1:1" x14ac:dyDescent="0.25">
      <c r="A4716" s="2" t="str">
        <f>Tabla2[[#This Row],[conteo]]</f>
        <v/>
      </c>
    </row>
    <row r="4717" spans="1:1" x14ac:dyDescent="0.25">
      <c r="A4717" s="2" t="str">
        <f>Tabla2[[#This Row],[conteo]]</f>
        <v/>
      </c>
    </row>
    <row r="4718" spans="1:1" x14ac:dyDescent="0.25">
      <c r="A4718" s="2" t="str">
        <f>Tabla2[[#This Row],[conteo]]</f>
        <v/>
      </c>
    </row>
    <row r="4719" spans="1:1" x14ac:dyDescent="0.25">
      <c r="A4719" s="2" t="str">
        <f>Tabla2[[#This Row],[conteo]]</f>
        <v/>
      </c>
    </row>
    <row r="4720" spans="1:1" x14ac:dyDescent="0.25">
      <c r="A4720" s="2" t="str">
        <f>Tabla2[[#This Row],[conteo]]</f>
        <v/>
      </c>
    </row>
    <row r="4721" spans="1:1" x14ac:dyDescent="0.25">
      <c r="A4721" s="2" t="str">
        <f>Tabla2[[#This Row],[conteo]]</f>
        <v/>
      </c>
    </row>
    <row r="4722" spans="1:1" x14ac:dyDescent="0.25">
      <c r="A4722" s="2" t="str">
        <f>Tabla2[[#This Row],[conteo]]</f>
        <v/>
      </c>
    </row>
    <row r="4723" spans="1:1" x14ac:dyDescent="0.25">
      <c r="A4723" s="2" t="str">
        <f>Tabla2[[#This Row],[conteo]]</f>
        <v/>
      </c>
    </row>
    <row r="4724" spans="1:1" x14ac:dyDescent="0.25">
      <c r="A4724" s="2" t="str">
        <f>Tabla2[[#This Row],[conteo]]</f>
        <v/>
      </c>
    </row>
    <row r="4725" spans="1:1" x14ac:dyDescent="0.25">
      <c r="A4725" s="2" t="str">
        <f>Tabla2[[#This Row],[conteo]]</f>
        <v/>
      </c>
    </row>
    <row r="4726" spans="1:1" x14ac:dyDescent="0.25">
      <c r="A4726" s="2" t="str">
        <f>Tabla2[[#This Row],[conteo]]</f>
        <v/>
      </c>
    </row>
    <row r="4727" spans="1:1" x14ac:dyDescent="0.25">
      <c r="A4727" s="2" t="str">
        <f>Tabla2[[#This Row],[conteo]]</f>
        <v/>
      </c>
    </row>
    <row r="4728" spans="1:1" x14ac:dyDescent="0.25">
      <c r="A4728" s="2" t="str">
        <f>Tabla2[[#This Row],[conteo]]</f>
        <v/>
      </c>
    </row>
    <row r="4729" spans="1:1" x14ac:dyDescent="0.25">
      <c r="A4729" s="2" t="str">
        <f>Tabla2[[#This Row],[conteo]]</f>
        <v/>
      </c>
    </row>
    <row r="4730" spans="1:1" x14ac:dyDescent="0.25">
      <c r="A4730" s="2" t="str">
        <f>Tabla2[[#This Row],[conteo]]</f>
        <v/>
      </c>
    </row>
    <row r="4731" spans="1:1" x14ac:dyDescent="0.25">
      <c r="A4731" s="2" t="str">
        <f>Tabla2[[#This Row],[conteo]]</f>
        <v/>
      </c>
    </row>
    <row r="4732" spans="1:1" x14ac:dyDescent="0.25">
      <c r="A4732" s="2" t="str">
        <f>Tabla2[[#This Row],[conteo]]</f>
        <v/>
      </c>
    </row>
    <row r="4733" spans="1:1" x14ac:dyDescent="0.25">
      <c r="A4733" s="2" t="str">
        <f>Tabla2[[#This Row],[conteo]]</f>
        <v/>
      </c>
    </row>
    <row r="4734" spans="1:1" x14ac:dyDescent="0.25">
      <c r="A4734" s="2" t="str">
        <f>Tabla2[[#This Row],[conteo]]</f>
        <v/>
      </c>
    </row>
    <row r="4735" spans="1:1" x14ac:dyDescent="0.25">
      <c r="A4735" s="2" t="str">
        <f>Tabla2[[#This Row],[conteo]]</f>
        <v/>
      </c>
    </row>
    <row r="4736" spans="1:1" x14ac:dyDescent="0.25">
      <c r="A4736" s="2" t="str">
        <f>Tabla2[[#This Row],[conteo]]</f>
        <v/>
      </c>
    </row>
    <row r="4737" spans="1:1" x14ac:dyDescent="0.25">
      <c r="A4737" s="2" t="str">
        <f>Tabla2[[#This Row],[conteo]]</f>
        <v/>
      </c>
    </row>
    <row r="4738" spans="1:1" x14ac:dyDescent="0.25">
      <c r="A4738" s="2" t="str">
        <f>Tabla2[[#This Row],[conteo]]</f>
        <v/>
      </c>
    </row>
    <row r="4739" spans="1:1" x14ac:dyDescent="0.25">
      <c r="A4739" s="2" t="str">
        <f>Tabla2[[#This Row],[conteo]]</f>
        <v/>
      </c>
    </row>
    <row r="4740" spans="1:1" x14ac:dyDescent="0.25">
      <c r="A4740" s="2" t="str">
        <f>Tabla2[[#This Row],[conteo]]</f>
        <v/>
      </c>
    </row>
    <row r="4741" spans="1:1" x14ac:dyDescent="0.25">
      <c r="A4741" s="2" t="str">
        <f>Tabla2[[#This Row],[conteo]]</f>
        <v/>
      </c>
    </row>
    <row r="4742" spans="1:1" x14ac:dyDescent="0.25">
      <c r="A4742" s="2" t="str">
        <f>Tabla2[[#This Row],[conteo]]</f>
        <v/>
      </c>
    </row>
    <row r="4743" spans="1:1" x14ac:dyDescent="0.25">
      <c r="A4743" s="2" t="str">
        <f>Tabla2[[#This Row],[conteo]]</f>
        <v/>
      </c>
    </row>
    <row r="4744" spans="1:1" x14ac:dyDescent="0.25">
      <c r="A4744" s="2" t="str">
        <f>Tabla2[[#This Row],[conteo]]</f>
        <v/>
      </c>
    </row>
    <row r="4745" spans="1:1" x14ac:dyDescent="0.25">
      <c r="A4745" s="2" t="str">
        <f>Tabla2[[#This Row],[conteo]]</f>
        <v/>
      </c>
    </row>
    <row r="4746" spans="1:1" x14ac:dyDescent="0.25">
      <c r="A4746" s="2" t="str">
        <f>Tabla2[[#This Row],[conteo]]</f>
        <v/>
      </c>
    </row>
    <row r="4747" spans="1:1" x14ac:dyDescent="0.25">
      <c r="A4747" s="2" t="str">
        <f>Tabla2[[#This Row],[conteo]]</f>
        <v/>
      </c>
    </row>
    <row r="4748" spans="1:1" x14ac:dyDescent="0.25">
      <c r="A4748" s="2" t="str">
        <f>Tabla2[[#This Row],[conteo]]</f>
        <v/>
      </c>
    </row>
    <row r="4749" spans="1:1" x14ac:dyDescent="0.25">
      <c r="A4749" s="2" t="str">
        <f>Tabla2[[#This Row],[conteo]]</f>
        <v/>
      </c>
    </row>
    <row r="4750" spans="1:1" x14ac:dyDescent="0.25">
      <c r="A4750" s="2" t="str">
        <f>Tabla2[[#This Row],[conteo]]</f>
        <v/>
      </c>
    </row>
    <row r="4751" spans="1:1" x14ac:dyDescent="0.25">
      <c r="A4751" s="2" t="str">
        <f>Tabla2[[#This Row],[conteo]]</f>
        <v/>
      </c>
    </row>
    <row r="4752" spans="1:1" x14ac:dyDescent="0.25">
      <c r="A4752" s="2" t="str">
        <f>Tabla2[[#This Row],[conteo]]</f>
        <v/>
      </c>
    </row>
    <row r="4753" spans="1:1" x14ac:dyDescent="0.25">
      <c r="A4753" s="2" t="str">
        <f>Tabla2[[#This Row],[conteo]]</f>
        <v/>
      </c>
    </row>
    <row r="4754" spans="1:1" x14ac:dyDescent="0.25">
      <c r="A4754" s="2" t="str">
        <f>Tabla2[[#This Row],[conteo]]</f>
        <v/>
      </c>
    </row>
    <row r="4755" spans="1:1" x14ac:dyDescent="0.25">
      <c r="A4755" s="2" t="str">
        <f>Tabla2[[#This Row],[conteo]]</f>
        <v/>
      </c>
    </row>
    <row r="4756" spans="1:1" x14ac:dyDescent="0.25">
      <c r="A4756" s="2" t="str">
        <f>Tabla2[[#This Row],[conteo]]</f>
        <v/>
      </c>
    </row>
    <row r="4757" spans="1:1" x14ac:dyDescent="0.25">
      <c r="A4757" s="2" t="str">
        <f>Tabla2[[#This Row],[conteo]]</f>
        <v/>
      </c>
    </row>
    <row r="4758" spans="1:1" x14ac:dyDescent="0.25">
      <c r="A4758" s="2" t="str">
        <f>Tabla2[[#This Row],[conteo]]</f>
        <v/>
      </c>
    </row>
    <row r="4759" spans="1:1" x14ac:dyDescent="0.25">
      <c r="A4759" s="2" t="str">
        <f>Tabla2[[#This Row],[conteo]]</f>
        <v/>
      </c>
    </row>
    <row r="4760" spans="1:1" x14ac:dyDescent="0.25">
      <c r="A4760" s="2" t="str">
        <f>Tabla2[[#This Row],[conteo]]</f>
        <v/>
      </c>
    </row>
    <row r="4761" spans="1:1" x14ac:dyDescent="0.25">
      <c r="A4761" s="2" t="str">
        <f>Tabla2[[#This Row],[conteo]]</f>
        <v/>
      </c>
    </row>
    <row r="4762" spans="1:1" x14ac:dyDescent="0.25">
      <c r="A4762" s="2" t="str">
        <f>Tabla2[[#This Row],[conteo]]</f>
        <v/>
      </c>
    </row>
    <row r="4763" spans="1:1" x14ac:dyDescent="0.25">
      <c r="A4763" s="2" t="str">
        <f>Tabla2[[#This Row],[conteo]]</f>
        <v/>
      </c>
    </row>
    <row r="4764" spans="1:1" x14ac:dyDescent="0.25">
      <c r="A4764" s="2" t="str">
        <f>Tabla2[[#This Row],[conteo]]</f>
        <v/>
      </c>
    </row>
    <row r="4765" spans="1:1" x14ac:dyDescent="0.25">
      <c r="A4765" s="2" t="str">
        <f>Tabla2[[#This Row],[conteo]]</f>
        <v/>
      </c>
    </row>
    <row r="4766" spans="1:1" x14ac:dyDescent="0.25">
      <c r="A4766" s="2" t="str">
        <f>Tabla2[[#This Row],[conteo]]</f>
        <v/>
      </c>
    </row>
    <row r="4767" spans="1:1" x14ac:dyDescent="0.25">
      <c r="A4767" s="2" t="str">
        <f>Tabla2[[#This Row],[conteo]]</f>
        <v/>
      </c>
    </row>
    <row r="4768" spans="1:1" x14ac:dyDescent="0.25">
      <c r="A4768" s="2" t="str">
        <f>Tabla2[[#This Row],[conteo]]</f>
        <v/>
      </c>
    </row>
    <row r="4769" spans="1:1" x14ac:dyDescent="0.25">
      <c r="A4769" s="2" t="str">
        <f>Tabla2[[#This Row],[conteo]]</f>
        <v/>
      </c>
    </row>
    <row r="4770" spans="1:1" x14ac:dyDescent="0.25">
      <c r="A4770" s="2" t="str">
        <f>Tabla2[[#This Row],[conteo]]</f>
        <v/>
      </c>
    </row>
    <row r="4771" spans="1:1" x14ac:dyDescent="0.25">
      <c r="A4771" s="2" t="str">
        <f>Tabla2[[#This Row],[conteo]]</f>
        <v/>
      </c>
    </row>
    <row r="4772" spans="1:1" x14ac:dyDescent="0.25">
      <c r="A4772" s="2" t="str">
        <f>Tabla2[[#This Row],[conteo]]</f>
        <v/>
      </c>
    </row>
    <row r="4773" spans="1:1" x14ac:dyDescent="0.25">
      <c r="A4773" s="2" t="str">
        <f>Tabla2[[#This Row],[conteo]]</f>
        <v/>
      </c>
    </row>
    <row r="4774" spans="1:1" x14ac:dyDescent="0.25">
      <c r="A4774" s="2" t="str">
        <f>Tabla2[[#This Row],[conteo]]</f>
        <v/>
      </c>
    </row>
    <row r="4775" spans="1:1" x14ac:dyDescent="0.25">
      <c r="A4775" s="2" t="str">
        <f>Tabla2[[#This Row],[conteo]]</f>
        <v/>
      </c>
    </row>
    <row r="4776" spans="1:1" x14ac:dyDescent="0.25">
      <c r="A4776" s="2" t="str">
        <f>Tabla2[[#This Row],[conteo]]</f>
        <v/>
      </c>
    </row>
    <row r="4777" spans="1:1" x14ac:dyDescent="0.25">
      <c r="A4777" s="2" t="str">
        <f>Tabla2[[#This Row],[conteo]]</f>
        <v/>
      </c>
    </row>
    <row r="4778" spans="1:1" x14ac:dyDescent="0.25">
      <c r="A4778" s="2" t="str">
        <f>Tabla2[[#This Row],[conteo]]</f>
        <v/>
      </c>
    </row>
    <row r="4779" spans="1:1" x14ac:dyDescent="0.25">
      <c r="A4779" s="2" t="str">
        <f>Tabla2[[#This Row],[conteo]]</f>
        <v/>
      </c>
    </row>
    <row r="4780" spans="1:1" x14ac:dyDescent="0.25">
      <c r="A4780" s="2" t="str">
        <f>Tabla2[[#This Row],[conteo]]</f>
        <v/>
      </c>
    </row>
    <row r="4781" spans="1:1" x14ac:dyDescent="0.25">
      <c r="A4781" s="2" t="str">
        <f>Tabla2[[#This Row],[conteo]]</f>
        <v/>
      </c>
    </row>
    <row r="4782" spans="1:1" x14ac:dyDescent="0.25">
      <c r="A4782" s="2" t="str">
        <f>Tabla2[[#This Row],[conteo]]</f>
        <v/>
      </c>
    </row>
    <row r="4783" spans="1:1" x14ac:dyDescent="0.25">
      <c r="A4783" s="2" t="str">
        <f>Tabla2[[#This Row],[conteo]]</f>
        <v/>
      </c>
    </row>
    <row r="4784" spans="1:1" x14ac:dyDescent="0.25">
      <c r="A4784" s="2" t="str">
        <f>Tabla2[[#This Row],[conteo]]</f>
        <v/>
      </c>
    </row>
    <row r="4785" spans="1:1" x14ac:dyDescent="0.25">
      <c r="A4785" s="2" t="str">
        <f>Tabla2[[#This Row],[conteo]]</f>
        <v/>
      </c>
    </row>
    <row r="4786" spans="1:1" x14ac:dyDescent="0.25">
      <c r="A4786" s="2" t="str">
        <f>Tabla2[[#This Row],[conteo]]</f>
        <v/>
      </c>
    </row>
    <row r="4787" spans="1:1" x14ac:dyDescent="0.25">
      <c r="A4787" s="2" t="str">
        <f>Tabla2[[#This Row],[conteo]]</f>
        <v/>
      </c>
    </row>
    <row r="4788" spans="1:1" x14ac:dyDescent="0.25">
      <c r="A4788" s="2" t="str">
        <f>Tabla2[[#This Row],[conteo]]</f>
        <v/>
      </c>
    </row>
    <row r="4789" spans="1:1" x14ac:dyDescent="0.25">
      <c r="A4789" s="2" t="str">
        <f>Tabla2[[#This Row],[conteo]]</f>
        <v/>
      </c>
    </row>
    <row r="4790" spans="1:1" x14ac:dyDescent="0.25">
      <c r="A4790" s="2" t="str">
        <f>Tabla2[[#This Row],[conteo]]</f>
        <v/>
      </c>
    </row>
    <row r="4791" spans="1:1" x14ac:dyDescent="0.25">
      <c r="A4791" s="2" t="str">
        <f>Tabla2[[#This Row],[conteo]]</f>
        <v/>
      </c>
    </row>
    <row r="4792" spans="1:1" x14ac:dyDescent="0.25">
      <c r="A4792" s="2" t="str">
        <f>Tabla2[[#This Row],[conteo]]</f>
        <v/>
      </c>
    </row>
    <row r="4793" spans="1:1" x14ac:dyDescent="0.25">
      <c r="A4793" s="2" t="str">
        <f>Tabla2[[#This Row],[conteo]]</f>
        <v/>
      </c>
    </row>
    <row r="4794" spans="1:1" x14ac:dyDescent="0.25">
      <c r="A4794" s="2" t="str">
        <f>Tabla2[[#This Row],[conteo]]</f>
        <v/>
      </c>
    </row>
    <row r="4795" spans="1:1" x14ac:dyDescent="0.25">
      <c r="A4795" s="2" t="str">
        <f>Tabla2[[#This Row],[conteo]]</f>
        <v/>
      </c>
    </row>
    <row r="4796" spans="1:1" x14ac:dyDescent="0.25">
      <c r="A4796" s="2" t="str">
        <f>Tabla2[[#This Row],[conteo]]</f>
        <v/>
      </c>
    </row>
    <row r="4797" spans="1:1" x14ac:dyDescent="0.25">
      <c r="A4797" s="2" t="str">
        <f>Tabla2[[#This Row],[conteo]]</f>
        <v/>
      </c>
    </row>
    <row r="4798" spans="1:1" x14ac:dyDescent="0.25">
      <c r="A4798" s="2" t="str">
        <f>Tabla2[[#This Row],[conteo]]</f>
        <v/>
      </c>
    </row>
    <row r="4799" spans="1:1" x14ac:dyDescent="0.25">
      <c r="A4799" s="2" t="str">
        <f>Tabla2[[#This Row],[conteo]]</f>
        <v/>
      </c>
    </row>
    <row r="4800" spans="1:1" x14ac:dyDescent="0.25">
      <c r="A4800" s="2" t="str">
        <f>Tabla2[[#This Row],[conteo]]</f>
        <v/>
      </c>
    </row>
    <row r="4801" spans="1:1" x14ac:dyDescent="0.25">
      <c r="A4801" s="2" t="str">
        <f>Tabla2[[#This Row],[conteo]]</f>
        <v/>
      </c>
    </row>
    <row r="4802" spans="1:1" x14ac:dyDescent="0.25">
      <c r="A4802" s="2" t="str">
        <f>Tabla2[[#This Row],[conteo]]</f>
        <v/>
      </c>
    </row>
    <row r="4803" spans="1:1" x14ac:dyDescent="0.25">
      <c r="A4803" s="2" t="str">
        <f>Tabla2[[#This Row],[conteo]]</f>
        <v/>
      </c>
    </row>
    <row r="4804" spans="1:1" x14ac:dyDescent="0.25">
      <c r="A4804" s="2" t="str">
        <f>Tabla2[[#This Row],[conteo]]</f>
        <v/>
      </c>
    </row>
    <row r="4805" spans="1:1" x14ac:dyDescent="0.25">
      <c r="A4805" s="2" t="str">
        <f>Tabla2[[#This Row],[conteo]]</f>
        <v/>
      </c>
    </row>
    <row r="4806" spans="1:1" x14ac:dyDescent="0.25">
      <c r="A4806" s="2" t="str">
        <f>Tabla2[[#This Row],[conteo]]</f>
        <v/>
      </c>
    </row>
    <row r="4807" spans="1:1" x14ac:dyDescent="0.25">
      <c r="A4807" s="2" t="str">
        <f>Tabla2[[#This Row],[conteo]]</f>
        <v/>
      </c>
    </row>
    <row r="4808" spans="1:1" x14ac:dyDescent="0.25">
      <c r="A4808" s="2" t="str">
        <f>Tabla2[[#This Row],[conteo]]</f>
        <v/>
      </c>
    </row>
    <row r="4809" spans="1:1" x14ac:dyDescent="0.25">
      <c r="A4809" s="2" t="str">
        <f>Tabla2[[#This Row],[conteo]]</f>
        <v/>
      </c>
    </row>
    <row r="4810" spans="1:1" x14ac:dyDescent="0.25">
      <c r="A4810" s="2" t="str">
        <f>Tabla2[[#This Row],[conteo]]</f>
        <v/>
      </c>
    </row>
    <row r="4811" spans="1:1" x14ac:dyDescent="0.25">
      <c r="A4811" s="2" t="str">
        <f>Tabla2[[#This Row],[conteo]]</f>
        <v/>
      </c>
    </row>
    <row r="4812" spans="1:1" x14ac:dyDescent="0.25">
      <c r="A4812" s="2" t="str">
        <f>Tabla2[[#This Row],[conteo]]</f>
        <v/>
      </c>
    </row>
    <row r="4813" spans="1:1" x14ac:dyDescent="0.25">
      <c r="A4813" s="2" t="str">
        <f>Tabla2[[#This Row],[conteo]]</f>
        <v/>
      </c>
    </row>
    <row r="4814" spans="1:1" x14ac:dyDescent="0.25">
      <c r="A4814" s="2" t="str">
        <f>Tabla2[[#This Row],[conteo]]</f>
        <v/>
      </c>
    </row>
    <row r="4815" spans="1:1" x14ac:dyDescent="0.25">
      <c r="A4815" s="2" t="str">
        <f>Tabla2[[#This Row],[conteo]]</f>
        <v/>
      </c>
    </row>
    <row r="4816" spans="1:1" x14ac:dyDescent="0.25">
      <c r="A4816" s="2" t="str">
        <f>Tabla2[[#This Row],[conteo]]</f>
        <v/>
      </c>
    </row>
    <row r="4817" spans="1:1" x14ac:dyDescent="0.25">
      <c r="A4817" s="2" t="str">
        <f>Tabla2[[#This Row],[conteo]]</f>
        <v/>
      </c>
    </row>
    <row r="4818" spans="1:1" x14ac:dyDescent="0.25">
      <c r="A4818" s="2" t="str">
        <f>Tabla2[[#This Row],[conteo]]</f>
        <v/>
      </c>
    </row>
    <row r="4819" spans="1:1" x14ac:dyDescent="0.25">
      <c r="A4819" s="2" t="str">
        <f>Tabla2[[#This Row],[conteo]]</f>
        <v/>
      </c>
    </row>
    <row r="4820" spans="1:1" x14ac:dyDescent="0.25">
      <c r="A4820" s="2" t="str">
        <f>Tabla2[[#This Row],[conteo]]</f>
        <v/>
      </c>
    </row>
    <row r="4821" spans="1:1" x14ac:dyDescent="0.25">
      <c r="A4821" s="2" t="str">
        <f>Tabla2[[#This Row],[conteo]]</f>
        <v/>
      </c>
    </row>
    <row r="4822" spans="1:1" x14ac:dyDescent="0.25">
      <c r="A4822" s="2" t="str">
        <f>Tabla2[[#This Row],[conteo]]</f>
        <v/>
      </c>
    </row>
    <row r="4823" spans="1:1" x14ac:dyDescent="0.25">
      <c r="A4823" s="2" t="str">
        <f>Tabla2[[#This Row],[conteo]]</f>
        <v/>
      </c>
    </row>
    <row r="4824" spans="1:1" x14ac:dyDescent="0.25">
      <c r="A4824" s="2" t="str">
        <f>Tabla2[[#This Row],[conteo]]</f>
        <v/>
      </c>
    </row>
    <row r="4825" spans="1:1" x14ac:dyDescent="0.25">
      <c r="A4825" s="2" t="str">
        <f>Tabla2[[#This Row],[conteo]]</f>
        <v/>
      </c>
    </row>
    <row r="4826" spans="1:1" x14ac:dyDescent="0.25">
      <c r="A4826" s="2" t="str">
        <f>Tabla2[[#This Row],[conteo]]</f>
        <v/>
      </c>
    </row>
    <row r="4827" spans="1:1" x14ac:dyDescent="0.25">
      <c r="A4827" s="2" t="str">
        <f>Tabla2[[#This Row],[conteo]]</f>
        <v/>
      </c>
    </row>
    <row r="4828" spans="1:1" x14ac:dyDescent="0.25">
      <c r="A4828" s="2" t="str">
        <f>Tabla2[[#This Row],[conteo]]</f>
        <v/>
      </c>
    </row>
    <row r="4829" spans="1:1" x14ac:dyDescent="0.25">
      <c r="A4829" s="2" t="str">
        <f>Tabla2[[#This Row],[conteo]]</f>
        <v/>
      </c>
    </row>
    <row r="4830" spans="1:1" x14ac:dyDescent="0.25">
      <c r="A4830" s="2" t="str">
        <f>Tabla2[[#This Row],[conteo]]</f>
        <v/>
      </c>
    </row>
    <row r="4831" spans="1:1" x14ac:dyDescent="0.25">
      <c r="A4831" s="2" t="str">
        <f>Tabla2[[#This Row],[conteo]]</f>
        <v/>
      </c>
    </row>
    <row r="4832" spans="1:1" x14ac:dyDescent="0.25">
      <c r="A4832" s="2" t="str">
        <f>Tabla2[[#This Row],[conteo]]</f>
        <v/>
      </c>
    </row>
    <row r="4833" spans="1:1" x14ac:dyDescent="0.25">
      <c r="A4833" s="2" t="str">
        <f>Tabla2[[#This Row],[conteo]]</f>
        <v/>
      </c>
    </row>
    <row r="4834" spans="1:1" x14ac:dyDescent="0.25">
      <c r="A4834" s="2" t="str">
        <f>Tabla2[[#This Row],[conteo]]</f>
        <v/>
      </c>
    </row>
    <row r="4835" spans="1:1" x14ac:dyDescent="0.25">
      <c r="A4835" s="2" t="str">
        <f>Tabla2[[#This Row],[conteo]]</f>
        <v/>
      </c>
    </row>
    <row r="4836" spans="1:1" x14ac:dyDescent="0.25">
      <c r="A4836" s="2" t="str">
        <f>Tabla2[[#This Row],[conteo]]</f>
        <v/>
      </c>
    </row>
    <row r="4837" spans="1:1" x14ac:dyDescent="0.25">
      <c r="A4837" s="2" t="str">
        <f>Tabla2[[#This Row],[conteo]]</f>
        <v/>
      </c>
    </row>
    <row r="4838" spans="1:1" x14ac:dyDescent="0.25">
      <c r="A4838" s="2" t="str">
        <f>Tabla2[[#This Row],[conteo]]</f>
        <v/>
      </c>
    </row>
    <row r="4839" spans="1:1" x14ac:dyDescent="0.25">
      <c r="A4839" s="2" t="str">
        <f>Tabla2[[#This Row],[conteo]]</f>
        <v/>
      </c>
    </row>
    <row r="4840" spans="1:1" x14ac:dyDescent="0.25">
      <c r="A4840" s="2" t="str">
        <f>Tabla2[[#This Row],[conteo]]</f>
        <v/>
      </c>
    </row>
    <row r="4841" spans="1:1" x14ac:dyDescent="0.25">
      <c r="A4841" s="2" t="str">
        <f>Tabla2[[#This Row],[conteo]]</f>
        <v/>
      </c>
    </row>
    <row r="4842" spans="1:1" x14ac:dyDescent="0.25">
      <c r="A4842" s="2" t="str">
        <f>Tabla2[[#This Row],[conteo]]</f>
        <v/>
      </c>
    </row>
    <row r="4843" spans="1:1" x14ac:dyDescent="0.25">
      <c r="A4843" s="2" t="str">
        <f>Tabla2[[#This Row],[conteo]]</f>
        <v/>
      </c>
    </row>
    <row r="4844" spans="1:1" x14ac:dyDescent="0.25">
      <c r="A4844" s="2" t="str">
        <f>Tabla2[[#This Row],[conteo]]</f>
        <v/>
      </c>
    </row>
    <row r="4845" spans="1:1" x14ac:dyDescent="0.25">
      <c r="A4845" s="2" t="str">
        <f>Tabla2[[#This Row],[conteo]]</f>
        <v/>
      </c>
    </row>
    <row r="4846" spans="1:1" x14ac:dyDescent="0.25">
      <c r="A4846" s="2" t="str">
        <f>Tabla2[[#This Row],[conteo]]</f>
        <v/>
      </c>
    </row>
    <row r="4847" spans="1:1" x14ac:dyDescent="0.25">
      <c r="A4847" s="2" t="str">
        <f>Tabla2[[#This Row],[conteo]]</f>
        <v/>
      </c>
    </row>
    <row r="4848" spans="1:1" x14ac:dyDescent="0.25">
      <c r="A4848" s="2" t="str">
        <f>Tabla2[[#This Row],[conteo]]</f>
        <v/>
      </c>
    </row>
    <row r="4849" spans="1:1" x14ac:dyDescent="0.25">
      <c r="A4849" s="2" t="str">
        <f>Tabla2[[#This Row],[conteo]]</f>
        <v/>
      </c>
    </row>
    <row r="4850" spans="1:1" x14ac:dyDescent="0.25">
      <c r="A4850" s="2" t="str">
        <f>Tabla2[[#This Row],[conteo]]</f>
        <v/>
      </c>
    </row>
    <row r="4851" spans="1:1" x14ac:dyDescent="0.25">
      <c r="A4851" s="2" t="str">
        <f>Tabla2[[#This Row],[conteo]]</f>
        <v/>
      </c>
    </row>
    <row r="4852" spans="1:1" x14ac:dyDescent="0.25">
      <c r="A4852" s="2" t="str">
        <f>Tabla2[[#This Row],[conteo]]</f>
        <v/>
      </c>
    </row>
    <row r="4853" spans="1:1" x14ac:dyDescent="0.25">
      <c r="A4853" s="2" t="str">
        <f>Tabla2[[#This Row],[conteo]]</f>
        <v/>
      </c>
    </row>
    <row r="4854" spans="1:1" x14ac:dyDescent="0.25">
      <c r="A4854" s="2" t="str">
        <f>Tabla2[[#This Row],[conteo]]</f>
        <v/>
      </c>
    </row>
    <row r="4855" spans="1:1" x14ac:dyDescent="0.25">
      <c r="A4855" s="2" t="str">
        <f>Tabla2[[#This Row],[conteo]]</f>
        <v/>
      </c>
    </row>
    <row r="4856" spans="1:1" x14ac:dyDescent="0.25">
      <c r="A4856" s="2" t="str">
        <f>Tabla2[[#This Row],[conteo]]</f>
        <v/>
      </c>
    </row>
    <row r="4857" spans="1:1" x14ac:dyDescent="0.25">
      <c r="A4857" s="2" t="str">
        <f>Tabla2[[#This Row],[conteo]]</f>
        <v/>
      </c>
    </row>
    <row r="4858" spans="1:1" x14ac:dyDescent="0.25">
      <c r="A4858" s="2" t="str">
        <f>Tabla2[[#This Row],[conteo]]</f>
        <v/>
      </c>
    </row>
    <row r="4859" spans="1:1" x14ac:dyDescent="0.25">
      <c r="A4859" s="2" t="str">
        <f>Tabla2[[#This Row],[conteo]]</f>
        <v/>
      </c>
    </row>
    <row r="4860" spans="1:1" x14ac:dyDescent="0.25">
      <c r="A4860" s="2" t="str">
        <f>Tabla2[[#This Row],[conteo]]</f>
        <v/>
      </c>
    </row>
    <row r="4861" spans="1:1" x14ac:dyDescent="0.25">
      <c r="A4861" s="2" t="str">
        <f>Tabla2[[#This Row],[conteo]]</f>
        <v/>
      </c>
    </row>
    <row r="4862" spans="1:1" x14ac:dyDescent="0.25">
      <c r="A4862" s="2" t="str">
        <f>Tabla2[[#This Row],[conteo]]</f>
        <v/>
      </c>
    </row>
    <row r="4863" spans="1:1" x14ac:dyDescent="0.25">
      <c r="A4863" s="2" t="str">
        <f>Tabla2[[#This Row],[conteo]]</f>
        <v/>
      </c>
    </row>
    <row r="4864" spans="1:1" x14ac:dyDescent="0.25">
      <c r="A4864" s="2" t="str">
        <f>Tabla2[[#This Row],[conteo]]</f>
        <v/>
      </c>
    </row>
    <row r="4865" spans="1:1" x14ac:dyDescent="0.25">
      <c r="A4865" s="2" t="str">
        <f>Tabla2[[#This Row],[conteo]]</f>
        <v/>
      </c>
    </row>
    <row r="4866" spans="1:1" x14ac:dyDescent="0.25">
      <c r="A4866" s="2" t="str">
        <f>Tabla2[[#This Row],[conteo]]</f>
        <v/>
      </c>
    </row>
    <row r="4867" spans="1:1" x14ac:dyDescent="0.25">
      <c r="A4867" s="2" t="str">
        <f>Tabla2[[#This Row],[conteo]]</f>
        <v/>
      </c>
    </row>
    <row r="4868" spans="1:1" x14ac:dyDescent="0.25">
      <c r="A4868" s="2" t="str">
        <f>Tabla2[[#This Row],[conteo]]</f>
        <v/>
      </c>
    </row>
    <row r="4869" spans="1:1" x14ac:dyDescent="0.25">
      <c r="A4869" s="2" t="str">
        <f>Tabla2[[#This Row],[conteo]]</f>
        <v/>
      </c>
    </row>
    <row r="4870" spans="1:1" x14ac:dyDescent="0.25">
      <c r="A4870" s="2" t="str">
        <f>Tabla2[[#This Row],[conteo]]</f>
        <v/>
      </c>
    </row>
    <row r="4871" spans="1:1" x14ac:dyDescent="0.25">
      <c r="A4871" s="2" t="str">
        <f>Tabla2[[#This Row],[conteo]]</f>
        <v/>
      </c>
    </row>
    <row r="4872" spans="1:1" x14ac:dyDescent="0.25">
      <c r="A4872" s="2" t="str">
        <f>Tabla2[[#This Row],[conteo]]</f>
        <v/>
      </c>
    </row>
    <row r="4873" spans="1:1" x14ac:dyDescent="0.25">
      <c r="A4873" s="2" t="str">
        <f>Tabla2[[#This Row],[conteo]]</f>
        <v/>
      </c>
    </row>
    <row r="4874" spans="1:1" x14ac:dyDescent="0.25">
      <c r="A4874" s="2" t="str">
        <f>Tabla2[[#This Row],[conteo]]</f>
        <v/>
      </c>
    </row>
    <row r="4875" spans="1:1" x14ac:dyDescent="0.25">
      <c r="A4875" s="2" t="str">
        <f>Tabla2[[#This Row],[conteo]]</f>
        <v/>
      </c>
    </row>
    <row r="4876" spans="1:1" x14ac:dyDescent="0.25">
      <c r="A4876" s="2" t="str">
        <f>Tabla2[[#This Row],[conteo]]</f>
        <v/>
      </c>
    </row>
    <row r="4877" spans="1:1" x14ac:dyDescent="0.25">
      <c r="A4877" s="2" t="str">
        <f>Tabla2[[#This Row],[conteo]]</f>
        <v/>
      </c>
    </row>
    <row r="4878" spans="1:1" x14ac:dyDescent="0.25">
      <c r="A4878" s="2" t="str">
        <f>Tabla2[[#This Row],[conteo]]</f>
        <v/>
      </c>
    </row>
    <row r="4879" spans="1:1" x14ac:dyDescent="0.25">
      <c r="A4879" s="2" t="str">
        <f>Tabla2[[#This Row],[conteo]]</f>
        <v/>
      </c>
    </row>
    <row r="4880" spans="1:1" x14ac:dyDescent="0.25">
      <c r="A4880" s="2" t="str">
        <f>Tabla2[[#This Row],[conteo]]</f>
        <v/>
      </c>
    </row>
    <row r="4881" spans="1:1" x14ac:dyDescent="0.25">
      <c r="A4881" s="2" t="str">
        <f>Tabla2[[#This Row],[conteo]]</f>
        <v/>
      </c>
    </row>
    <row r="4882" spans="1:1" x14ac:dyDescent="0.25">
      <c r="A4882" s="2" t="str">
        <f>Tabla2[[#This Row],[conteo]]</f>
        <v/>
      </c>
    </row>
    <row r="4883" spans="1:1" x14ac:dyDescent="0.25">
      <c r="A4883" s="2" t="str">
        <f>Tabla2[[#This Row],[conteo]]</f>
        <v/>
      </c>
    </row>
    <row r="4884" spans="1:1" x14ac:dyDescent="0.25">
      <c r="A4884" s="2" t="str">
        <f>Tabla2[[#This Row],[conteo]]</f>
        <v/>
      </c>
    </row>
    <row r="4885" spans="1:1" x14ac:dyDescent="0.25">
      <c r="A4885" s="2" t="str">
        <f>Tabla2[[#This Row],[conteo]]</f>
        <v/>
      </c>
    </row>
    <row r="4886" spans="1:1" x14ac:dyDescent="0.25">
      <c r="A4886" s="2" t="str">
        <f>Tabla2[[#This Row],[conteo]]</f>
        <v/>
      </c>
    </row>
    <row r="4887" spans="1:1" x14ac:dyDescent="0.25">
      <c r="A4887" s="2" t="str">
        <f>Tabla2[[#This Row],[conteo]]</f>
        <v/>
      </c>
    </row>
    <row r="4888" spans="1:1" x14ac:dyDescent="0.25">
      <c r="A4888" s="2" t="str">
        <f>Tabla2[[#This Row],[conteo]]</f>
        <v/>
      </c>
    </row>
    <row r="4889" spans="1:1" x14ac:dyDescent="0.25">
      <c r="A4889" s="2" t="str">
        <f>Tabla2[[#This Row],[conteo]]</f>
        <v/>
      </c>
    </row>
    <row r="4890" spans="1:1" x14ac:dyDescent="0.25">
      <c r="A4890" s="2" t="str">
        <f>Tabla2[[#This Row],[conteo]]</f>
        <v/>
      </c>
    </row>
    <row r="4891" spans="1:1" x14ac:dyDescent="0.25">
      <c r="A4891" s="2" t="str">
        <f>Tabla2[[#This Row],[conteo]]</f>
        <v/>
      </c>
    </row>
    <row r="4892" spans="1:1" x14ac:dyDescent="0.25">
      <c r="A4892" s="2" t="str">
        <f>Tabla2[[#This Row],[conteo]]</f>
        <v/>
      </c>
    </row>
    <row r="4893" spans="1:1" x14ac:dyDescent="0.25">
      <c r="A4893" s="2" t="str">
        <f>Tabla2[[#This Row],[conteo]]</f>
        <v/>
      </c>
    </row>
    <row r="4894" spans="1:1" x14ac:dyDescent="0.25">
      <c r="A4894" s="2" t="str">
        <f>Tabla2[[#This Row],[conteo]]</f>
        <v/>
      </c>
    </row>
    <row r="4895" spans="1:1" x14ac:dyDescent="0.25">
      <c r="A4895" s="2" t="str">
        <f>Tabla2[[#This Row],[conteo]]</f>
        <v/>
      </c>
    </row>
    <row r="4896" spans="1:1" x14ac:dyDescent="0.25">
      <c r="A4896" s="2" t="str">
        <f>Tabla2[[#This Row],[conteo]]</f>
        <v/>
      </c>
    </row>
    <row r="4897" spans="1:1" x14ac:dyDescent="0.25">
      <c r="A4897" s="2" t="str">
        <f>Tabla2[[#This Row],[conteo]]</f>
        <v/>
      </c>
    </row>
    <row r="4898" spans="1:1" x14ac:dyDescent="0.25">
      <c r="A4898" s="2" t="str">
        <f>Tabla2[[#This Row],[conteo]]</f>
        <v/>
      </c>
    </row>
    <row r="4899" spans="1:1" x14ac:dyDescent="0.25">
      <c r="A4899" s="2" t="str">
        <f>Tabla2[[#This Row],[conteo]]</f>
        <v/>
      </c>
    </row>
    <row r="4900" spans="1:1" x14ac:dyDescent="0.25">
      <c r="A4900" s="2" t="str">
        <f>Tabla2[[#This Row],[conteo]]</f>
        <v/>
      </c>
    </row>
    <row r="4901" spans="1:1" x14ac:dyDescent="0.25">
      <c r="A4901" s="2" t="str">
        <f>Tabla2[[#This Row],[conteo]]</f>
        <v/>
      </c>
    </row>
    <row r="4902" spans="1:1" x14ac:dyDescent="0.25">
      <c r="A4902" s="2" t="str">
        <f>Tabla2[[#This Row],[conteo]]</f>
        <v/>
      </c>
    </row>
    <row r="4903" spans="1:1" x14ac:dyDescent="0.25">
      <c r="A4903" s="2" t="str">
        <f>Tabla2[[#This Row],[conteo]]</f>
        <v/>
      </c>
    </row>
    <row r="4904" spans="1:1" x14ac:dyDescent="0.25">
      <c r="A4904" s="2" t="str">
        <f>Tabla2[[#This Row],[conteo]]</f>
        <v/>
      </c>
    </row>
    <row r="4905" spans="1:1" x14ac:dyDescent="0.25">
      <c r="A4905" s="2" t="str">
        <f>Tabla2[[#This Row],[conteo]]</f>
        <v/>
      </c>
    </row>
    <row r="4906" spans="1:1" x14ac:dyDescent="0.25">
      <c r="A4906" s="2" t="str">
        <f>Tabla2[[#This Row],[conteo]]</f>
        <v/>
      </c>
    </row>
    <row r="4907" spans="1:1" x14ac:dyDescent="0.25">
      <c r="A4907" s="2" t="str">
        <f>Tabla2[[#This Row],[conteo]]</f>
        <v/>
      </c>
    </row>
    <row r="4908" spans="1:1" x14ac:dyDescent="0.25">
      <c r="A4908" s="2" t="str">
        <f>Tabla2[[#This Row],[conteo]]</f>
        <v/>
      </c>
    </row>
    <row r="4909" spans="1:1" x14ac:dyDescent="0.25">
      <c r="A4909" s="2" t="str">
        <f>Tabla2[[#This Row],[conteo]]</f>
        <v/>
      </c>
    </row>
    <row r="4910" spans="1:1" x14ac:dyDescent="0.25">
      <c r="A4910" s="2" t="str">
        <f>Tabla2[[#This Row],[conteo]]</f>
        <v/>
      </c>
    </row>
    <row r="4911" spans="1:1" x14ac:dyDescent="0.25">
      <c r="A4911" s="2" t="str">
        <f>Tabla2[[#This Row],[conteo]]</f>
        <v/>
      </c>
    </row>
    <row r="4912" spans="1:1" x14ac:dyDescent="0.25">
      <c r="A4912" s="2" t="str">
        <f>Tabla2[[#This Row],[conteo]]</f>
        <v/>
      </c>
    </row>
    <row r="4913" spans="1:1" x14ac:dyDescent="0.25">
      <c r="A4913" s="2" t="str">
        <f>Tabla2[[#This Row],[conteo]]</f>
        <v/>
      </c>
    </row>
    <row r="4914" spans="1:1" x14ac:dyDescent="0.25">
      <c r="A4914" s="2" t="str">
        <f>Tabla2[[#This Row],[conteo]]</f>
        <v/>
      </c>
    </row>
    <row r="4915" spans="1:1" x14ac:dyDescent="0.25">
      <c r="A4915" s="2" t="str">
        <f>Tabla2[[#This Row],[conteo]]</f>
        <v/>
      </c>
    </row>
    <row r="4916" spans="1:1" x14ac:dyDescent="0.25">
      <c r="A4916" s="2" t="str">
        <f>Tabla2[[#This Row],[conteo]]</f>
        <v/>
      </c>
    </row>
    <row r="4917" spans="1:1" x14ac:dyDescent="0.25">
      <c r="A4917" s="2" t="str">
        <f>Tabla2[[#This Row],[conteo]]</f>
        <v/>
      </c>
    </row>
    <row r="4918" spans="1:1" x14ac:dyDescent="0.25">
      <c r="A4918" s="2" t="str">
        <f>Tabla2[[#This Row],[conteo]]</f>
        <v/>
      </c>
    </row>
    <row r="4919" spans="1:1" x14ac:dyDescent="0.25">
      <c r="A4919" s="2" t="str">
        <f>Tabla2[[#This Row],[conteo]]</f>
        <v/>
      </c>
    </row>
    <row r="4920" spans="1:1" x14ac:dyDescent="0.25">
      <c r="A4920" s="2" t="str">
        <f>Tabla2[[#This Row],[conteo]]</f>
        <v/>
      </c>
    </row>
    <row r="4921" spans="1:1" x14ac:dyDescent="0.25">
      <c r="A4921" s="2" t="str">
        <f>Tabla2[[#This Row],[conteo]]</f>
        <v/>
      </c>
    </row>
    <row r="4922" spans="1:1" x14ac:dyDescent="0.25">
      <c r="A4922" s="2" t="str">
        <f>Tabla2[[#This Row],[conteo]]</f>
        <v/>
      </c>
    </row>
    <row r="4923" spans="1:1" x14ac:dyDescent="0.25">
      <c r="A4923" s="2" t="str">
        <f>Tabla2[[#This Row],[conteo]]</f>
        <v/>
      </c>
    </row>
    <row r="4924" spans="1:1" x14ac:dyDescent="0.25">
      <c r="A4924" s="2" t="str">
        <f>Tabla2[[#This Row],[conteo]]</f>
        <v/>
      </c>
    </row>
    <row r="4925" spans="1:1" x14ac:dyDescent="0.25">
      <c r="A4925" s="2" t="str">
        <f>Tabla2[[#This Row],[conteo]]</f>
        <v/>
      </c>
    </row>
    <row r="4926" spans="1:1" x14ac:dyDescent="0.25">
      <c r="A4926" s="2" t="str">
        <f>Tabla2[[#This Row],[conteo]]</f>
        <v/>
      </c>
    </row>
    <row r="4927" spans="1:1" x14ac:dyDescent="0.25">
      <c r="A4927" s="2" t="str">
        <f>Tabla2[[#This Row],[conteo]]</f>
        <v/>
      </c>
    </row>
    <row r="4928" spans="1:1" x14ac:dyDescent="0.25">
      <c r="A4928" s="2" t="str">
        <f>Tabla2[[#This Row],[conteo]]</f>
        <v/>
      </c>
    </row>
    <row r="4929" spans="1:1" x14ac:dyDescent="0.25">
      <c r="A4929" s="2" t="str">
        <f>Tabla2[[#This Row],[conteo]]</f>
        <v/>
      </c>
    </row>
    <row r="4930" spans="1:1" x14ac:dyDescent="0.25">
      <c r="A4930" s="2" t="str">
        <f>Tabla2[[#This Row],[conteo]]</f>
        <v/>
      </c>
    </row>
    <row r="4931" spans="1:1" x14ac:dyDescent="0.25">
      <c r="A4931" s="2" t="str">
        <f>Tabla2[[#This Row],[conteo]]</f>
        <v/>
      </c>
    </row>
    <row r="4932" spans="1:1" x14ac:dyDescent="0.25">
      <c r="A4932" s="2" t="str">
        <f>Tabla2[[#This Row],[conteo]]</f>
        <v/>
      </c>
    </row>
    <row r="4933" spans="1:1" x14ac:dyDescent="0.25">
      <c r="A4933" s="2" t="str">
        <f>Tabla2[[#This Row],[conteo]]</f>
        <v/>
      </c>
    </row>
    <row r="4934" spans="1:1" x14ac:dyDescent="0.25">
      <c r="A4934" s="2" t="str">
        <f>Tabla2[[#This Row],[conteo]]</f>
        <v/>
      </c>
    </row>
    <row r="4935" spans="1:1" x14ac:dyDescent="0.25">
      <c r="A4935" s="2" t="str">
        <f>Tabla2[[#This Row],[conteo]]</f>
        <v/>
      </c>
    </row>
    <row r="4936" spans="1:1" x14ac:dyDescent="0.25">
      <c r="A4936" s="2" t="str">
        <f>Tabla2[[#This Row],[conteo]]</f>
        <v/>
      </c>
    </row>
    <row r="4937" spans="1:1" x14ac:dyDescent="0.25">
      <c r="A4937" s="2" t="str">
        <f>Tabla2[[#This Row],[conteo]]</f>
        <v/>
      </c>
    </row>
    <row r="4938" spans="1:1" x14ac:dyDescent="0.25">
      <c r="A4938" s="2" t="str">
        <f>Tabla2[[#This Row],[conteo]]</f>
        <v/>
      </c>
    </row>
    <row r="4939" spans="1:1" x14ac:dyDescent="0.25">
      <c r="A4939" s="2" t="str">
        <f>Tabla2[[#This Row],[conteo]]</f>
        <v/>
      </c>
    </row>
    <row r="4940" spans="1:1" x14ac:dyDescent="0.25">
      <c r="A4940" s="2" t="str">
        <f>Tabla2[[#This Row],[conteo]]</f>
        <v/>
      </c>
    </row>
    <row r="4941" spans="1:1" x14ac:dyDescent="0.25">
      <c r="A4941" s="2" t="str">
        <f>Tabla2[[#This Row],[conteo]]</f>
        <v/>
      </c>
    </row>
    <row r="4942" spans="1:1" x14ac:dyDescent="0.25">
      <c r="A4942" s="2" t="str">
        <f>Tabla2[[#This Row],[conteo]]</f>
        <v/>
      </c>
    </row>
    <row r="4943" spans="1:1" x14ac:dyDescent="0.25">
      <c r="A4943" s="2" t="str">
        <f>Tabla2[[#This Row],[conteo]]</f>
        <v/>
      </c>
    </row>
    <row r="4944" spans="1:1" x14ac:dyDescent="0.25">
      <c r="A4944" s="2" t="str">
        <f>Tabla2[[#This Row],[conteo]]</f>
        <v/>
      </c>
    </row>
    <row r="4945" spans="1:1" x14ac:dyDescent="0.25">
      <c r="A4945" s="2" t="str">
        <f>Tabla2[[#This Row],[conteo]]</f>
        <v/>
      </c>
    </row>
    <row r="4946" spans="1:1" x14ac:dyDescent="0.25">
      <c r="A4946" s="2" t="str">
        <f>Tabla2[[#This Row],[conteo]]</f>
        <v/>
      </c>
    </row>
    <row r="4947" spans="1:1" x14ac:dyDescent="0.25">
      <c r="A4947" s="2" t="str">
        <f>Tabla2[[#This Row],[conteo]]</f>
        <v/>
      </c>
    </row>
    <row r="4948" spans="1:1" x14ac:dyDescent="0.25">
      <c r="A4948" s="2" t="str">
        <f>Tabla2[[#This Row],[conteo]]</f>
        <v/>
      </c>
    </row>
    <row r="4949" spans="1:1" x14ac:dyDescent="0.25">
      <c r="A4949" s="2" t="str">
        <f>Tabla2[[#This Row],[conteo]]</f>
        <v/>
      </c>
    </row>
    <row r="4950" spans="1:1" x14ac:dyDescent="0.25">
      <c r="A4950" s="2" t="str">
        <f>Tabla2[[#This Row],[conteo]]</f>
        <v/>
      </c>
    </row>
    <row r="4951" spans="1:1" x14ac:dyDescent="0.25">
      <c r="A4951" s="2" t="str">
        <f>Tabla2[[#This Row],[conteo]]</f>
        <v/>
      </c>
    </row>
    <row r="4952" spans="1:1" x14ac:dyDescent="0.25">
      <c r="A4952" s="2" t="str">
        <f>Tabla2[[#This Row],[conteo]]</f>
        <v/>
      </c>
    </row>
    <row r="4953" spans="1:1" x14ac:dyDescent="0.25">
      <c r="A4953" s="2" t="str">
        <f>Tabla2[[#This Row],[conteo]]</f>
        <v/>
      </c>
    </row>
    <row r="4954" spans="1:1" x14ac:dyDescent="0.25">
      <c r="A4954" s="2" t="str">
        <f>Tabla2[[#This Row],[conteo]]</f>
        <v/>
      </c>
    </row>
    <row r="4955" spans="1:1" x14ac:dyDescent="0.25">
      <c r="A4955" s="2" t="str">
        <f>Tabla2[[#This Row],[conteo]]</f>
        <v/>
      </c>
    </row>
    <row r="4956" spans="1:1" x14ac:dyDescent="0.25">
      <c r="A4956" s="2" t="str">
        <f>Tabla2[[#This Row],[conteo]]</f>
        <v/>
      </c>
    </row>
    <row r="4957" spans="1:1" x14ac:dyDescent="0.25">
      <c r="A4957" s="2" t="str">
        <f>Tabla2[[#This Row],[conteo]]</f>
        <v/>
      </c>
    </row>
    <row r="4958" spans="1:1" x14ac:dyDescent="0.25">
      <c r="A4958" s="2" t="str">
        <f>Tabla2[[#This Row],[conteo]]</f>
        <v/>
      </c>
    </row>
    <row r="4959" spans="1:1" x14ac:dyDescent="0.25">
      <c r="A4959" s="2" t="str">
        <f>Tabla2[[#This Row],[conteo]]</f>
        <v/>
      </c>
    </row>
    <row r="4960" spans="1:1" x14ac:dyDescent="0.25">
      <c r="A4960" s="2" t="str">
        <f>Tabla2[[#This Row],[conteo]]</f>
        <v/>
      </c>
    </row>
    <row r="4961" spans="1:1" x14ac:dyDescent="0.25">
      <c r="A4961" s="2" t="str">
        <f>Tabla2[[#This Row],[conteo]]</f>
        <v/>
      </c>
    </row>
    <row r="4962" spans="1:1" x14ac:dyDescent="0.25">
      <c r="A4962" s="2" t="str">
        <f>Tabla2[[#This Row],[conteo]]</f>
        <v/>
      </c>
    </row>
    <row r="4963" spans="1:1" x14ac:dyDescent="0.25">
      <c r="A4963" s="2" t="str">
        <f>Tabla2[[#This Row],[conteo]]</f>
        <v/>
      </c>
    </row>
    <row r="4964" spans="1:1" x14ac:dyDescent="0.25">
      <c r="A4964" s="2" t="str">
        <f>Tabla2[[#This Row],[conteo]]</f>
        <v/>
      </c>
    </row>
    <row r="4965" spans="1:1" x14ac:dyDescent="0.25">
      <c r="A4965" s="2" t="str">
        <f>Tabla2[[#This Row],[conteo]]</f>
        <v/>
      </c>
    </row>
    <row r="4966" spans="1:1" x14ac:dyDescent="0.25">
      <c r="A4966" s="2" t="str">
        <f>Tabla2[[#This Row],[conteo]]</f>
        <v/>
      </c>
    </row>
    <row r="4967" spans="1:1" x14ac:dyDescent="0.25">
      <c r="A4967" s="2" t="str">
        <f>Tabla2[[#This Row],[conteo]]</f>
        <v/>
      </c>
    </row>
    <row r="4968" spans="1:1" x14ac:dyDescent="0.25">
      <c r="A4968" s="2" t="str">
        <f>Tabla2[[#This Row],[conteo]]</f>
        <v/>
      </c>
    </row>
    <row r="4969" spans="1:1" x14ac:dyDescent="0.25">
      <c r="A4969" s="2" t="str">
        <f>Tabla2[[#This Row],[conteo]]</f>
        <v/>
      </c>
    </row>
    <row r="4970" spans="1:1" x14ac:dyDescent="0.25">
      <c r="A4970" s="2" t="str">
        <f>Tabla2[[#This Row],[conteo]]</f>
        <v/>
      </c>
    </row>
    <row r="4971" spans="1:1" x14ac:dyDescent="0.25">
      <c r="A4971" s="2" t="str">
        <f>Tabla2[[#This Row],[conteo]]</f>
        <v/>
      </c>
    </row>
    <row r="4972" spans="1:1" x14ac:dyDescent="0.25">
      <c r="A4972" s="2" t="str">
        <f>Tabla2[[#This Row],[conteo]]</f>
        <v/>
      </c>
    </row>
    <row r="4973" spans="1:1" x14ac:dyDescent="0.25">
      <c r="A4973" s="2" t="str">
        <f>Tabla2[[#This Row],[conteo]]</f>
        <v/>
      </c>
    </row>
    <row r="4974" spans="1:1" x14ac:dyDescent="0.25">
      <c r="A4974" s="2" t="str">
        <f>Tabla2[[#This Row],[conteo]]</f>
        <v/>
      </c>
    </row>
    <row r="4975" spans="1:1" x14ac:dyDescent="0.25">
      <c r="A4975" s="2" t="str">
        <f>Tabla2[[#This Row],[conteo]]</f>
        <v/>
      </c>
    </row>
    <row r="4976" spans="1:1" x14ac:dyDescent="0.25">
      <c r="A4976" s="2" t="str">
        <f>Tabla2[[#This Row],[conteo]]</f>
        <v/>
      </c>
    </row>
    <row r="4977" spans="1:1" x14ac:dyDescent="0.25">
      <c r="A4977" s="2" t="str">
        <f>Tabla2[[#This Row],[conteo]]</f>
        <v/>
      </c>
    </row>
    <row r="4978" spans="1:1" x14ac:dyDescent="0.25">
      <c r="A4978" s="2" t="str">
        <f>Tabla2[[#This Row],[conteo]]</f>
        <v/>
      </c>
    </row>
    <row r="4979" spans="1:1" x14ac:dyDescent="0.25">
      <c r="A4979" s="2" t="str">
        <f>Tabla2[[#This Row],[conteo]]</f>
        <v/>
      </c>
    </row>
    <row r="4980" spans="1:1" x14ac:dyDescent="0.25">
      <c r="A4980" s="2" t="str">
        <f>Tabla2[[#This Row],[conteo]]</f>
        <v/>
      </c>
    </row>
    <row r="4981" spans="1:1" x14ac:dyDescent="0.25">
      <c r="A4981" s="2" t="str">
        <f>Tabla2[[#This Row],[conteo]]</f>
        <v/>
      </c>
    </row>
    <row r="4982" spans="1:1" x14ac:dyDescent="0.25">
      <c r="A4982" s="2" t="str">
        <f>Tabla2[[#This Row],[conteo]]</f>
        <v/>
      </c>
    </row>
    <row r="4983" spans="1:1" x14ac:dyDescent="0.25">
      <c r="A4983" s="2" t="str">
        <f>Tabla2[[#This Row],[conteo]]</f>
        <v/>
      </c>
    </row>
    <row r="4984" spans="1:1" x14ac:dyDescent="0.25">
      <c r="A4984" s="2" t="str">
        <f>Tabla2[[#This Row],[conteo]]</f>
        <v/>
      </c>
    </row>
    <row r="4985" spans="1:1" x14ac:dyDescent="0.25">
      <c r="A4985" s="2" t="str">
        <f>Tabla2[[#This Row],[conteo]]</f>
        <v/>
      </c>
    </row>
    <row r="4986" spans="1:1" x14ac:dyDescent="0.25">
      <c r="A4986" s="2" t="str">
        <f>Tabla2[[#This Row],[conteo]]</f>
        <v/>
      </c>
    </row>
    <row r="4987" spans="1:1" x14ac:dyDescent="0.25">
      <c r="A4987" s="2" t="str">
        <f>Tabla2[[#This Row],[conteo]]</f>
        <v/>
      </c>
    </row>
    <row r="4988" spans="1:1" x14ac:dyDescent="0.25">
      <c r="A4988" s="2" t="str">
        <f>Tabla2[[#This Row],[conteo]]</f>
        <v/>
      </c>
    </row>
    <row r="4989" spans="1:1" x14ac:dyDescent="0.25">
      <c r="A4989" s="2" t="str">
        <f>Tabla2[[#This Row],[conteo]]</f>
        <v/>
      </c>
    </row>
    <row r="4990" spans="1:1" x14ac:dyDescent="0.25">
      <c r="A4990" s="2" t="str">
        <f>Tabla2[[#This Row],[conteo]]</f>
        <v/>
      </c>
    </row>
    <row r="4991" spans="1:1" x14ac:dyDescent="0.25">
      <c r="A4991" s="2" t="str">
        <f>Tabla2[[#This Row],[conteo]]</f>
        <v/>
      </c>
    </row>
    <row r="4992" spans="1:1" x14ac:dyDescent="0.25">
      <c r="A4992" s="2" t="str">
        <f>Tabla2[[#This Row],[conteo]]</f>
        <v/>
      </c>
    </row>
    <row r="4993" spans="1:1" x14ac:dyDescent="0.25">
      <c r="A4993" s="2" t="str">
        <f>Tabla2[[#This Row],[conteo]]</f>
        <v/>
      </c>
    </row>
    <row r="4994" spans="1:1" x14ac:dyDescent="0.25">
      <c r="A4994" s="2" t="str">
        <f>Tabla2[[#This Row],[conteo]]</f>
        <v/>
      </c>
    </row>
    <row r="4995" spans="1:1" x14ac:dyDescent="0.25">
      <c r="A4995" s="2" t="str">
        <f>Tabla2[[#This Row],[conteo]]</f>
        <v/>
      </c>
    </row>
    <row r="4996" spans="1:1" x14ac:dyDescent="0.25">
      <c r="A4996" s="2" t="str">
        <f>Tabla2[[#This Row],[conteo]]</f>
        <v/>
      </c>
    </row>
    <row r="4997" spans="1:1" x14ac:dyDescent="0.25">
      <c r="A4997" s="2" t="str">
        <f>Tabla2[[#This Row],[conteo]]</f>
        <v/>
      </c>
    </row>
    <row r="4998" spans="1:1" x14ac:dyDescent="0.25">
      <c r="A4998" s="2" t="str">
        <f>Tabla2[[#This Row],[conteo]]</f>
        <v/>
      </c>
    </row>
    <row r="4999" spans="1:1" x14ac:dyDescent="0.25">
      <c r="A4999" s="2" t="str">
        <f>Tabla2[[#This Row],[conteo]]</f>
        <v/>
      </c>
    </row>
    <row r="5000" spans="1:1" x14ac:dyDescent="0.25">
      <c r="A5000" s="2" t="str">
        <f>Tabla2[[#This Row],[conteo]]</f>
        <v/>
      </c>
    </row>
    <row r="5001" spans="1:1" x14ac:dyDescent="0.25">
      <c r="A5001" s="2" t="str">
        <f>Tabla2[[#This Row],[conteo]]</f>
        <v/>
      </c>
    </row>
    <row r="5002" spans="1:1" x14ac:dyDescent="0.25">
      <c r="A5002" s="2" t="str">
        <f>Tabla2[[#This Row],[conteo]]</f>
        <v/>
      </c>
    </row>
    <row r="5003" spans="1:1" x14ac:dyDescent="0.25">
      <c r="A5003" s="2" t="str">
        <f>Tabla2[[#This Row],[conteo]]</f>
        <v/>
      </c>
    </row>
    <row r="5004" spans="1:1" x14ac:dyDescent="0.25">
      <c r="A5004" s="2" t="str">
        <f>Tabla2[[#This Row],[conteo]]</f>
        <v/>
      </c>
    </row>
    <row r="5005" spans="1:1" x14ac:dyDescent="0.25">
      <c r="A5005" s="2" t="str">
        <f>Tabla2[[#This Row],[conteo]]</f>
        <v/>
      </c>
    </row>
    <row r="5006" spans="1:1" x14ac:dyDescent="0.25">
      <c r="A5006" s="2" t="str">
        <f>Tabla2[[#This Row],[conteo]]</f>
        <v/>
      </c>
    </row>
    <row r="5007" spans="1:1" x14ac:dyDescent="0.25">
      <c r="A5007" s="2" t="str">
        <f>Tabla2[[#This Row],[conteo]]</f>
        <v/>
      </c>
    </row>
    <row r="5008" spans="1:1" x14ac:dyDescent="0.25">
      <c r="A5008" s="2" t="str">
        <f>Tabla2[[#This Row],[conteo]]</f>
        <v/>
      </c>
    </row>
    <row r="5009" spans="1:1" x14ac:dyDescent="0.25">
      <c r="A5009" s="2" t="str">
        <f>Tabla2[[#This Row],[conteo]]</f>
        <v/>
      </c>
    </row>
    <row r="5010" spans="1:1" x14ac:dyDescent="0.25">
      <c r="A5010" s="2" t="str">
        <f>Tabla2[[#This Row],[conteo]]</f>
        <v/>
      </c>
    </row>
    <row r="5011" spans="1:1" x14ac:dyDescent="0.25">
      <c r="A5011" s="2" t="str">
        <f>Tabla2[[#This Row],[conteo]]</f>
        <v/>
      </c>
    </row>
    <row r="5012" spans="1:1" x14ac:dyDescent="0.25">
      <c r="A5012" s="2" t="str">
        <f>Tabla2[[#This Row],[conteo]]</f>
        <v/>
      </c>
    </row>
    <row r="5013" spans="1:1" x14ac:dyDescent="0.25">
      <c r="A5013" s="2" t="str">
        <f>Tabla2[[#This Row],[conteo]]</f>
        <v/>
      </c>
    </row>
    <row r="5014" spans="1:1" x14ac:dyDescent="0.25">
      <c r="A5014" s="2" t="str">
        <f>Tabla2[[#This Row],[conteo]]</f>
        <v/>
      </c>
    </row>
    <row r="5015" spans="1:1" x14ac:dyDescent="0.25">
      <c r="A5015" s="2" t="str">
        <f>Tabla2[[#This Row],[conteo]]</f>
        <v/>
      </c>
    </row>
    <row r="5016" spans="1:1" x14ac:dyDescent="0.25">
      <c r="A5016" s="2" t="str">
        <f>Tabla2[[#This Row],[conteo]]</f>
        <v/>
      </c>
    </row>
    <row r="5017" spans="1:1" x14ac:dyDescent="0.25">
      <c r="A5017" s="2" t="str">
        <f>Tabla2[[#This Row],[conteo]]</f>
        <v/>
      </c>
    </row>
    <row r="5018" spans="1:1" x14ac:dyDescent="0.25">
      <c r="A5018" s="2" t="str">
        <f>Tabla2[[#This Row],[conteo]]</f>
        <v/>
      </c>
    </row>
    <row r="5019" spans="1:1" x14ac:dyDescent="0.25">
      <c r="A5019" s="2" t="str">
        <f>Tabla2[[#This Row],[conteo]]</f>
        <v/>
      </c>
    </row>
    <row r="5020" spans="1:1" x14ac:dyDescent="0.25">
      <c r="A5020" s="2" t="str">
        <f>Tabla2[[#This Row],[conteo]]</f>
        <v/>
      </c>
    </row>
    <row r="5021" spans="1:1" x14ac:dyDescent="0.25">
      <c r="A5021" s="2" t="str">
        <f>Tabla2[[#This Row],[conteo]]</f>
        <v/>
      </c>
    </row>
    <row r="5022" spans="1:1" x14ac:dyDescent="0.25">
      <c r="A5022" s="2" t="str">
        <f>Tabla2[[#This Row],[conteo]]</f>
        <v/>
      </c>
    </row>
    <row r="5023" spans="1:1" x14ac:dyDescent="0.25">
      <c r="A5023" s="2" t="str">
        <f>Tabla2[[#This Row],[conteo]]</f>
        <v/>
      </c>
    </row>
    <row r="5024" spans="1:1" x14ac:dyDescent="0.25">
      <c r="A5024" s="2" t="str">
        <f>Tabla2[[#This Row],[conteo]]</f>
        <v/>
      </c>
    </row>
    <row r="5025" spans="1:1" x14ac:dyDescent="0.25">
      <c r="A5025" s="2" t="str">
        <f>Tabla2[[#This Row],[conteo]]</f>
        <v/>
      </c>
    </row>
    <row r="5026" spans="1:1" x14ac:dyDescent="0.25">
      <c r="A5026" s="2" t="str">
        <f>Tabla2[[#This Row],[conteo]]</f>
        <v/>
      </c>
    </row>
    <row r="5027" spans="1:1" x14ac:dyDescent="0.25">
      <c r="A5027" s="2" t="str">
        <f>Tabla2[[#This Row],[conteo]]</f>
        <v/>
      </c>
    </row>
    <row r="5028" spans="1:1" x14ac:dyDescent="0.25">
      <c r="A5028" s="2" t="str">
        <f>Tabla2[[#This Row],[conteo]]</f>
        <v/>
      </c>
    </row>
    <row r="5029" spans="1:1" x14ac:dyDescent="0.25">
      <c r="A5029" s="2" t="str">
        <f>Tabla2[[#This Row],[conteo]]</f>
        <v/>
      </c>
    </row>
    <row r="5030" spans="1:1" x14ac:dyDescent="0.25">
      <c r="A5030" s="2" t="str">
        <f>Tabla2[[#This Row],[conteo]]</f>
        <v/>
      </c>
    </row>
    <row r="5031" spans="1:1" x14ac:dyDescent="0.25">
      <c r="A5031" s="2" t="str">
        <f>Tabla2[[#This Row],[conteo]]</f>
        <v/>
      </c>
    </row>
    <row r="5032" spans="1:1" x14ac:dyDescent="0.25">
      <c r="A5032" s="2" t="str">
        <f>Tabla2[[#This Row],[conteo]]</f>
        <v/>
      </c>
    </row>
    <row r="5033" spans="1:1" x14ac:dyDescent="0.25">
      <c r="A5033" s="2" t="str">
        <f>Tabla2[[#This Row],[conteo]]</f>
        <v/>
      </c>
    </row>
    <row r="5034" spans="1:1" x14ac:dyDescent="0.25">
      <c r="A5034" s="2" t="str">
        <f>Tabla2[[#This Row],[conteo]]</f>
        <v/>
      </c>
    </row>
    <row r="5035" spans="1:1" x14ac:dyDescent="0.25">
      <c r="A5035" s="2" t="str">
        <f>Tabla2[[#This Row],[conteo]]</f>
        <v/>
      </c>
    </row>
    <row r="5036" spans="1:1" x14ac:dyDescent="0.25">
      <c r="A5036" s="2" t="str">
        <f>Tabla2[[#This Row],[conteo]]</f>
        <v/>
      </c>
    </row>
    <row r="5037" spans="1:1" x14ac:dyDescent="0.25">
      <c r="A5037" s="2" t="str">
        <f>Tabla2[[#This Row],[conteo]]</f>
        <v/>
      </c>
    </row>
    <row r="5038" spans="1:1" x14ac:dyDescent="0.25">
      <c r="A5038" s="2" t="str">
        <f>Tabla2[[#This Row],[conteo]]</f>
        <v/>
      </c>
    </row>
    <row r="5039" spans="1:1" x14ac:dyDescent="0.25">
      <c r="A5039" s="2" t="str">
        <f>Tabla2[[#This Row],[conteo]]</f>
        <v/>
      </c>
    </row>
    <row r="5040" spans="1:1" x14ac:dyDescent="0.25">
      <c r="A5040" s="2" t="str">
        <f>Tabla2[[#This Row],[conteo]]</f>
        <v/>
      </c>
    </row>
    <row r="5041" spans="1:1" x14ac:dyDescent="0.25">
      <c r="A5041" s="2" t="str">
        <f>Tabla2[[#This Row],[conteo]]</f>
        <v/>
      </c>
    </row>
    <row r="5042" spans="1:1" x14ac:dyDescent="0.25">
      <c r="A5042" s="2" t="str">
        <f>Tabla2[[#This Row],[conteo]]</f>
        <v/>
      </c>
    </row>
    <row r="5043" spans="1:1" x14ac:dyDescent="0.25">
      <c r="A5043" s="2" t="str">
        <f>Tabla2[[#This Row],[conteo]]</f>
        <v/>
      </c>
    </row>
    <row r="5044" spans="1:1" x14ac:dyDescent="0.25">
      <c r="A5044" s="2" t="str">
        <f>Tabla2[[#This Row],[conteo]]</f>
        <v/>
      </c>
    </row>
    <row r="5045" spans="1:1" x14ac:dyDescent="0.25">
      <c r="A5045" s="2" t="str">
        <f>Tabla2[[#This Row],[conteo]]</f>
        <v/>
      </c>
    </row>
    <row r="5046" spans="1:1" x14ac:dyDescent="0.25">
      <c r="A5046" s="2" t="str">
        <f>Tabla2[[#This Row],[conteo]]</f>
        <v/>
      </c>
    </row>
    <row r="5047" spans="1:1" x14ac:dyDescent="0.25">
      <c r="A5047" s="2" t="str">
        <f>Tabla2[[#This Row],[conteo]]</f>
        <v/>
      </c>
    </row>
    <row r="5048" spans="1:1" x14ac:dyDescent="0.25">
      <c r="A5048" s="2" t="str">
        <f>Tabla2[[#This Row],[conteo]]</f>
        <v/>
      </c>
    </row>
    <row r="5049" spans="1:1" x14ac:dyDescent="0.25">
      <c r="A5049" s="2" t="str">
        <f>Tabla2[[#This Row],[conteo]]</f>
        <v/>
      </c>
    </row>
    <row r="5050" spans="1:1" x14ac:dyDescent="0.25">
      <c r="A5050" s="2" t="str">
        <f>Tabla2[[#This Row],[conteo]]</f>
        <v/>
      </c>
    </row>
    <row r="5051" spans="1:1" x14ac:dyDescent="0.25">
      <c r="A5051" s="2" t="str">
        <f>Tabla2[[#This Row],[conteo]]</f>
        <v/>
      </c>
    </row>
    <row r="5052" spans="1:1" x14ac:dyDescent="0.25">
      <c r="A5052" s="2" t="str">
        <f>Tabla2[[#This Row],[conteo]]</f>
        <v/>
      </c>
    </row>
    <row r="5053" spans="1:1" x14ac:dyDescent="0.25">
      <c r="A5053" s="2" t="str">
        <f>Tabla2[[#This Row],[conteo]]</f>
        <v/>
      </c>
    </row>
    <row r="5054" spans="1:1" x14ac:dyDescent="0.25">
      <c r="A5054" s="2" t="str">
        <f>Tabla2[[#This Row],[conteo]]</f>
        <v/>
      </c>
    </row>
    <row r="5055" spans="1:1" x14ac:dyDescent="0.25">
      <c r="A5055" s="2" t="str">
        <f>Tabla2[[#This Row],[conteo]]</f>
        <v/>
      </c>
    </row>
    <row r="5056" spans="1:1" x14ac:dyDescent="0.25">
      <c r="A5056" s="2" t="str">
        <f>Tabla2[[#This Row],[conteo]]</f>
        <v/>
      </c>
    </row>
    <row r="5057" spans="1:1" x14ac:dyDescent="0.25">
      <c r="A5057" s="2" t="str">
        <f>Tabla2[[#This Row],[conteo]]</f>
        <v/>
      </c>
    </row>
    <row r="5058" spans="1:1" x14ac:dyDescent="0.25">
      <c r="A5058" s="2" t="str">
        <f>Tabla2[[#This Row],[conteo]]</f>
        <v/>
      </c>
    </row>
    <row r="5059" spans="1:1" x14ac:dyDescent="0.25">
      <c r="A5059" s="2" t="str">
        <f>Tabla2[[#This Row],[conteo]]</f>
        <v/>
      </c>
    </row>
    <row r="5060" spans="1:1" x14ac:dyDescent="0.25">
      <c r="A5060" s="2" t="str">
        <f>Tabla2[[#This Row],[conteo]]</f>
        <v/>
      </c>
    </row>
    <row r="5061" spans="1:1" x14ac:dyDescent="0.25">
      <c r="A5061" s="2" t="str">
        <f>Tabla2[[#This Row],[conteo]]</f>
        <v/>
      </c>
    </row>
    <row r="5062" spans="1:1" x14ac:dyDescent="0.25">
      <c r="A5062" s="2" t="str">
        <f>Tabla2[[#This Row],[conteo]]</f>
        <v/>
      </c>
    </row>
    <row r="5063" spans="1:1" x14ac:dyDescent="0.25">
      <c r="A5063" s="2" t="str">
        <f>Tabla2[[#This Row],[conteo]]</f>
        <v/>
      </c>
    </row>
    <row r="5064" spans="1:1" x14ac:dyDescent="0.25">
      <c r="A5064" s="2" t="str">
        <f>Tabla2[[#This Row],[conteo]]</f>
        <v/>
      </c>
    </row>
    <row r="5065" spans="1:1" x14ac:dyDescent="0.25">
      <c r="A5065" s="2" t="str">
        <f>Tabla2[[#This Row],[conteo]]</f>
        <v/>
      </c>
    </row>
    <row r="5066" spans="1:1" x14ac:dyDescent="0.25">
      <c r="A5066" s="2" t="str">
        <f>Tabla2[[#This Row],[conteo]]</f>
        <v/>
      </c>
    </row>
    <row r="5067" spans="1:1" x14ac:dyDescent="0.25">
      <c r="A5067" s="2" t="str">
        <f>Tabla2[[#This Row],[conteo]]</f>
        <v/>
      </c>
    </row>
    <row r="5068" spans="1:1" x14ac:dyDescent="0.25">
      <c r="A5068" s="2" t="str">
        <f>Tabla2[[#This Row],[conteo]]</f>
        <v/>
      </c>
    </row>
    <row r="5069" spans="1:1" x14ac:dyDescent="0.25">
      <c r="A5069" s="2" t="str">
        <f>Tabla2[[#This Row],[conteo]]</f>
        <v/>
      </c>
    </row>
    <row r="5070" spans="1:1" x14ac:dyDescent="0.25">
      <c r="A5070" s="2" t="str">
        <f>Tabla2[[#This Row],[conteo]]</f>
        <v/>
      </c>
    </row>
    <row r="5071" spans="1:1" x14ac:dyDescent="0.25">
      <c r="A5071" s="2" t="str">
        <f>Tabla2[[#This Row],[conteo]]</f>
        <v/>
      </c>
    </row>
    <row r="5072" spans="1:1" x14ac:dyDescent="0.25">
      <c r="A5072" s="2" t="str">
        <f>Tabla2[[#This Row],[conteo]]</f>
        <v/>
      </c>
    </row>
    <row r="5073" spans="1:1" x14ac:dyDescent="0.25">
      <c r="A5073" s="2" t="str">
        <f>Tabla2[[#This Row],[conteo]]</f>
        <v/>
      </c>
    </row>
    <row r="5074" spans="1:1" x14ac:dyDescent="0.25">
      <c r="A5074" s="2" t="str">
        <f>Tabla2[[#This Row],[conteo]]</f>
        <v/>
      </c>
    </row>
    <row r="5075" spans="1:1" x14ac:dyDescent="0.25">
      <c r="A5075" s="2" t="str">
        <f>Tabla2[[#This Row],[conteo]]</f>
        <v/>
      </c>
    </row>
    <row r="5076" spans="1:1" x14ac:dyDescent="0.25">
      <c r="A5076" s="2" t="str">
        <f>Tabla2[[#This Row],[conteo]]</f>
        <v/>
      </c>
    </row>
    <row r="5077" spans="1:1" x14ac:dyDescent="0.25">
      <c r="A5077" s="2" t="str">
        <f>Tabla2[[#This Row],[conteo]]</f>
        <v/>
      </c>
    </row>
    <row r="5078" spans="1:1" x14ac:dyDescent="0.25">
      <c r="A5078" s="2" t="str">
        <f>Tabla2[[#This Row],[conteo]]</f>
        <v/>
      </c>
    </row>
    <row r="5079" spans="1:1" x14ac:dyDescent="0.25">
      <c r="A5079" s="2" t="str">
        <f>Tabla2[[#This Row],[conteo]]</f>
        <v/>
      </c>
    </row>
    <row r="5080" spans="1:1" x14ac:dyDescent="0.25">
      <c r="A5080" s="2" t="str">
        <f>Tabla2[[#This Row],[conteo]]</f>
        <v/>
      </c>
    </row>
    <row r="5081" spans="1:1" x14ac:dyDescent="0.25">
      <c r="A5081" s="2" t="str">
        <f>Tabla2[[#This Row],[conteo]]</f>
        <v/>
      </c>
    </row>
    <row r="5082" spans="1:1" x14ac:dyDescent="0.25">
      <c r="A5082" s="2" t="str">
        <f>Tabla2[[#This Row],[conteo]]</f>
        <v/>
      </c>
    </row>
    <row r="5083" spans="1:1" x14ac:dyDescent="0.25">
      <c r="A5083" s="2" t="str">
        <f>Tabla2[[#This Row],[conteo]]</f>
        <v/>
      </c>
    </row>
    <row r="5084" spans="1:1" x14ac:dyDescent="0.25">
      <c r="A5084" s="2" t="str">
        <f>Tabla2[[#This Row],[conteo]]</f>
        <v/>
      </c>
    </row>
    <row r="5085" spans="1:1" x14ac:dyDescent="0.25">
      <c r="A5085" s="2" t="str">
        <f>Tabla2[[#This Row],[conteo]]</f>
        <v/>
      </c>
    </row>
    <row r="5086" spans="1:1" x14ac:dyDescent="0.25">
      <c r="A5086" s="2" t="str">
        <f>Tabla2[[#This Row],[conteo]]</f>
        <v/>
      </c>
    </row>
    <row r="5087" spans="1:1" x14ac:dyDescent="0.25">
      <c r="A5087" s="2" t="str">
        <f>Tabla2[[#This Row],[conteo]]</f>
        <v/>
      </c>
    </row>
    <row r="5088" spans="1:1" x14ac:dyDescent="0.25">
      <c r="A5088" s="2" t="str">
        <f>Tabla2[[#This Row],[conteo]]</f>
        <v/>
      </c>
    </row>
    <row r="5089" spans="1:1" x14ac:dyDescent="0.25">
      <c r="A5089" s="2" t="str">
        <f>Tabla2[[#This Row],[conteo]]</f>
        <v/>
      </c>
    </row>
    <row r="5090" spans="1:1" x14ac:dyDescent="0.25">
      <c r="A5090" s="2" t="str">
        <f>Tabla2[[#This Row],[conteo]]</f>
        <v/>
      </c>
    </row>
    <row r="5091" spans="1:1" x14ac:dyDescent="0.25">
      <c r="A5091" s="2" t="str">
        <f>Tabla2[[#This Row],[conteo]]</f>
        <v/>
      </c>
    </row>
    <row r="5092" spans="1:1" x14ac:dyDescent="0.25">
      <c r="A5092" s="2" t="str">
        <f>Tabla2[[#This Row],[conteo]]</f>
        <v/>
      </c>
    </row>
    <row r="5093" spans="1:1" x14ac:dyDescent="0.25">
      <c r="A5093" s="2" t="str">
        <f>Tabla2[[#This Row],[conteo]]</f>
        <v/>
      </c>
    </row>
    <row r="5094" spans="1:1" x14ac:dyDescent="0.25">
      <c r="A5094" s="2" t="str">
        <f>Tabla2[[#This Row],[conteo]]</f>
        <v/>
      </c>
    </row>
    <row r="5095" spans="1:1" x14ac:dyDescent="0.25">
      <c r="A5095" s="2" t="str">
        <f>Tabla2[[#This Row],[conteo]]</f>
        <v/>
      </c>
    </row>
    <row r="5096" spans="1:1" x14ac:dyDescent="0.25">
      <c r="A5096" s="2" t="str">
        <f>Tabla2[[#This Row],[conteo]]</f>
        <v/>
      </c>
    </row>
    <row r="5097" spans="1:1" x14ac:dyDescent="0.25">
      <c r="A5097" s="2" t="str">
        <f>Tabla2[[#This Row],[conteo]]</f>
        <v/>
      </c>
    </row>
    <row r="5098" spans="1:1" x14ac:dyDescent="0.25">
      <c r="A5098" s="2" t="str">
        <f>Tabla2[[#This Row],[conteo]]</f>
        <v/>
      </c>
    </row>
    <row r="5099" spans="1:1" x14ac:dyDescent="0.25">
      <c r="A5099" s="2" t="str">
        <f>Tabla2[[#This Row],[conteo]]</f>
        <v/>
      </c>
    </row>
    <row r="5100" spans="1:1" x14ac:dyDescent="0.25">
      <c r="A5100" s="2" t="str">
        <f>Tabla2[[#This Row],[conteo]]</f>
        <v/>
      </c>
    </row>
    <row r="5101" spans="1:1" x14ac:dyDescent="0.25">
      <c r="A5101" s="2" t="str">
        <f>Tabla2[[#This Row],[conteo]]</f>
        <v/>
      </c>
    </row>
    <row r="5102" spans="1:1" x14ac:dyDescent="0.25">
      <c r="A5102" s="2" t="str">
        <f>Tabla2[[#This Row],[conteo]]</f>
        <v/>
      </c>
    </row>
    <row r="5103" spans="1:1" x14ac:dyDescent="0.25">
      <c r="A5103" s="2" t="str">
        <f>Tabla2[[#This Row],[conteo]]</f>
        <v/>
      </c>
    </row>
    <row r="5104" spans="1:1" x14ac:dyDescent="0.25">
      <c r="A5104" s="2" t="str">
        <f>Tabla2[[#This Row],[conteo]]</f>
        <v/>
      </c>
    </row>
    <row r="5105" spans="1:1" x14ac:dyDescent="0.25">
      <c r="A5105" s="2" t="str">
        <f>Tabla2[[#This Row],[conteo]]</f>
        <v/>
      </c>
    </row>
    <row r="5106" spans="1:1" x14ac:dyDescent="0.25">
      <c r="A5106" s="2" t="str">
        <f>Tabla2[[#This Row],[conteo]]</f>
        <v/>
      </c>
    </row>
    <row r="5107" spans="1:1" x14ac:dyDescent="0.25">
      <c r="A5107" s="2" t="str">
        <f>Tabla2[[#This Row],[conteo]]</f>
        <v/>
      </c>
    </row>
    <row r="5108" spans="1:1" x14ac:dyDescent="0.25">
      <c r="A5108" s="2" t="str">
        <f>Tabla2[[#This Row],[conteo]]</f>
        <v/>
      </c>
    </row>
    <row r="5109" spans="1:1" x14ac:dyDescent="0.25">
      <c r="A5109" s="2" t="str">
        <f>Tabla2[[#This Row],[conteo]]</f>
        <v/>
      </c>
    </row>
    <row r="5110" spans="1:1" x14ac:dyDescent="0.25">
      <c r="A5110" s="2" t="str">
        <f>Tabla2[[#This Row],[conteo]]</f>
        <v/>
      </c>
    </row>
    <row r="5111" spans="1:1" x14ac:dyDescent="0.25">
      <c r="A5111" s="2" t="str">
        <f>Tabla2[[#This Row],[conteo]]</f>
        <v/>
      </c>
    </row>
    <row r="5112" spans="1:1" x14ac:dyDescent="0.25">
      <c r="A5112" s="2" t="str">
        <f>Tabla2[[#This Row],[conteo]]</f>
        <v/>
      </c>
    </row>
    <row r="5113" spans="1:1" x14ac:dyDescent="0.25">
      <c r="A5113" s="2" t="str">
        <f>Tabla2[[#This Row],[conteo]]</f>
        <v/>
      </c>
    </row>
    <row r="5114" spans="1:1" x14ac:dyDescent="0.25">
      <c r="A5114" s="2" t="str">
        <f>Tabla2[[#This Row],[conteo]]</f>
        <v/>
      </c>
    </row>
    <row r="5115" spans="1:1" x14ac:dyDescent="0.25">
      <c r="A5115" s="2" t="str">
        <f>Tabla2[[#This Row],[conteo]]</f>
        <v/>
      </c>
    </row>
    <row r="5116" spans="1:1" x14ac:dyDescent="0.25">
      <c r="A5116" s="2" t="str">
        <f>Tabla2[[#This Row],[conteo]]</f>
        <v/>
      </c>
    </row>
    <row r="5117" spans="1:1" x14ac:dyDescent="0.25">
      <c r="A5117" s="2" t="str">
        <f>Tabla2[[#This Row],[conteo]]</f>
        <v/>
      </c>
    </row>
    <row r="5118" spans="1:1" x14ac:dyDescent="0.25">
      <c r="A5118" s="2" t="str">
        <f>Tabla2[[#This Row],[conteo]]</f>
        <v/>
      </c>
    </row>
    <row r="5119" spans="1:1" x14ac:dyDescent="0.25">
      <c r="A5119" s="2" t="str">
        <f>Tabla2[[#This Row],[conteo]]</f>
        <v/>
      </c>
    </row>
    <row r="5120" spans="1:1" x14ac:dyDescent="0.25">
      <c r="A5120" s="2" t="str">
        <f>Tabla2[[#This Row],[conteo]]</f>
        <v/>
      </c>
    </row>
    <row r="5121" spans="1:1" x14ac:dyDescent="0.25">
      <c r="A5121" s="2" t="str">
        <f>Tabla2[[#This Row],[conteo]]</f>
        <v/>
      </c>
    </row>
    <row r="5122" spans="1:1" x14ac:dyDescent="0.25">
      <c r="A5122" s="2" t="str">
        <f>Tabla2[[#This Row],[conteo]]</f>
        <v/>
      </c>
    </row>
    <row r="5123" spans="1:1" x14ac:dyDescent="0.25">
      <c r="A5123" s="2" t="str">
        <f>Tabla2[[#This Row],[conteo]]</f>
        <v/>
      </c>
    </row>
    <row r="5124" spans="1:1" x14ac:dyDescent="0.25">
      <c r="A5124" s="2" t="str">
        <f>Tabla2[[#This Row],[conteo]]</f>
        <v/>
      </c>
    </row>
    <row r="5125" spans="1:1" x14ac:dyDescent="0.25">
      <c r="A5125" s="2" t="str">
        <f>Tabla2[[#This Row],[conteo]]</f>
        <v/>
      </c>
    </row>
    <row r="5126" spans="1:1" x14ac:dyDescent="0.25">
      <c r="A5126" s="2" t="str">
        <f>Tabla2[[#This Row],[conteo]]</f>
        <v/>
      </c>
    </row>
    <row r="5127" spans="1:1" x14ac:dyDescent="0.25">
      <c r="A5127" s="2" t="str">
        <f>Tabla2[[#This Row],[conteo]]</f>
        <v/>
      </c>
    </row>
    <row r="5128" spans="1:1" x14ac:dyDescent="0.25">
      <c r="A5128" s="2" t="str">
        <f>Tabla2[[#This Row],[conteo]]</f>
        <v/>
      </c>
    </row>
    <row r="5129" spans="1:1" x14ac:dyDescent="0.25">
      <c r="A5129" s="2" t="str">
        <f>Tabla2[[#This Row],[conteo]]</f>
        <v/>
      </c>
    </row>
    <row r="5130" spans="1:1" x14ac:dyDescent="0.25">
      <c r="A5130" s="2" t="str">
        <f>Tabla2[[#This Row],[conteo]]</f>
        <v/>
      </c>
    </row>
    <row r="5131" spans="1:1" x14ac:dyDescent="0.25">
      <c r="A5131" s="2" t="str">
        <f>Tabla2[[#This Row],[conteo]]</f>
        <v/>
      </c>
    </row>
    <row r="5132" spans="1:1" x14ac:dyDescent="0.25">
      <c r="A5132" s="2" t="str">
        <f>Tabla2[[#This Row],[conteo]]</f>
        <v/>
      </c>
    </row>
    <row r="5133" spans="1:1" x14ac:dyDescent="0.25">
      <c r="A5133" s="2" t="str">
        <f>Tabla2[[#This Row],[conteo]]</f>
        <v/>
      </c>
    </row>
    <row r="5134" spans="1:1" x14ac:dyDescent="0.25">
      <c r="A5134" s="2" t="str">
        <f>Tabla2[[#This Row],[conteo]]</f>
        <v/>
      </c>
    </row>
    <row r="5135" spans="1:1" x14ac:dyDescent="0.25">
      <c r="A5135" s="2" t="str">
        <f>Tabla2[[#This Row],[conteo]]</f>
        <v/>
      </c>
    </row>
    <row r="5136" spans="1:1" x14ac:dyDescent="0.25">
      <c r="A5136" s="2" t="str">
        <f>Tabla2[[#This Row],[conteo]]</f>
        <v/>
      </c>
    </row>
    <row r="5137" spans="1:1" x14ac:dyDescent="0.25">
      <c r="A5137" s="2" t="str">
        <f>Tabla2[[#This Row],[conteo]]</f>
        <v/>
      </c>
    </row>
    <row r="5138" spans="1:1" x14ac:dyDescent="0.25">
      <c r="A5138" s="2" t="str">
        <f>Tabla2[[#This Row],[conteo]]</f>
        <v/>
      </c>
    </row>
    <row r="5139" spans="1:1" x14ac:dyDescent="0.25">
      <c r="A5139" s="2" t="str">
        <f>Tabla2[[#This Row],[conteo]]</f>
        <v/>
      </c>
    </row>
    <row r="5140" spans="1:1" x14ac:dyDescent="0.25">
      <c r="A5140" s="2" t="str">
        <f>Tabla2[[#This Row],[conteo]]</f>
        <v/>
      </c>
    </row>
    <row r="5141" spans="1:1" x14ac:dyDescent="0.25">
      <c r="A5141" s="2" t="str">
        <f>Tabla2[[#This Row],[conteo]]</f>
        <v/>
      </c>
    </row>
    <row r="5142" spans="1:1" x14ac:dyDescent="0.25">
      <c r="A5142" s="2" t="str">
        <f>Tabla2[[#This Row],[conteo]]</f>
        <v/>
      </c>
    </row>
    <row r="5143" spans="1:1" x14ac:dyDescent="0.25">
      <c r="A5143" s="2" t="str">
        <f>Tabla2[[#This Row],[conteo]]</f>
        <v/>
      </c>
    </row>
    <row r="5144" spans="1:1" x14ac:dyDescent="0.25">
      <c r="A5144" s="2" t="str">
        <f>Tabla2[[#This Row],[conteo]]</f>
        <v/>
      </c>
    </row>
    <row r="5145" spans="1:1" x14ac:dyDescent="0.25">
      <c r="A5145" s="2" t="str">
        <f>Tabla2[[#This Row],[conteo]]</f>
        <v/>
      </c>
    </row>
    <row r="5146" spans="1:1" x14ac:dyDescent="0.25">
      <c r="A5146" s="2" t="str">
        <f>Tabla2[[#This Row],[conteo]]</f>
        <v/>
      </c>
    </row>
    <row r="5147" spans="1:1" x14ac:dyDescent="0.25">
      <c r="A5147" s="2" t="str">
        <f>Tabla2[[#This Row],[conteo]]</f>
        <v/>
      </c>
    </row>
    <row r="5148" spans="1:1" x14ac:dyDescent="0.25">
      <c r="A5148" s="2" t="str">
        <f>Tabla2[[#This Row],[conteo]]</f>
        <v/>
      </c>
    </row>
    <row r="5149" spans="1:1" x14ac:dyDescent="0.25">
      <c r="A5149" s="2" t="str">
        <f>Tabla2[[#This Row],[conteo]]</f>
        <v/>
      </c>
    </row>
    <row r="5150" spans="1:1" x14ac:dyDescent="0.25">
      <c r="A5150" s="2" t="str">
        <f>Tabla2[[#This Row],[conteo]]</f>
        <v/>
      </c>
    </row>
    <row r="5151" spans="1:1" x14ac:dyDescent="0.25">
      <c r="A5151" s="2" t="str">
        <f>Tabla2[[#This Row],[conteo]]</f>
        <v/>
      </c>
    </row>
    <row r="5152" spans="1:1" x14ac:dyDescent="0.25">
      <c r="A5152" s="2" t="str">
        <f>Tabla2[[#This Row],[conteo]]</f>
        <v/>
      </c>
    </row>
    <row r="5153" spans="1:1" x14ac:dyDescent="0.25">
      <c r="A5153" s="2" t="str">
        <f>Tabla2[[#This Row],[conteo]]</f>
        <v/>
      </c>
    </row>
    <row r="5154" spans="1:1" x14ac:dyDescent="0.25">
      <c r="A5154" s="2" t="str">
        <f>Tabla2[[#This Row],[conteo]]</f>
        <v/>
      </c>
    </row>
    <row r="5155" spans="1:1" x14ac:dyDescent="0.25">
      <c r="A5155" s="2" t="str">
        <f>Tabla2[[#This Row],[conteo]]</f>
        <v/>
      </c>
    </row>
    <row r="5156" spans="1:1" x14ac:dyDescent="0.25">
      <c r="A5156" s="2" t="str">
        <f>Tabla2[[#This Row],[conteo]]</f>
        <v/>
      </c>
    </row>
    <row r="5157" spans="1:1" x14ac:dyDescent="0.25">
      <c r="A5157" s="2" t="str">
        <f>Tabla2[[#This Row],[conteo]]</f>
        <v/>
      </c>
    </row>
    <row r="5158" spans="1:1" x14ac:dyDescent="0.25">
      <c r="A5158" s="2" t="str">
        <f>Tabla2[[#This Row],[conteo]]</f>
        <v/>
      </c>
    </row>
    <row r="5159" spans="1:1" x14ac:dyDescent="0.25">
      <c r="A5159" s="2" t="str">
        <f>Tabla2[[#This Row],[conteo]]</f>
        <v/>
      </c>
    </row>
    <row r="5160" spans="1:1" x14ac:dyDescent="0.25">
      <c r="A5160" s="2" t="str">
        <f>Tabla2[[#This Row],[conteo]]</f>
        <v/>
      </c>
    </row>
    <row r="5161" spans="1:1" x14ac:dyDescent="0.25">
      <c r="A5161" s="2" t="str">
        <f>Tabla2[[#This Row],[conteo]]</f>
        <v/>
      </c>
    </row>
    <row r="5162" spans="1:1" x14ac:dyDescent="0.25">
      <c r="A5162" s="2" t="str">
        <f>Tabla2[[#This Row],[conteo]]</f>
        <v/>
      </c>
    </row>
    <row r="5163" spans="1:1" x14ac:dyDescent="0.25">
      <c r="A5163" s="2" t="str">
        <f>Tabla2[[#This Row],[conteo]]</f>
        <v/>
      </c>
    </row>
    <row r="5164" spans="1:1" x14ac:dyDescent="0.25">
      <c r="A5164" s="2" t="str">
        <f>Tabla2[[#This Row],[conteo]]</f>
        <v/>
      </c>
    </row>
    <row r="5165" spans="1:1" x14ac:dyDescent="0.25">
      <c r="A5165" s="2" t="str">
        <f>Tabla2[[#This Row],[conteo]]</f>
        <v/>
      </c>
    </row>
    <row r="5166" spans="1:1" x14ac:dyDescent="0.25">
      <c r="A5166" s="2" t="str">
        <f>Tabla2[[#This Row],[conteo]]</f>
        <v/>
      </c>
    </row>
    <row r="5167" spans="1:1" x14ac:dyDescent="0.25">
      <c r="A5167" s="2" t="str">
        <f>Tabla2[[#This Row],[conteo]]</f>
        <v/>
      </c>
    </row>
    <row r="5168" spans="1:1" x14ac:dyDescent="0.25">
      <c r="A5168" s="2" t="str">
        <f>Tabla2[[#This Row],[conteo]]</f>
        <v/>
      </c>
    </row>
    <row r="5169" spans="1:1" x14ac:dyDescent="0.25">
      <c r="A5169" s="2" t="str">
        <f>Tabla2[[#This Row],[conteo]]</f>
        <v/>
      </c>
    </row>
    <row r="5170" spans="1:1" x14ac:dyDescent="0.25">
      <c r="A5170" s="2" t="str">
        <f>Tabla2[[#This Row],[conteo]]</f>
        <v/>
      </c>
    </row>
    <row r="5171" spans="1:1" x14ac:dyDescent="0.25">
      <c r="A5171" s="2" t="str">
        <f>Tabla2[[#This Row],[conteo]]</f>
        <v/>
      </c>
    </row>
    <row r="5172" spans="1:1" x14ac:dyDescent="0.25">
      <c r="A5172" s="2" t="str">
        <f>Tabla2[[#This Row],[conteo]]</f>
        <v/>
      </c>
    </row>
    <row r="5173" spans="1:1" x14ac:dyDescent="0.25">
      <c r="A5173" s="2" t="str">
        <f>Tabla2[[#This Row],[conteo]]</f>
        <v/>
      </c>
    </row>
    <row r="5174" spans="1:1" x14ac:dyDescent="0.25">
      <c r="A5174" s="2" t="str">
        <f>Tabla2[[#This Row],[conteo]]</f>
        <v/>
      </c>
    </row>
    <row r="5175" spans="1:1" x14ac:dyDescent="0.25">
      <c r="A5175" s="2" t="str">
        <f>Tabla2[[#This Row],[conteo]]</f>
        <v/>
      </c>
    </row>
    <row r="5176" spans="1:1" x14ac:dyDescent="0.25">
      <c r="A5176" s="2" t="str">
        <f>Tabla2[[#This Row],[conteo]]</f>
        <v/>
      </c>
    </row>
    <row r="5177" spans="1:1" x14ac:dyDescent="0.25">
      <c r="A5177" s="2" t="str">
        <f>Tabla2[[#This Row],[conteo]]</f>
        <v/>
      </c>
    </row>
    <row r="5178" spans="1:1" x14ac:dyDescent="0.25">
      <c r="A5178" s="2" t="str">
        <f>Tabla2[[#This Row],[conteo]]</f>
        <v/>
      </c>
    </row>
    <row r="5179" spans="1:1" x14ac:dyDescent="0.25">
      <c r="A5179" s="2" t="str">
        <f>Tabla2[[#This Row],[conteo]]</f>
        <v/>
      </c>
    </row>
    <row r="5180" spans="1:1" x14ac:dyDescent="0.25">
      <c r="A5180" s="2" t="str">
        <f>Tabla2[[#This Row],[conteo]]</f>
        <v/>
      </c>
    </row>
    <row r="5181" spans="1:1" x14ac:dyDescent="0.25">
      <c r="A5181" s="2" t="str">
        <f>Tabla2[[#This Row],[conteo]]</f>
        <v/>
      </c>
    </row>
    <row r="5182" spans="1:1" x14ac:dyDescent="0.25">
      <c r="A5182" s="2" t="str">
        <f>Tabla2[[#This Row],[conteo]]</f>
        <v/>
      </c>
    </row>
    <row r="5183" spans="1:1" x14ac:dyDescent="0.25">
      <c r="A5183" s="2" t="str">
        <f>Tabla2[[#This Row],[conteo]]</f>
        <v/>
      </c>
    </row>
    <row r="5184" spans="1:1" x14ac:dyDescent="0.25">
      <c r="A5184" s="2" t="str">
        <f>Tabla2[[#This Row],[conteo]]</f>
        <v/>
      </c>
    </row>
    <row r="5185" spans="1:1" x14ac:dyDescent="0.25">
      <c r="A5185" s="2" t="str">
        <f>Tabla2[[#This Row],[conteo]]</f>
        <v/>
      </c>
    </row>
    <row r="5186" spans="1:1" x14ac:dyDescent="0.25">
      <c r="A5186" s="2" t="str">
        <f>Tabla2[[#This Row],[conteo]]</f>
        <v/>
      </c>
    </row>
    <row r="5187" spans="1:1" x14ac:dyDescent="0.25">
      <c r="A5187" s="2" t="str">
        <f>Tabla2[[#This Row],[conteo]]</f>
        <v/>
      </c>
    </row>
    <row r="5188" spans="1:1" x14ac:dyDescent="0.25">
      <c r="A5188" s="2" t="str">
        <f>Tabla2[[#This Row],[conteo]]</f>
        <v/>
      </c>
    </row>
    <row r="5189" spans="1:1" x14ac:dyDescent="0.25">
      <c r="A5189" s="2" t="str">
        <f>Tabla2[[#This Row],[conteo]]</f>
        <v/>
      </c>
    </row>
    <row r="5190" spans="1:1" x14ac:dyDescent="0.25">
      <c r="A5190" s="2" t="str">
        <f>Tabla2[[#This Row],[conteo]]</f>
        <v/>
      </c>
    </row>
    <row r="5191" spans="1:1" x14ac:dyDescent="0.25">
      <c r="A5191" s="2" t="str">
        <f>Tabla2[[#This Row],[conteo]]</f>
        <v/>
      </c>
    </row>
    <row r="5192" spans="1:1" x14ac:dyDescent="0.25">
      <c r="A5192" s="2" t="str">
        <f>Tabla2[[#This Row],[conteo]]</f>
        <v/>
      </c>
    </row>
    <row r="5193" spans="1:1" x14ac:dyDescent="0.25">
      <c r="A5193" s="2" t="str">
        <f>Tabla2[[#This Row],[conteo]]</f>
        <v/>
      </c>
    </row>
    <row r="5194" spans="1:1" x14ac:dyDescent="0.25">
      <c r="A5194" s="2" t="str">
        <f>Tabla2[[#This Row],[conteo]]</f>
        <v/>
      </c>
    </row>
    <row r="5195" spans="1:1" x14ac:dyDescent="0.25">
      <c r="A5195" s="2" t="str">
        <f>Tabla2[[#This Row],[conteo]]</f>
        <v/>
      </c>
    </row>
    <row r="5196" spans="1:1" x14ac:dyDescent="0.25">
      <c r="A5196" s="2" t="str">
        <f>Tabla2[[#This Row],[conteo]]</f>
        <v/>
      </c>
    </row>
    <row r="5197" spans="1:1" x14ac:dyDescent="0.25">
      <c r="A5197" s="2" t="str">
        <f>Tabla2[[#This Row],[conteo]]</f>
        <v/>
      </c>
    </row>
    <row r="5198" spans="1:1" x14ac:dyDescent="0.25">
      <c r="A5198" s="2" t="str">
        <f>Tabla2[[#This Row],[conteo]]</f>
        <v/>
      </c>
    </row>
    <row r="5199" spans="1:1" x14ac:dyDescent="0.25">
      <c r="A5199" s="2" t="str">
        <f>Tabla2[[#This Row],[conteo]]</f>
        <v/>
      </c>
    </row>
    <row r="5200" spans="1:1" x14ac:dyDescent="0.25">
      <c r="A5200" s="2" t="str">
        <f>Tabla2[[#This Row],[conteo]]</f>
        <v/>
      </c>
    </row>
    <row r="5201" spans="1:1" x14ac:dyDescent="0.25">
      <c r="A5201" s="2" t="str">
        <f>Tabla2[[#This Row],[conteo]]</f>
        <v/>
      </c>
    </row>
    <row r="5202" spans="1:1" x14ac:dyDescent="0.25">
      <c r="A5202" s="2" t="str">
        <f>Tabla2[[#This Row],[conteo]]</f>
        <v/>
      </c>
    </row>
    <row r="5203" spans="1:1" x14ac:dyDescent="0.25">
      <c r="A5203" s="2" t="str">
        <f>Tabla2[[#This Row],[conteo]]</f>
        <v/>
      </c>
    </row>
    <row r="5204" spans="1:1" x14ac:dyDescent="0.25">
      <c r="A5204" s="2" t="str">
        <f>Tabla2[[#This Row],[conteo]]</f>
        <v/>
      </c>
    </row>
    <row r="5205" spans="1:1" x14ac:dyDescent="0.25">
      <c r="A5205" s="2" t="str">
        <f>Tabla2[[#This Row],[conteo]]</f>
        <v/>
      </c>
    </row>
    <row r="5206" spans="1:1" x14ac:dyDescent="0.25">
      <c r="A5206" s="2" t="str">
        <f>Tabla2[[#This Row],[conteo]]</f>
        <v/>
      </c>
    </row>
    <row r="5207" spans="1:1" x14ac:dyDescent="0.25">
      <c r="A5207" s="2" t="str">
        <f>Tabla2[[#This Row],[conteo]]</f>
        <v/>
      </c>
    </row>
    <row r="5208" spans="1:1" x14ac:dyDescent="0.25">
      <c r="A5208" s="2" t="str">
        <f>Tabla2[[#This Row],[conteo]]</f>
        <v/>
      </c>
    </row>
    <row r="5209" spans="1:1" x14ac:dyDescent="0.25">
      <c r="A5209" s="2" t="str">
        <f>Tabla2[[#This Row],[conteo]]</f>
        <v/>
      </c>
    </row>
    <row r="5210" spans="1:1" x14ac:dyDescent="0.25">
      <c r="A5210" s="2" t="str">
        <f>Tabla2[[#This Row],[conteo]]</f>
        <v/>
      </c>
    </row>
    <row r="5211" spans="1:1" x14ac:dyDescent="0.25">
      <c r="A5211" s="2" t="str">
        <f>Tabla2[[#This Row],[conteo]]</f>
        <v/>
      </c>
    </row>
    <row r="5212" spans="1:1" x14ac:dyDescent="0.25">
      <c r="A5212" s="2" t="str">
        <f>Tabla2[[#This Row],[conteo]]</f>
        <v/>
      </c>
    </row>
    <row r="5213" spans="1:1" x14ac:dyDescent="0.25">
      <c r="A5213" s="2" t="str">
        <f>Tabla2[[#This Row],[conteo]]</f>
        <v/>
      </c>
    </row>
    <row r="5214" spans="1:1" x14ac:dyDescent="0.25">
      <c r="A5214" s="2" t="str">
        <f>Tabla2[[#This Row],[conteo]]</f>
        <v/>
      </c>
    </row>
    <row r="5215" spans="1:1" x14ac:dyDescent="0.25">
      <c r="A5215" s="2" t="str">
        <f>Tabla2[[#This Row],[conteo]]</f>
        <v/>
      </c>
    </row>
    <row r="5216" spans="1:1" x14ac:dyDescent="0.25">
      <c r="A5216" s="2" t="str">
        <f>Tabla2[[#This Row],[conteo]]</f>
        <v/>
      </c>
    </row>
    <row r="5217" spans="1:1" x14ac:dyDescent="0.25">
      <c r="A5217" s="2" t="str">
        <f>Tabla2[[#This Row],[conteo]]</f>
        <v/>
      </c>
    </row>
    <row r="5218" spans="1:1" x14ac:dyDescent="0.25">
      <c r="A5218" s="2" t="str">
        <f>Tabla2[[#This Row],[conteo]]</f>
        <v/>
      </c>
    </row>
    <row r="5219" spans="1:1" x14ac:dyDescent="0.25">
      <c r="A5219" s="2" t="str">
        <f>Tabla2[[#This Row],[conteo]]</f>
        <v/>
      </c>
    </row>
    <row r="5220" spans="1:1" x14ac:dyDescent="0.25">
      <c r="A5220" s="2" t="str">
        <f>Tabla2[[#This Row],[conteo]]</f>
        <v/>
      </c>
    </row>
    <row r="5221" spans="1:1" x14ac:dyDescent="0.25">
      <c r="A5221" s="2" t="str">
        <f>Tabla2[[#This Row],[conteo]]</f>
        <v/>
      </c>
    </row>
    <row r="5222" spans="1:1" x14ac:dyDescent="0.25">
      <c r="A5222" s="2" t="str">
        <f>Tabla2[[#This Row],[conteo]]</f>
        <v/>
      </c>
    </row>
    <row r="5223" spans="1:1" x14ac:dyDescent="0.25">
      <c r="A5223" s="2" t="str">
        <f>Tabla2[[#This Row],[conteo]]</f>
        <v/>
      </c>
    </row>
    <row r="5224" spans="1:1" x14ac:dyDescent="0.25">
      <c r="A5224" s="2" t="str">
        <f>Tabla2[[#This Row],[conteo]]</f>
        <v/>
      </c>
    </row>
    <row r="5225" spans="1:1" x14ac:dyDescent="0.25">
      <c r="A5225" s="2" t="str">
        <f>Tabla2[[#This Row],[conteo]]</f>
        <v/>
      </c>
    </row>
    <row r="5226" spans="1:1" x14ac:dyDescent="0.25">
      <c r="A5226" s="2" t="str">
        <f>Tabla2[[#This Row],[conteo]]</f>
        <v/>
      </c>
    </row>
    <row r="5227" spans="1:1" x14ac:dyDescent="0.25">
      <c r="A5227" s="2" t="str">
        <f>Tabla2[[#This Row],[conteo]]</f>
        <v/>
      </c>
    </row>
    <row r="5228" spans="1:1" x14ac:dyDescent="0.25">
      <c r="A5228" s="2" t="str">
        <f>Tabla2[[#This Row],[conteo]]</f>
        <v/>
      </c>
    </row>
    <row r="5229" spans="1:1" x14ac:dyDescent="0.25">
      <c r="A5229" s="2" t="str">
        <f>Tabla2[[#This Row],[conteo]]</f>
        <v/>
      </c>
    </row>
    <row r="5230" spans="1:1" x14ac:dyDescent="0.25">
      <c r="A5230" s="2" t="str">
        <f>Tabla2[[#This Row],[conteo]]</f>
        <v/>
      </c>
    </row>
    <row r="5231" spans="1:1" x14ac:dyDescent="0.25">
      <c r="A5231" s="2" t="str">
        <f>Tabla2[[#This Row],[conteo]]</f>
        <v/>
      </c>
    </row>
    <row r="5232" spans="1:1" x14ac:dyDescent="0.25">
      <c r="A5232" s="2" t="str">
        <f>Tabla2[[#This Row],[conteo]]</f>
        <v/>
      </c>
    </row>
    <row r="5233" spans="1:1" x14ac:dyDescent="0.25">
      <c r="A5233" s="2" t="str">
        <f>Tabla2[[#This Row],[conteo]]</f>
        <v/>
      </c>
    </row>
    <row r="5234" spans="1:1" x14ac:dyDescent="0.25">
      <c r="A5234" s="2" t="str">
        <f>Tabla2[[#This Row],[conteo]]</f>
        <v/>
      </c>
    </row>
    <row r="5235" spans="1:1" x14ac:dyDescent="0.25">
      <c r="A5235" s="2" t="str">
        <f>Tabla2[[#This Row],[conteo]]</f>
        <v/>
      </c>
    </row>
    <row r="5236" spans="1:1" x14ac:dyDescent="0.25">
      <c r="A5236" s="2" t="str">
        <f>Tabla2[[#This Row],[conteo]]</f>
        <v/>
      </c>
    </row>
    <row r="5237" spans="1:1" x14ac:dyDescent="0.25">
      <c r="A5237" s="2" t="str">
        <f>Tabla2[[#This Row],[conteo]]</f>
        <v/>
      </c>
    </row>
    <row r="5238" spans="1:1" x14ac:dyDescent="0.25">
      <c r="A5238" s="2" t="str">
        <f>Tabla2[[#This Row],[conteo]]</f>
        <v/>
      </c>
    </row>
    <row r="5239" spans="1:1" x14ac:dyDescent="0.25">
      <c r="A5239" s="2" t="str">
        <f>Tabla2[[#This Row],[conteo]]</f>
        <v/>
      </c>
    </row>
    <row r="5240" spans="1:1" x14ac:dyDescent="0.25">
      <c r="A5240" s="2" t="str">
        <f>Tabla2[[#This Row],[conteo]]</f>
        <v/>
      </c>
    </row>
    <row r="5241" spans="1:1" x14ac:dyDescent="0.25">
      <c r="A5241" s="2" t="str">
        <f>Tabla2[[#This Row],[conteo]]</f>
        <v/>
      </c>
    </row>
    <row r="5242" spans="1:1" x14ac:dyDescent="0.25">
      <c r="A5242" s="2" t="str">
        <f>Tabla2[[#This Row],[conteo]]</f>
        <v/>
      </c>
    </row>
    <row r="5243" spans="1:1" x14ac:dyDescent="0.25">
      <c r="A5243" s="2" t="str">
        <f>Tabla2[[#This Row],[conteo]]</f>
        <v/>
      </c>
    </row>
    <row r="5244" spans="1:1" x14ac:dyDescent="0.25">
      <c r="A5244" s="2" t="str">
        <f>Tabla2[[#This Row],[conteo]]</f>
        <v/>
      </c>
    </row>
    <row r="5245" spans="1:1" x14ac:dyDescent="0.25">
      <c r="A5245" s="2" t="str">
        <f>Tabla2[[#This Row],[conteo]]</f>
        <v/>
      </c>
    </row>
    <row r="5246" spans="1:1" x14ac:dyDescent="0.25">
      <c r="A5246" s="2" t="str">
        <f>Tabla2[[#This Row],[conteo]]</f>
        <v/>
      </c>
    </row>
    <row r="5247" spans="1:1" x14ac:dyDescent="0.25">
      <c r="A5247" s="2" t="str">
        <f>Tabla2[[#This Row],[conteo]]</f>
        <v/>
      </c>
    </row>
    <row r="5248" spans="1:1" x14ac:dyDescent="0.25">
      <c r="A5248" s="2" t="str">
        <f>Tabla2[[#This Row],[conteo]]</f>
        <v/>
      </c>
    </row>
    <row r="5249" spans="1:1" x14ac:dyDescent="0.25">
      <c r="A5249" s="2" t="str">
        <f>Tabla2[[#This Row],[conteo]]</f>
        <v/>
      </c>
    </row>
    <row r="5250" spans="1:1" x14ac:dyDescent="0.25">
      <c r="A5250" s="2" t="str">
        <f>Tabla2[[#This Row],[conteo]]</f>
        <v/>
      </c>
    </row>
    <row r="5251" spans="1:1" x14ac:dyDescent="0.25">
      <c r="A5251" s="2" t="str">
        <f>Tabla2[[#This Row],[conteo]]</f>
        <v/>
      </c>
    </row>
    <row r="5252" spans="1:1" x14ac:dyDescent="0.25">
      <c r="A5252" s="2" t="str">
        <f>Tabla2[[#This Row],[conteo]]</f>
        <v/>
      </c>
    </row>
    <row r="5253" spans="1:1" x14ac:dyDescent="0.25">
      <c r="A5253" s="2" t="str">
        <f>Tabla2[[#This Row],[conteo]]</f>
        <v/>
      </c>
    </row>
    <row r="5254" spans="1:1" x14ac:dyDescent="0.25">
      <c r="A5254" s="2" t="str">
        <f>Tabla2[[#This Row],[conteo]]</f>
        <v/>
      </c>
    </row>
    <row r="5255" spans="1:1" x14ac:dyDescent="0.25">
      <c r="A5255" s="2" t="str">
        <f>Tabla2[[#This Row],[conteo]]</f>
        <v/>
      </c>
    </row>
    <row r="5256" spans="1:1" x14ac:dyDescent="0.25">
      <c r="A5256" s="2" t="str">
        <f>Tabla2[[#This Row],[conteo]]</f>
        <v/>
      </c>
    </row>
    <row r="5257" spans="1:1" x14ac:dyDescent="0.25">
      <c r="A5257" s="2" t="str">
        <f>Tabla2[[#This Row],[conteo]]</f>
        <v/>
      </c>
    </row>
    <row r="5258" spans="1:1" x14ac:dyDescent="0.25">
      <c r="A5258" s="2" t="str">
        <f>Tabla2[[#This Row],[conteo]]</f>
        <v/>
      </c>
    </row>
    <row r="5259" spans="1:1" x14ac:dyDescent="0.25">
      <c r="A5259" s="2" t="str">
        <f>Tabla2[[#This Row],[conteo]]</f>
        <v/>
      </c>
    </row>
    <row r="5260" spans="1:1" x14ac:dyDescent="0.25">
      <c r="A5260" s="2" t="str">
        <f>Tabla2[[#This Row],[conteo]]</f>
        <v/>
      </c>
    </row>
    <row r="5261" spans="1:1" x14ac:dyDescent="0.25">
      <c r="A5261" s="2" t="str">
        <f>Tabla2[[#This Row],[conteo]]</f>
        <v/>
      </c>
    </row>
    <row r="5262" spans="1:1" x14ac:dyDescent="0.25">
      <c r="A5262" s="2" t="str">
        <f>Tabla2[[#This Row],[conteo]]</f>
        <v/>
      </c>
    </row>
    <row r="5263" spans="1:1" x14ac:dyDescent="0.25">
      <c r="A5263" s="2" t="str">
        <f>Tabla2[[#This Row],[conteo]]</f>
        <v/>
      </c>
    </row>
    <row r="5264" spans="1:1" x14ac:dyDescent="0.25">
      <c r="A5264" s="2" t="str">
        <f>Tabla2[[#This Row],[conteo]]</f>
        <v/>
      </c>
    </row>
    <row r="5265" spans="1:1" x14ac:dyDescent="0.25">
      <c r="A5265" s="2" t="str">
        <f>Tabla2[[#This Row],[conteo]]</f>
        <v/>
      </c>
    </row>
    <row r="5266" spans="1:1" x14ac:dyDescent="0.25">
      <c r="A5266" s="2" t="str">
        <f>Tabla2[[#This Row],[conteo]]</f>
        <v/>
      </c>
    </row>
    <row r="5267" spans="1:1" x14ac:dyDescent="0.25">
      <c r="A5267" s="2" t="str">
        <f>Tabla2[[#This Row],[conteo]]</f>
        <v/>
      </c>
    </row>
    <row r="5268" spans="1:1" x14ac:dyDescent="0.25">
      <c r="A5268" s="2" t="str">
        <f>Tabla2[[#This Row],[conteo]]</f>
        <v/>
      </c>
    </row>
    <row r="5269" spans="1:1" x14ac:dyDescent="0.25">
      <c r="A5269" s="2" t="str">
        <f>Tabla2[[#This Row],[conteo]]</f>
        <v/>
      </c>
    </row>
    <row r="5270" spans="1:1" x14ac:dyDescent="0.25">
      <c r="A5270" s="2" t="str">
        <f>Tabla2[[#This Row],[conteo]]</f>
        <v/>
      </c>
    </row>
    <row r="5271" spans="1:1" x14ac:dyDescent="0.25">
      <c r="A5271" s="2" t="str">
        <f>Tabla2[[#This Row],[conteo]]</f>
        <v/>
      </c>
    </row>
    <row r="5272" spans="1:1" x14ac:dyDescent="0.25">
      <c r="A5272" s="2" t="str">
        <f>Tabla2[[#This Row],[conteo]]</f>
        <v/>
      </c>
    </row>
    <row r="5273" spans="1:1" x14ac:dyDescent="0.25">
      <c r="A5273" s="2" t="str">
        <f>Tabla2[[#This Row],[conteo]]</f>
        <v/>
      </c>
    </row>
    <row r="5274" spans="1:1" x14ac:dyDescent="0.25">
      <c r="A5274" s="2" t="str">
        <f>Tabla2[[#This Row],[conteo]]</f>
        <v/>
      </c>
    </row>
    <row r="5275" spans="1:1" x14ac:dyDescent="0.25">
      <c r="A5275" s="2" t="str">
        <f>Tabla2[[#This Row],[conteo]]</f>
        <v/>
      </c>
    </row>
    <row r="5276" spans="1:1" x14ac:dyDescent="0.25">
      <c r="A5276" s="2" t="str">
        <f>Tabla2[[#This Row],[conteo]]</f>
        <v/>
      </c>
    </row>
    <row r="5277" spans="1:1" x14ac:dyDescent="0.25">
      <c r="A5277" s="2" t="str">
        <f>Tabla2[[#This Row],[conteo]]</f>
        <v/>
      </c>
    </row>
    <row r="5278" spans="1:1" x14ac:dyDescent="0.25">
      <c r="A5278" s="2" t="str">
        <f>Tabla2[[#This Row],[conteo]]</f>
        <v/>
      </c>
    </row>
    <row r="5279" spans="1:1" x14ac:dyDescent="0.25">
      <c r="A5279" s="2" t="str">
        <f>Tabla2[[#This Row],[conteo]]</f>
        <v/>
      </c>
    </row>
    <row r="5280" spans="1:1" x14ac:dyDescent="0.25">
      <c r="A5280" s="2" t="str">
        <f>Tabla2[[#This Row],[conteo]]</f>
        <v/>
      </c>
    </row>
    <row r="5281" spans="1:1" x14ac:dyDescent="0.25">
      <c r="A5281" s="2" t="str">
        <f>Tabla2[[#This Row],[conteo]]</f>
        <v/>
      </c>
    </row>
    <row r="5282" spans="1:1" x14ac:dyDescent="0.25">
      <c r="A5282" s="2" t="str">
        <f>Tabla2[[#This Row],[conteo]]</f>
        <v/>
      </c>
    </row>
    <row r="5283" spans="1:1" x14ac:dyDescent="0.25">
      <c r="A5283" s="2" t="str">
        <f>Tabla2[[#This Row],[conteo]]</f>
        <v/>
      </c>
    </row>
    <row r="5284" spans="1:1" x14ac:dyDescent="0.25">
      <c r="A5284" s="2" t="str">
        <f>Tabla2[[#This Row],[conteo]]</f>
        <v/>
      </c>
    </row>
    <row r="5285" spans="1:1" x14ac:dyDescent="0.25">
      <c r="A5285" s="2" t="str">
        <f>Tabla2[[#This Row],[conteo]]</f>
        <v/>
      </c>
    </row>
    <row r="5286" spans="1:1" x14ac:dyDescent="0.25">
      <c r="A5286" s="2" t="str">
        <f>Tabla2[[#This Row],[conteo]]</f>
        <v/>
      </c>
    </row>
    <row r="5287" spans="1:1" x14ac:dyDescent="0.25">
      <c r="A5287" s="2" t="str">
        <f>Tabla2[[#This Row],[conteo]]</f>
        <v/>
      </c>
    </row>
    <row r="5288" spans="1:1" x14ac:dyDescent="0.25">
      <c r="A5288" s="2" t="str">
        <f>Tabla2[[#This Row],[conteo]]</f>
        <v/>
      </c>
    </row>
    <row r="5289" spans="1:1" x14ac:dyDescent="0.25">
      <c r="A5289" s="2" t="str">
        <f>Tabla2[[#This Row],[conteo]]</f>
        <v/>
      </c>
    </row>
    <row r="5290" spans="1:1" x14ac:dyDescent="0.25">
      <c r="A5290" s="2" t="str">
        <f>Tabla2[[#This Row],[conteo]]</f>
        <v/>
      </c>
    </row>
    <row r="5291" spans="1:1" x14ac:dyDescent="0.25">
      <c r="A5291" s="2" t="str">
        <f>Tabla2[[#This Row],[conteo]]</f>
        <v/>
      </c>
    </row>
    <row r="5292" spans="1:1" x14ac:dyDescent="0.25">
      <c r="A5292" s="2" t="str">
        <f>Tabla2[[#This Row],[conteo]]</f>
        <v/>
      </c>
    </row>
    <row r="5293" spans="1:1" x14ac:dyDescent="0.25">
      <c r="A5293" s="2" t="str">
        <f>Tabla2[[#This Row],[conteo]]</f>
        <v/>
      </c>
    </row>
    <row r="5294" spans="1:1" x14ac:dyDescent="0.25">
      <c r="A5294" s="2" t="str">
        <f>Tabla2[[#This Row],[conteo]]</f>
        <v/>
      </c>
    </row>
    <row r="5295" spans="1:1" x14ac:dyDescent="0.25">
      <c r="A5295" s="2" t="str">
        <f>Tabla2[[#This Row],[conteo]]</f>
        <v/>
      </c>
    </row>
    <row r="5296" spans="1:1" x14ac:dyDescent="0.25">
      <c r="A5296" s="2" t="str">
        <f>Tabla2[[#This Row],[conteo]]</f>
        <v/>
      </c>
    </row>
    <row r="5297" spans="1:1" x14ac:dyDescent="0.25">
      <c r="A5297" s="2" t="str">
        <f>Tabla2[[#This Row],[conteo]]</f>
        <v/>
      </c>
    </row>
    <row r="5298" spans="1:1" x14ac:dyDescent="0.25">
      <c r="A5298" s="2" t="str">
        <f>Tabla2[[#This Row],[conteo]]</f>
        <v/>
      </c>
    </row>
    <row r="5299" spans="1:1" x14ac:dyDescent="0.25">
      <c r="A5299" s="2" t="str">
        <f>Tabla2[[#This Row],[conteo]]</f>
        <v/>
      </c>
    </row>
    <row r="5300" spans="1:1" x14ac:dyDescent="0.25">
      <c r="A5300" s="2" t="str">
        <f>Tabla2[[#This Row],[conteo]]</f>
        <v/>
      </c>
    </row>
    <row r="5301" spans="1:1" x14ac:dyDescent="0.25">
      <c r="A5301" s="2" t="str">
        <f>Tabla2[[#This Row],[conteo]]</f>
        <v/>
      </c>
    </row>
    <row r="5302" spans="1:1" x14ac:dyDescent="0.25">
      <c r="A5302" s="2" t="str">
        <f>Tabla2[[#This Row],[conteo]]</f>
        <v/>
      </c>
    </row>
    <row r="5303" spans="1:1" x14ac:dyDescent="0.25">
      <c r="A5303" s="2" t="str">
        <f>Tabla2[[#This Row],[conteo]]</f>
        <v/>
      </c>
    </row>
    <row r="5304" spans="1:1" x14ac:dyDescent="0.25">
      <c r="A5304" s="2" t="str">
        <f>Tabla2[[#This Row],[conteo]]</f>
        <v/>
      </c>
    </row>
    <row r="5305" spans="1:1" x14ac:dyDescent="0.25">
      <c r="A5305" s="2" t="str">
        <f>Tabla2[[#This Row],[conteo]]</f>
        <v/>
      </c>
    </row>
    <row r="5306" spans="1:1" x14ac:dyDescent="0.25">
      <c r="A5306" s="2" t="str">
        <f>Tabla2[[#This Row],[conteo]]</f>
        <v/>
      </c>
    </row>
    <row r="5307" spans="1:1" x14ac:dyDescent="0.25">
      <c r="A5307" s="2" t="str">
        <f>Tabla2[[#This Row],[conteo]]</f>
        <v/>
      </c>
    </row>
    <row r="5308" spans="1:1" x14ac:dyDescent="0.25">
      <c r="A5308" s="2" t="str">
        <f>Tabla2[[#This Row],[conteo]]</f>
        <v/>
      </c>
    </row>
    <row r="5309" spans="1:1" x14ac:dyDescent="0.25">
      <c r="A5309" s="2" t="str">
        <f>Tabla2[[#This Row],[conteo]]</f>
        <v/>
      </c>
    </row>
    <row r="5310" spans="1:1" x14ac:dyDescent="0.25">
      <c r="A5310" s="2" t="str">
        <f>Tabla2[[#This Row],[conteo]]</f>
        <v/>
      </c>
    </row>
    <row r="5311" spans="1:1" x14ac:dyDescent="0.25">
      <c r="A5311" s="2" t="str">
        <f>Tabla2[[#This Row],[conteo]]</f>
        <v/>
      </c>
    </row>
    <row r="5312" spans="1:1" x14ac:dyDescent="0.25">
      <c r="A5312" s="2" t="str">
        <f>Tabla2[[#This Row],[conteo]]</f>
        <v/>
      </c>
    </row>
    <row r="5313" spans="1:1" x14ac:dyDescent="0.25">
      <c r="A5313" s="2" t="str">
        <f>Tabla2[[#This Row],[conteo]]</f>
        <v/>
      </c>
    </row>
    <row r="5314" spans="1:1" x14ac:dyDescent="0.25">
      <c r="A5314" s="2" t="str">
        <f>Tabla2[[#This Row],[conteo]]</f>
        <v/>
      </c>
    </row>
    <row r="5315" spans="1:1" x14ac:dyDescent="0.25">
      <c r="A5315" s="2" t="str">
        <f>Tabla2[[#This Row],[conteo]]</f>
        <v/>
      </c>
    </row>
    <row r="5316" spans="1:1" x14ac:dyDescent="0.25">
      <c r="A5316" s="2" t="str">
        <f>Tabla2[[#This Row],[conteo]]</f>
        <v/>
      </c>
    </row>
    <row r="5317" spans="1:1" x14ac:dyDescent="0.25">
      <c r="A5317" s="2" t="str">
        <f>Tabla2[[#This Row],[conteo]]</f>
        <v/>
      </c>
    </row>
    <row r="5318" spans="1:1" x14ac:dyDescent="0.25">
      <c r="A5318" s="2" t="str">
        <f>Tabla2[[#This Row],[conteo]]</f>
        <v/>
      </c>
    </row>
    <row r="5319" spans="1:1" x14ac:dyDescent="0.25">
      <c r="A5319" s="2" t="str">
        <f>Tabla2[[#This Row],[conteo]]</f>
        <v/>
      </c>
    </row>
    <row r="5320" spans="1:1" x14ac:dyDescent="0.25">
      <c r="A5320" s="2" t="str">
        <f>Tabla2[[#This Row],[conteo]]</f>
        <v/>
      </c>
    </row>
    <row r="5321" spans="1:1" x14ac:dyDescent="0.25">
      <c r="A5321" s="2" t="str">
        <f>Tabla2[[#This Row],[conteo]]</f>
        <v/>
      </c>
    </row>
    <row r="5322" spans="1:1" x14ac:dyDescent="0.25">
      <c r="A5322" s="2" t="str">
        <f>Tabla2[[#This Row],[conteo]]</f>
        <v/>
      </c>
    </row>
    <row r="5323" spans="1:1" x14ac:dyDescent="0.25">
      <c r="A5323" s="2" t="str">
        <f>Tabla2[[#This Row],[conteo]]</f>
        <v/>
      </c>
    </row>
    <row r="5324" spans="1:1" x14ac:dyDescent="0.25">
      <c r="A5324" s="2" t="str">
        <f>Tabla2[[#This Row],[conteo]]</f>
        <v/>
      </c>
    </row>
    <row r="5325" spans="1:1" x14ac:dyDescent="0.25">
      <c r="A5325" s="2" t="str">
        <f>Tabla2[[#This Row],[conteo]]</f>
        <v/>
      </c>
    </row>
    <row r="5326" spans="1:1" x14ac:dyDescent="0.25">
      <c r="A5326" s="2" t="str">
        <f>Tabla2[[#This Row],[conteo]]</f>
        <v/>
      </c>
    </row>
    <row r="5327" spans="1:1" x14ac:dyDescent="0.25">
      <c r="A5327" s="2" t="str">
        <f>Tabla2[[#This Row],[conteo]]</f>
        <v/>
      </c>
    </row>
    <row r="5328" spans="1:1" x14ac:dyDescent="0.25">
      <c r="A5328" s="2" t="str">
        <f>Tabla2[[#This Row],[conteo]]</f>
        <v/>
      </c>
    </row>
    <row r="5329" spans="1:1" x14ac:dyDescent="0.25">
      <c r="A5329" s="2" t="str">
        <f>Tabla2[[#This Row],[conteo]]</f>
        <v/>
      </c>
    </row>
    <row r="5330" spans="1:1" x14ac:dyDescent="0.25">
      <c r="A5330" s="2" t="str">
        <f>Tabla2[[#This Row],[conteo]]</f>
        <v/>
      </c>
    </row>
    <row r="5331" spans="1:1" x14ac:dyDescent="0.25">
      <c r="A5331" s="2" t="str">
        <f>Tabla2[[#This Row],[conteo]]</f>
        <v/>
      </c>
    </row>
    <row r="5332" spans="1:1" x14ac:dyDescent="0.25">
      <c r="A5332" s="2" t="str">
        <f>Tabla2[[#This Row],[conteo]]</f>
        <v/>
      </c>
    </row>
    <row r="5333" spans="1:1" x14ac:dyDescent="0.25">
      <c r="A5333" s="2" t="str">
        <f>Tabla2[[#This Row],[conteo]]</f>
        <v/>
      </c>
    </row>
    <row r="5334" spans="1:1" x14ac:dyDescent="0.25">
      <c r="A5334" s="2" t="str">
        <f>Tabla2[[#This Row],[conteo]]</f>
        <v/>
      </c>
    </row>
    <row r="5335" spans="1:1" x14ac:dyDescent="0.25">
      <c r="A5335" s="2" t="str">
        <f>Tabla2[[#This Row],[conteo]]</f>
        <v/>
      </c>
    </row>
    <row r="5336" spans="1:1" x14ac:dyDescent="0.25">
      <c r="A5336" s="2" t="str">
        <f>Tabla2[[#This Row],[conteo]]</f>
        <v/>
      </c>
    </row>
    <row r="5337" spans="1:1" x14ac:dyDescent="0.25">
      <c r="A5337" s="2" t="str">
        <f>Tabla2[[#This Row],[conteo]]</f>
        <v/>
      </c>
    </row>
    <row r="5338" spans="1:1" x14ac:dyDescent="0.25">
      <c r="A5338" s="2" t="str">
        <f>Tabla2[[#This Row],[conteo]]</f>
        <v/>
      </c>
    </row>
    <row r="5339" spans="1:1" x14ac:dyDescent="0.25">
      <c r="A5339" s="2" t="str">
        <f>Tabla2[[#This Row],[conteo]]</f>
        <v/>
      </c>
    </row>
    <row r="5340" spans="1:1" x14ac:dyDescent="0.25">
      <c r="A5340" s="2" t="str">
        <f>Tabla2[[#This Row],[conteo]]</f>
        <v/>
      </c>
    </row>
    <row r="5341" spans="1:1" x14ac:dyDescent="0.25">
      <c r="A5341" s="2" t="str">
        <f>Tabla2[[#This Row],[conteo]]</f>
        <v/>
      </c>
    </row>
    <row r="5342" spans="1:1" x14ac:dyDescent="0.25">
      <c r="A5342" s="2" t="str">
        <f>Tabla2[[#This Row],[conteo]]</f>
        <v/>
      </c>
    </row>
    <row r="5343" spans="1:1" x14ac:dyDescent="0.25">
      <c r="A5343" s="2" t="str">
        <f>Tabla2[[#This Row],[conteo]]</f>
        <v/>
      </c>
    </row>
    <row r="5344" spans="1:1" x14ac:dyDescent="0.25">
      <c r="A5344" s="2" t="str">
        <f>Tabla2[[#This Row],[conteo]]</f>
        <v/>
      </c>
    </row>
    <row r="5345" spans="1:1" x14ac:dyDescent="0.25">
      <c r="A5345" s="2" t="str">
        <f>Tabla2[[#This Row],[conteo]]</f>
        <v/>
      </c>
    </row>
    <row r="5346" spans="1:1" x14ac:dyDescent="0.25">
      <c r="A5346" s="2" t="str">
        <f>Tabla2[[#This Row],[conteo]]</f>
        <v/>
      </c>
    </row>
    <row r="5347" spans="1:1" x14ac:dyDescent="0.25">
      <c r="A5347" s="2" t="str">
        <f>Tabla2[[#This Row],[conteo]]</f>
        <v/>
      </c>
    </row>
    <row r="5348" spans="1:1" x14ac:dyDescent="0.25">
      <c r="A5348" s="2" t="str">
        <f>Tabla2[[#This Row],[conteo]]</f>
        <v/>
      </c>
    </row>
    <row r="5349" spans="1:1" x14ac:dyDescent="0.25">
      <c r="A5349" s="2" t="str">
        <f>Tabla2[[#This Row],[conteo]]</f>
        <v/>
      </c>
    </row>
    <row r="5350" spans="1:1" x14ac:dyDescent="0.25">
      <c r="A5350" s="2" t="str">
        <f>Tabla2[[#This Row],[conteo]]</f>
        <v/>
      </c>
    </row>
    <row r="5351" spans="1:1" x14ac:dyDescent="0.25">
      <c r="A5351" s="2" t="str">
        <f>Tabla2[[#This Row],[conteo]]</f>
        <v/>
      </c>
    </row>
    <row r="5352" spans="1:1" x14ac:dyDescent="0.25">
      <c r="A5352" s="2" t="str">
        <f>Tabla2[[#This Row],[conteo]]</f>
        <v/>
      </c>
    </row>
    <row r="5353" spans="1:1" x14ac:dyDescent="0.25">
      <c r="A5353" s="2" t="str">
        <f>Tabla2[[#This Row],[conteo]]</f>
        <v/>
      </c>
    </row>
    <row r="5354" spans="1:1" x14ac:dyDescent="0.25">
      <c r="A5354" s="2" t="str">
        <f>Tabla2[[#This Row],[conteo]]</f>
        <v/>
      </c>
    </row>
    <row r="5355" spans="1:1" x14ac:dyDescent="0.25">
      <c r="A5355" s="2" t="str">
        <f>Tabla2[[#This Row],[conteo]]</f>
        <v/>
      </c>
    </row>
    <row r="5356" spans="1:1" x14ac:dyDescent="0.25">
      <c r="A5356" s="2" t="str">
        <f>Tabla2[[#This Row],[conteo]]</f>
        <v/>
      </c>
    </row>
    <row r="5357" spans="1:1" x14ac:dyDescent="0.25">
      <c r="A5357" s="2" t="str">
        <f>Tabla2[[#This Row],[conteo]]</f>
        <v/>
      </c>
    </row>
    <row r="5358" spans="1:1" x14ac:dyDescent="0.25">
      <c r="A5358" s="2" t="str">
        <f>Tabla2[[#This Row],[conteo]]</f>
        <v/>
      </c>
    </row>
    <row r="5359" spans="1:1" x14ac:dyDescent="0.25">
      <c r="A5359" s="2" t="str">
        <f>Tabla2[[#This Row],[conteo]]</f>
        <v/>
      </c>
    </row>
    <row r="5360" spans="1:1" x14ac:dyDescent="0.25">
      <c r="A5360" s="2" t="str">
        <f>Tabla2[[#This Row],[conteo]]</f>
        <v/>
      </c>
    </row>
    <row r="5361" spans="1:1" x14ac:dyDescent="0.25">
      <c r="A5361" s="2" t="str">
        <f>Tabla2[[#This Row],[conteo]]</f>
        <v/>
      </c>
    </row>
    <row r="5362" spans="1:1" x14ac:dyDescent="0.25">
      <c r="A5362" s="2" t="str">
        <f>Tabla2[[#This Row],[conteo]]</f>
        <v/>
      </c>
    </row>
    <row r="5363" spans="1:1" x14ac:dyDescent="0.25">
      <c r="A5363" s="2" t="str">
        <f>Tabla2[[#This Row],[conteo]]</f>
        <v/>
      </c>
    </row>
    <row r="5364" spans="1:1" x14ac:dyDescent="0.25">
      <c r="A5364" s="2" t="str">
        <f>Tabla2[[#This Row],[conteo]]</f>
        <v/>
      </c>
    </row>
    <row r="5365" spans="1:1" x14ac:dyDescent="0.25">
      <c r="A5365" s="2" t="str">
        <f>Tabla2[[#This Row],[conteo]]</f>
        <v/>
      </c>
    </row>
    <row r="5366" spans="1:1" x14ac:dyDescent="0.25">
      <c r="A5366" s="2" t="str">
        <f>Tabla2[[#This Row],[conteo]]</f>
        <v/>
      </c>
    </row>
    <row r="5367" spans="1:1" x14ac:dyDescent="0.25">
      <c r="A5367" s="2" t="str">
        <f>Tabla2[[#This Row],[conteo]]</f>
        <v/>
      </c>
    </row>
    <row r="5368" spans="1:1" x14ac:dyDescent="0.25">
      <c r="A5368" s="2" t="str">
        <f>Tabla2[[#This Row],[conteo]]</f>
        <v/>
      </c>
    </row>
    <row r="5369" spans="1:1" x14ac:dyDescent="0.25">
      <c r="A5369" s="2" t="str">
        <f>Tabla2[[#This Row],[conteo]]</f>
        <v/>
      </c>
    </row>
    <row r="5370" spans="1:1" x14ac:dyDescent="0.25">
      <c r="A5370" s="2" t="str">
        <f>Tabla2[[#This Row],[conteo]]</f>
        <v/>
      </c>
    </row>
    <row r="5371" spans="1:1" x14ac:dyDescent="0.25">
      <c r="A5371" s="2" t="str">
        <f>Tabla2[[#This Row],[conteo]]</f>
        <v/>
      </c>
    </row>
    <row r="5372" spans="1:1" x14ac:dyDescent="0.25">
      <c r="A5372" s="2" t="str">
        <f>Tabla2[[#This Row],[conteo]]</f>
        <v/>
      </c>
    </row>
    <row r="5373" spans="1:1" x14ac:dyDescent="0.25">
      <c r="A5373" s="2" t="str">
        <f>Tabla2[[#This Row],[conteo]]</f>
        <v/>
      </c>
    </row>
    <row r="5374" spans="1:1" x14ac:dyDescent="0.25">
      <c r="A5374" s="2" t="str">
        <f>Tabla2[[#This Row],[conteo]]</f>
        <v/>
      </c>
    </row>
    <row r="5375" spans="1:1" x14ac:dyDescent="0.25">
      <c r="A5375" s="2" t="str">
        <f>Tabla2[[#This Row],[conteo]]</f>
        <v/>
      </c>
    </row>
    <row r="5376" spans="1:1" x14ac:dyDescent="0.25">
      <c r="A5376" s="2" t="str">
        <f>Tabla2[[#This Row],[conteo]]</f>
        <v/>
      </c>
    </row>
    <row r="5377" spans="1:1" x14ac:dyDescent="0.25">
      <c r="A5377" s="2" t="str">
        <f>Tabla2[[#This Row],[conteo]]</f>
        <v/>
      </c>
    </row>
    <row r="5378" spans="1:1" x14ac:dyDescent="0.25">
      <c r="A5378" s="2" t="str">
        <f>Tabla2[[#This Row],[conteo]]</f>
        <v/>
      </c>
    </row>
    <row r="5379" spans="1:1" x14ac:dyDescent="0.25">
      <c r="A5379" s="2" t="str">
        <f>Tabla2[[#This Row],[conteo]]</f>
        <v/>
      </c>
    </row>
    <row r="5380" spans="1:1" x14ac:dyDescent="0.25">
      <c r="A5380" s="2" t="str">
        <f>Tabla2[[#This Row],[conteo]]</f>
        <v/>
      </c>
    </row>
    <row r="5381" spans="1:1" x14ac:dyDescent="0.25">
      <c r="A5381" s="2" t="str">
        <f>Tabla2[[#This Row],[conteo]]</f>
        <v/>
      </c>
    </row>
    <row r="5382" spans="1:1" x14ac:dyDescent="0.25">
      <c r="A5382" s="2" t="str">
        <f>Tabla2[[#This Row],[conteo]]</f>
        <v/>
      </c>
    </row>
    <row r="5383" spans="1:1" x14ac:dyDescent="0.25">
      <c r="A5383" s="2" t="str">
        <f>Tabla2[[#This Row],[conteo]]</f>
        <v/>
      </c>
    </row>
    <row r="5384" spans="1:1" x14ac:dyDescent="0.25">
      <c r="A5384" s="2" t="str">
        <f>Tabla2[[#This Row],[conteo]]</f>
        <v/>
      </c>
    </row>
    <row r="5385" spans="1:1" x14ac:dyDescent="0.25">
      <c r="A5385" s="2" t="str">
        <f>Tabla2[[#This Row],[conteo]]</f>
        <v/>
      </c>
    </row>
    <row r="5386" spans="1:1" x14ac:dyDescent="0.25">
      <c r="A5386" s="2" t="str">
        <f>Tabla2[[#This Row],[conteo]]</f>
        <v/>
      </c>
    </row>
    <row r="5387" spans="1:1" x14ac:dyDescent="0.25">
      <c r="A5387" s="2" t="str">
        <f>Tabla2[[#This Row],[conteo]]</f>
        <v/>
      </c>
    </row>
    <row r="5388" spans="1:1" x14ac:dyDescent="0.25">
      <c r="A5388" s="2" t="str">
        <f>Tabla2[[#This Row],[conteo]]</f>
        <v/>
      </c>
    </row>
    <row r="5389" spans="1:1" x14ac:dyDescent="0.25">
      <c r="A5389" s="2" t="str">
        <f>Tabla2[[#This Row],[conteo]]</f>
        <v/>
      </c>
    </row>
    <row r="5390" spans="1:1" x14ac:dyDescent="0.25">
      <c r="A5390" s="2" t="str">
        <f>Tabla2[[#This Row],[conteo]]</f>
        <v/>
      </c>
    </row>
    <row r="5391" spans="1:1" x14ac:dyDescent="0.25">
      <c r="A5391" s="2" t="str">
        <f>Tabla2[[#This Row],[conteo]]</f>
        <v/>
      </c>
    </row>
    <row r="5392" spans="1:1" x14ac:dyDescent="0.25">
      <c r="A5392" s="2" t="str">
        <f>Tabla2[[#This Row],[conteo]]</f>
        <v/>
      </c>
    </row>
    <row r="5393" spans="1:1" x14ac:dyDescent="0.25">
      <c r="A5393" s="2" t="str">
        <f>Tabla2[[#This Row],[conteo]]</f>
        <v/>
      </c>
    </row>
    <row r="5394" spans="1:1" x14ac:dyDescent="0.25">
      <c r="A5394" s="2" t="str">
        <f>Tabla2[[#This Row],[conteo]]</f>
        <v/>
      </c>
    </row>
    <row r="5395" spans="1:1" x14ac:dyDescent="0.25">
      <c r="A5395" s="2" t="str">
        <f>Tabla2[[#This Row],[conteo]]</f>
        <v/>
      </c>
    </row>
    <row r="5396" spans="1:1" x14ac:dyDescent="0.25">
      <c r="A5396" s="2" t="str">
        <f>Tabla2[[#This Row],[conteo]]</f>
        <v/>
      </c>
    </row>
    <row r="5397" spans="1:1" x14ac:dyDescent="0.25">
      <c r="A5397" s="2" t="str">
        <f>Tabla2[[#This Row],[conteo]]</f>
        <v/>
      </c>
    </row>
    <row r="5398" spans="1:1" x14ac:dyDescent="0.25">
      <c r="A5398" s="2" t="str">
        <f>Tabla2[[#This Row],[conteo]]</f>
        <v/>
      </c>
    </row>
    <row r="5399" spans="1:1" x14ac:dyDescent="0.25">
      <c r="A5399" s="2" t="str">
        <f>Tabla2[[#This Row],[conteo]]</f>
        <v/>
      </c>
    </row>
    <row r="5400" spans="1:1" x14ac:dyDescent="0.25">
      <c r="A5400" s="2" t="str">
        <f>Tabla2[[#This Row],[conteo]]</f>
        <v/>
      </c>
    </row>
    <row r="5401" spans="1:1" x14ac:dyDescent="0.25">
      <c r="A5401" s="2" t="str">
        <f>Tabla2[[#This Row],[conteo]]</f>
        <v/>
      </c>
    </row>
    <row r="5402" spans="1:1" x14ac:dyDescent="0.25">
      <c r="A5402" s="2" t="str">
        <f>Tabla2[[#This Row],[conteo]]</f>
        <v/>
      </c>
    </row>
    <row r="5403" spans="1:1" x14ac:dyDescent="0.25">
      <c r="A5403" s="2" t="str">
        <f>Tabla2[[#This Row],[conteo]]</f>
        <v/>
      </c>
    </row>
    <row r="5404" spans="1:1" x14ac:dyDescent="0.25">
      <c r="A5404" s="2" t="str">
        <f>Tabla2[[#This Row],[conteo]]</f>
        <v/>
      </c>
    </row>
    <row r="5405" spans="1:1" x14ac:dyDescent="0.25">
      <c r="A5405" s="2" t="str">
        <f>Tabla2[[#This Row],[conteo]]</f>
        <v/>
      </c>
    </row>
    <row r="5406" spans="1:1" x14ac:dyDescent="0.25">
      <c r="A5406" s="2" t="str">
        <f>Tabla2[[#This Row],[conteo]]</f>
        <v/>
      </c>
    </row>
    <row r="5407" spans="1:1" x14ac:dyDescent="0.25">
      <c r="A5407" s="2" t="str">
        <f>Tabla2[[#This Row],[conteo]]</f>
        <v/>
      </c>
    </row>
    <row r="5408" spans="1:1" x14ac:dyDescent="0.25">
      <c r="A5408" s="2" t="str">
        <f>Tabla2[[#This Row],[conteo]]</f>
        <v/>
      </c>
    </row>
    <row r="5409" spans="1:1" x14ac:dyDescent="0.25">
      <c r="A5409" s="2" t="str">
        <f>Tabla2[[#This Row],[conteo]]</f>
        <v/>
      </c>
    </row>
    <row r="5410" spans="1:1" x14ac:dyDescent="0.25">
      <c r="A5410" s="2" t="str">
        <f>Tabla2[[#This Row],[conteo]]</f>
        <v/>
      </c>
    </row>
    <row r="5411" spans="1:1" x14ac:dyDescent="0.25">
      <c r="A5411" s="2" t="str">
        <f>Tabla2[[#This Row],[conteo]]</f>
        <v/>
      </c>
    </row>
    <row r="5412" spans="1:1" x14ac:dyDescent="0.25">
      <c r="A5412" s="2" t="str">
        <f>Tabla2[[#This Row],[conteo]]</f>
        <v/>
      </c>
    </row>
    <row r="5413" spans="1:1" x14ac:dyDescent="0.25">
      <c r="A5413" s="2" t="str">
        <f>Tabla2[[#This Row],[conteo]]</f>
        <v/>
      </c>
    </row>
    <row r="5414" spans="1:1" x14ac:dyDescent="0.25">
      <c r="A5414" s="2" t="str">
        <f>Tabla2[[#This Row],[conteo]]</f>
        <v/>
      </c>
    </row>
    <row r="5415" spans="1:1" x14ac:dyDescent="0.25">
      <c r="A5415" s="2" t="str">
        <f>Tabla2[[#This Row],[conteo]]</f>
        <v/>
      </c>
    </row>
    <row r="5416" spans="1:1" x14ac:dyDescent="0.25">
      <c r="A5416" s="2" t="str">
        <f>Tabla2[[#This Row],[conteo]]</f>
        <v/>
      </c>
    </row>
    <row r="5417" spans="1:1" x14ac:dyDescent="0.25">
      <c r="A5417" s="2" t="str">
        <f>Tabla2[[#This Row],[conteo]]</f>
        <v/>
      </c>
    </row>
    <row r="5418" spans="1:1" x14ac:dyDescent="0.25">
      <c r="A5418" s="2" t="str">
        <f>Tabla2[[#This Row],[conteo]]</f>
        <v/>
      </c>
    </row>
    <row r="5419" spans="1:1" x14ac:dyDescent="0.25">
      <c r="A5419" s="2" t="str">
        <f>Tabla2[[#This Row],[conteo]]</f>
        <v/>
      </c>
    </row>
    <row r="5420" spans="1:1" x14ac:dyDescent="0.25">
      <c r="A5420" s="2" t="str">
        <f>Tabla2[[#This Row],[conteo]]</f>
        <v/>
      </c>
    </row>
    <row r="5421" spans="1:1" x14ac:dyDescent="0.25">
      <c r="A5421" s="2" t="str">
        <f>Tabla2[[#This Row],[conteo]]</f>
        <v/>
      </c>
    </row>
    <row r="5422" spans="1:1" x14ac:dyDescent="0.25">
      <c r="A5422" s="2" t="str">
        <f>Tabla2[[#This Row],[conteo]]</f>
        <v/>
      </c>
    </row>
    <row r="5423" spans="1:1" x14ac:dyDescent="0.25">
      <c r="A5423" s="2" t="str">
        <f>Tabla2[[#This Row],[conteo]]</f>
        <v/>
      </c>
    </row>
    <row r="5424" spans="1:1" x14ac:dyDescent="0.25">
      <c r="A5424" s="2" t="str">
        <f>Tabla2[[#This Row],[conteo]]</f>
        <v/>
      </c>
    </row>
    <row r="5425" spans="1:1" x14ac:dyDescent="0.25">
      <c r="A5425" s="2" t="str">
        <f>Tabla2[[#This Row],[conteo]]</f>
        <v/>
      </c>
    </row>
    <row r="5426" spans="1:1" x14ac:dyDescent="0.25">
      <c r="A5426" s="2" t="str">
        <f>Tabla2[[#This Row],[conteo]]</f>
        <v/>
      </c>
    </row>
    <row r="5427" spans="1:1" x14ac:dyDescent="0.25">
      <c r="A5427" s="2" t="str">
        <f>Tabla2[[#This Row],[conteo]]</f>
        <v/>
      </c>
    </row>
    <row r="5428" spans="1:1" x14ac:dyDescent="0.25">
      <c r="A5428" s="2" t="str">
        <f>Tabla2[[#This Row],[conteo]]</f>
        <v/>
      </c>
    </row>
    <row r="5429" spans="1:1" x14ac:dyDescent="0.25">
      <c r="A5429" s="2" t="str">
        <f>Tabla2[[#This Row],[conteo]]</f>
        <v/>
      </c>
    </row>
    <row r="5430" spans="1:1" x14ac:dyDescent="0.25">
      <c r="A5430" s="2" t="str">
        <f>Tabla2[[#This Row],[conteo]]</f>
        <v/>
      </c>
    </row>
    <row r="5431" spans="1:1" x14ac:dyDescent="0.25">
      <c r="A5431" s="2" t="str">
        <f>Tabla2[[#This Row],[conteo]]</f>
        <v/>
      </c>
    </row>
    <row r="5432" spans="1:1" x14ac:dyDescent="0.25">
      <c r="A5432" s="2" t="str">
        <f>Tabla2[[#This Row],[conteo]]</f>
        <v/>
      </c>
    </row>
    <row r="5433" spans="1:1" x14ac:dyDescent="0.25">
      <c r="A5433" s="2" t="str">
        <f>Tabla2[[#This Row],[conteo]]</f>
        <v/>
      </c>
    </row>
    <row r="5434" spans="1:1" x14ac:dyDescent="0.25">
      <c r="A5434" s="2" t="str">
        <f>Tabla2[[#This Row],[conteo]]</f>
        <v/>
      </c>
    </row>
    <row r="5435" spans="1:1" x14ac:dyDescent="0.25">
      <c r="A5435" s="2" t="str">
        <f>Tabla2[[#This Row],[conteo]]</f>
        <v/>
      </c>
    </row>
    <row r="5436" spans="1:1" x14ac:dyDescent="0.25">
      <c r="A5436" s="2" t="str">
        <f>Tabla2[[#This Row],[conteo]]</f>
        <v/>
      </c>
    </row>
    <row r="5437" spans="1:1" x14ac:dyDescent="0.25">
      <c r="A5437" s="2" t="str">
        <f>Tabla2[[#This Row],[conteo]]</f>
        <v/>
      </c>
    </row>
    <row r="5438" spans="1:1" x14ac:dyDescent="0.25">
      <c r="A5438" s="2" t="str">
        <f>Tabla2[[#This Row],[conteo]]</f>
        <v/>
      </c>
    </row>
    <row r="5439" spans="1:1" x14ac:dyDescent="0.25">
      <c r="A5439" s="2" t="str">
        <f>Tabla2[[#This Row],[conteo]]</f>
        <v/>
      </c>
    </row>
    <row r="5440" spans="1:1" x14ac:dyDescent="0.25">
      <c r="A5440" s="2" t="str">
        <f>Tabla2[[#This Row],[conteo]]</f>
        <v/>
      </c>
    </row>
    <row r="5441" spans="1:1" x14ac:dyDescent="0.25">
      <c r="A5441" s="2" t="str">
        <f>Tabla2[[#This Row],[conteo]]</f>
        <v/>
      </c>
    </row>
    <row r="5442" spans="1:1" x14ac:dyDescent="0.25">
      <c r="A5442" s="2" t="str">
        <f>Tabla2[[#This Row],[conteo]]</f>
        <v/>
      </c>
    </row>
    <row r="5443" spans="1:1" x14ac:dyDescent="0.25">
      <c r="A5443" s="2" t="str">
        <f>Tabla2[[#This Row],[conteo]]</f>
        <v/>
      </c>
    </row>
    <row r="5444" spans="1:1" x14ac:dyDescent="0.25">
      <c r="A5444" s="2" t="str">
        <f>Tabla2[[#This Row],[conteo]]</f>
        <v/>
      </c>
    </row>
    <row r="5445" spans="1:1" x14ac:dyDescent="0.25">
      <c r="A5445" s="2" t="str">
        <f>Tabla2[[#This Row],[conteo]]</f>
        <v/>
      </c>
    </row>
    <row r="5446" spans="1:1" x14ac:dyDescent="0.25">
      <c r="A5446" s="2" t="str">
        <f>Tabla2[[#This Row],[conteo]]</f>
        <v/>
      </c>
    </row>
    <row r="5447" spans="1:1" x14ac:dyDescent="0.25">
      <c r="A5447" s="2" t="str">
        <f>Tabla2[[#This Row],[conteo]]</f>
        <v/>
      </c>
    </row>
    <row r="5448" spans="1:1" x14ac:dyDescent="0.25">
      <c r="A5448" s="2" t="str">
        <f>Tabla2[[#This Row],[conteo]]</f>
        <v/>
      </c>
    </row>
    <row r="5449" spans="1:1" x14ac:dyDescent="0.25">
      <c r="A5449" s="2" t="str">
        <f>Tabla2[[#This Row],[conteo]]</f>
        <v/>
      </c>
    </row>
    <row r="5450" spans="1:1" x14ac:dyDescent="0.25">
      <c r="A5450" s="2" t="str">
        <f>Tabla2[[#This Row],[conteo]]</f>
        <v/>
      </c>
    </row>
    <row r="5451" spans="1:1" x14ac:dyDescent="0.25">
      <c r="A5451" s="2" t="str">
        <f>Tabla2[[#This Row],[conteo]]</f>
        <v/>
      </c>
    </row>
    <row r="5452" spans="1:1" x14ac:dyDescent="0.25">
      <c r="A5452" s="2" t="str">
        <f>Tabla2[[#This Row],[conteo]]</f>
        <v/>
      </c>
    </row>
    <row r="5453" spans="1:1" x14ac:dyDescent="0.25">
      <c r="A5453" s="2" t="str">
        <f>Tabla2[[#This Row],[conteo]]</f>
        <v/>
      </c>
    </row>
    <row r="5454" spans="1:1" x14ac:dyDescent="0.25">
      <c r="A5454" s="2" t="str">
        <f>Tabla2[[#This Row],[conteo]]</f>
        <v/>
      </c>
    </row>
    <row r="5455" spans="1:1" x14ac:dyDescent="0.25">
      <c r="A5455" s="2" t="str">
        <f>Tabla2[[#This Row],[conteo]]</f>
        <v/>
      </c>
    </row>
    <row r="5456" spans="1:1" x14ac:dyDescent="0.25">
      <c r="A5456" s="2" t="str">
        <f>Tabla2[[#This Row],[conteo]]</f>
        <v/>
      </c>
    </row>
    <row r="5457" spans="1:1" x14ac:dyDescent="0.25">
      <c r="A5457" s="2" t="str">
        <f>Tabla2[[#This Row],[conteo]]</f>
        <v/>
      </c>
    </row>
    <row r="5458" spans="1:1" x14ac:dyDescent="0.25">
      <c r="A5458" s="2" t="str">
        <f>Tabla2[[#This Row],[conteo]]</f>
        <v/>
      </c>
    </row>
    <row r="5459" spans="1:1" x14ac:dyDescent="0.25">
      <c r="A5459" s="2" t="str">
        <f>Tabla2[[#This Row],[conteo]]</f>
        <v/>
      </c>
    </row>
    <row r="5460" spans="1:1" x14ac:dyDescent="0.25">
      <c r="A5460" s="2" t="str">
        <f>Tabla2[[#This Row],[conteo]]</f>
        <v/>
      </c>
    </row>
    <row r="5461" spans="1:1" x14ac:dyDescent="0.25">
      <c r="A5461" s="2" t="str">
        <f>Tabla2[[#This Row],[conteo]]</f>
        <v/>
      </c>
    </row>
    <row r="5462" spans="1:1" x14ac:dyDescent="0.25">
      <c r="A5462" s="2" t="str">
        <f>Tabla2[[#This Row],[conteo]]</f>
        <v/>
      </c>
    </row>
    <row r="5463" spans="1:1" x14ac:dyDescent="0.25">
      <c r="A5463" s="2" t="str">
        <f>Tabla2[[#This Row],[conteo]]</f>
        <v/>
      </c>
    </row>
    <row r="5464" spans="1:1" x14ac:dyDescent="0.25">
      <c r="A5464" s="2" t="str">
        <f>Tabla2[[#This Row],[conteo]]</f>
        <v/>
      </c>
    </row>
    <row r="5465" spans="1:1" x14ac:dyDescent="0.25">
      <c r="A5465" s="2" t="str">
        <f>Tabla2[[#This Row],[conteo]]</f>
        <v/>
      </c>
    </row>
    <row r="5466" spans="1:1" x14ac:dyDescent="0.25">
      <c r="A5466" s="2" t="str">
        <f>Tabla2[[#This Row],[conteo]]</f>
        <v/>
      </c>
    </row>
    <row r="5467" spans="1:1" x14ac:dyDescent="0.25">
      <c r="A5467" s="2" t="str">
        <f>Tabla2[[#This Row],[conteo]]</f>
        <v/>
      </c>
    </row>
    <row r="5468" spans="1:1" x14ac:dyDescent="0.25">
      <c r="A5468" s="2" t="str">
        <f>Tabla2[[#This Row],[conteo]]</f>
        <v/>
      </c>
    </row>
    <row r="5469" spans="1:1" x14ac:dyDescent="0.25">
      <c r="A5469" s="2" t="str">
        <f>Tabla2[[#This Row],[conteo]]</f>
        <v/>
      </c>
    </row>
    <row r="5470" spans="1:1" x14ac:dyDescent="0.25">
      <c r="A5470" s="2" t="str">
        <f>Tabla2[[#This Row],[conteo]]</f>
        <v/>
      </c>
    </row>
    <row r="5471" spans="1:1" x14ac:dyDescent="0.25">
      <c r="A5471" s="2" t="str">
        <f>Tabla2[[#This Row],[conteo]]</f>
        <v/>
      </c>
    </row>
    <row r="5472" spans="1:1" x14ac:dyDescent="0.25">
      <c r="A5472" s="2" t="str">
        <f>Tabla2[[#This Row],[conteo]]</f>
        <v/>
      </c>
    </row>
    <row r="5473" spans="1:1" x14ac:dyDescent="0.25">
      <c r="A5473" s="2" t="str">
        <f>Tabla2[[#This Row],[conteo]]</f>
        <v/>
      </c>
    </row>
    <row r="5474" spans="1:1" x14ac:dyDescent="0.25">
      <c r="A5474" s="2" t="str">
        <f>Tabla2[[#This Row],[conteo]]</f>
        <v/>
      </c>
    </row>
    <row r="5475" spans="1:1" x14ac:dyDescent="0.25">
      <c r="A5475" s="2" t="str">
        <f>Tabla2[[#This Row],[conteo]]</f>
        <v/>
      </c>
    </row>
    <row r="5476" spans="1:1" x14ac:dyDescent="0.25">
      <c r="A5476" s="2" t="str">
        <f>Tabla2[[#This Row],[conteo]]</f>
        <v/>
      </c>
    </row>
    <row r="5477" spans="1:1" x14ac:dyDescent="0.25">
      <c r="A5477" s="2" t="str">
        <f>Tabla2[[#This Row],[conteo]]</f>
        <v/>
      </c>
    </row>
    <row r="5478" spans="1:1" x14ac:dyDescent="0.25">
      <c r="A5478" s="2" t="str">
        <f>Tabla2[[#This Row],[conteo]]</f>
        <v/>
      </c>
    </row>
    <row r="5479" spans="1:1" x14ac:dyDescent="0.25">
      <c r="A5479" s="2" t="str">
        <f>Tabla2[[#This Row],[conteo]]</f>
        <v/>
      </c>
    </row>
    <row r="5480" spans="1:1" x14ac:dyDescent="0.25">
      <c r="A5480" s="2" t="str">
        <f>Tabla2[[#This Row],[conteo]]</f>
        <v/>
      </c>
    </row>
    <row r="5481" spans="1:1" x14ac:dyDescent="0.25">
      <c r="A5481" s="2" t="str">
        <f>Tabla2[[#This Row],[conteo]]</f>
        <v/>
      </c>
    </row>
    <row r="5482" spans="1:1" x14ac:dyDescent="0.25">
      <c r="A5482" s="2" t="str">
        <f>Tabla2[[#This Row],[conteo]]</f>
        <v/>
      </c>
    </row>
    <row r="5483" spans="1:1" x14ac:dyDescent="0.25">
      <c r="A5483" s="2" t="str">
        <f>Tabla2[[#This Row],[conteo]]</f>
        <v/>
      </c>
    </row>
    <row r="5484" spans="1:1" x14ac:dyDescent="0.25">
      <c r="A5484" s="2" t="str">
        <f>Tabla2[[#This Row],[conteo]]</f>
        <v/>
      </c>
    </row>
    <row r="5485" spans="1:1" x14ac:dyDescent="0.25">
      <c r="A5485" s="2" t="str">
        <f>Tabla2[[#This Row],[conteo]]</f>
        <v/>
      </c>
    </row>
    <row r="5486" spans="1:1" x14ac:dyDescent="0.25">
      <c r="A5486" s="2" t="str">
        <f>Tabla2[[#This Row],[conteo]]</f>
        <v/>
      </c>
    </row>
    <row r="5487" spans="1:1" x14ac:dyDescent="0.25">
      <c r="A5487" s="2" t="str">
        <f>Tabla2[[#This Row],[conteo]]</f>
        <v/>
      </c>
    </row>
    <row r="5488" spans="1:1" x14ac:dyDescent="0.25">
      <c r="A5488" s="2" t="str">
        <f>Tabla2[[#This Row],[conteo]]</f>
        <v/>
      </c>
    </row>
    <row r="5489" spans="1:1" x14ac:dyDescent="0.25">
      <c r="A5489" s="2" t="str">
        <f>Tabla2[[#This Row],[conteo]]</f>
        <v/>
      </c>
    </row>
    <row r="5490" spans="1:1" x14ac:dyDescent="0.25">
      <c r="A5490" s="2" t="str">
        <f>Tabla2[[#This Row],[conteo]]</f>
        <v/>
      </c>
    </row>
    <row r="5491" spans="1:1" x14ac:dyDescent="0.25">
      <c r="A5491" s="2" t="str">
        <f>Tabla2[[#This Row],[conteo]]</f>
        <v/>
      </c>
    </row>
    <row r="5492" spans="1:1" x14ac:dyDescent="0.25">
      <c r="A5492" s="2" t="str">
        <f>Tabla2[[#This Row],[conteo]]</f>
        <v/>
      </c>
    </row>
    <row r="5493" spans="1:1" x14ac:dyDescent="0.25">
      <c r="A5493" s="2" t="str">
        <f>Tabla2[[#This Row],[conteo]]</f>
        <v/>
      </c>
    </row>
    <row r="5494" spans="1:1" x14ac:dyDescent="0.25">
      <c r="A5494" s="2" t="str">
        <f>Tabla2[[#This Row],[conteo]]</f>
        <v/>
      </c>
    </row>
    <row r="5495" spans="1:1" x14ac:dyDescent="0.25">
      <c r="A5495" s="2" t="str">
        <f>Tabla2[[#This Row],[conteo]]</f>
        <v/>
      </c>
    </row>
    <row r="5496" spans="1:1" x14ac:dyDescent="0.25">
      <c r="A5496" s="2" t="str">
        <f>Tabla2[[#This Row],[conteo]]</f>
        <v/>
      </c>
    </row>
    <row r="5497" spans="1:1" x14ac:dyDescent="0.25">
      <c r="A5497" s="2" t="str">
        <f>Tabla2[[#This Row],[conteo]]</f>
        <v/>
      </c>
    </row>
    <row r="5498" spans="1:1" x14ac:dyDescent="0.25">
      <c r="A5498" s="2" t="str">
        <f>Tabla2[[#This Row],[conteo]]</f>
        <v/>
      </c>
    </row>
    <row r="5499" spans="1:1" x14ac:dyDescent="0.25">
      <c r="A5499" s="2" t="str">
        <f>Tabla2[[#This Row],[conteo]]</f>
        <v/>
      </c>
    </row>
    <row r="5500" spans="1:1" x14ac:dyDescent="0.25">
      <c r="A5500" s="2" t="str">
        <f>Tabla2[[#This Row],[conteo]]</f>
        <v/>
      </c>
    </row>
    <row r="5501" spans="1:1" x14ac:dyDescent="0.25">
      <c r="A5501" s="2" t="str">
        <f>Tabla2[[#This Row],[conteo]]</f>
        <v/>
      </c>
    </row>
    <row r="5502" spans="1:1" x14ac:dyDescent="0.25">
      <c r="A5502" s="2" t="str">
        <f>Tabla2[[#This Row],[conteo]]</f>
        <v/>
      </c>
    </row>
    <row r="5503" spans="1:1" x14ac:dyDescent="0.25">
      <c r="A5503" s="2" t="str">
        <f>Tabla2[[#This Row],[conteo]]</f>
        <v/>
      </c>
    </row>
    <row r="5504" spans="1:1" x14ac:dyDescent="0.25">
      <c r="A5504" s="2" t="str">
        <f>Tabla2[[#This Row],[conteo]]</f>
        <v/>
      </c>
    </row>
    <row r="5505" spans="1:1" x14ac:dyDescent="0.25">
      <c r="A5505" s="2" t="str">
        <f>Tabla2[[#This Row],[conteo]]</f>
        <v/>
      </c>
    </row>
    <row r="5506" spans="1:1" x14ac:dyDescent="0.25">
      <c r="A5506" s="2" t="str">
        <f>Tabla2[[#This Row],[conteo]]</f>
        <v/>
      </c>
    </row>
    <row r="5507" spans="1:1" x14ac:dyDescent="0.25">
      <c r="A5507" s="2" t="str">
        <f>Tabla2[[#This Row],[conteo]]</f>
        <v/>
      </c>
    </row>
    <row r="5508" spans="1:1" x14ac:dyDescent="0.25">
      <c r="A5508" s="2" t="str">
        <f>Tabla2[[#This Row],[conteo]]</f>
        <v/>
      </c>
    </row>
    <row r="5509" spans="1:1" x14ac:dyDescent="0.25">
      <c r="A5509" s="2" t="str">
        <f>Tabla2[[#This Row],[conteo]]</f>
        <v/>
      </c>
    </row>
    <row r="5510" spans="1:1" x14ac:dyDescent="0.25">
      <c r="A5510" s="2" t="str">
        <f>Tabla2[[#This Row],[conteo]]</f>
        <v/>
      </c>
    </row>
    <row r="5511" spans="1:1" x14ac:dyDescent="0.25">
      <c r="A5511" s="2" t="str">
        <f>Tabla2[[#This Row],[conteo]]</f>
        <v/>
      </c>
    </row>
    <row r="5512" spans="1:1" x14ac:dyDescent="0.25">
      <c r="A5512" s="2" t="str">
        <f>Tabla2[[#This Row],[conteo]]</f>
        <v/>
      </c>
    </row>
    <row r="5513" spans="1:1" x14ac:dyDescent="0.25">
      <c r="A5513" s="2" t="str">
        <f>Tabla2[[#This Row],[conteo]]</f>
        <v/>
      </c>
    </row>
    <row r="5514" spans="1:1" x14ac:dyDescent="0.25">
      <c r="A5514" s="2" t="str">
        <f>Tabla2[[#This Row],[conteo]]</f>
        <v/>
      </c>
    </row>
    <row r="5515" spans="1:1" x14ac:dyDescent="0.25">
      <c r="A5515" s="2" t="str">
        <f>Tabla2[[#This Row],[conteo]]</f>
        <v/>
      </c>
    </row>
    <row r="5516" spans="1:1" x14ac:dyDescent="0.25">
      <c r="A5516" s="2" t="str">
        <f>Tabla2[[#This Row],[conteo]]</f>
        <v/>
      </c>
    </row>
    <row r="5517" spans="1:1" x14ac:dyDescent="0.25">
      <c r="A5517" s="2" t="str">
        <f>Tabla2[[#This Row],[conteo]]</f>
        <v/>
      </c>
    </row>
    <row r="5518" spans="1:1" x14ac:dyDescent="0.25">
      <c r="A5518" s="2" t="str">
        <f>Tabla2[[#This Row],[conteo]]</f>
        <v/>
      </c>
    </row>
    <row r="5519" spans="1:1" x14ac:dyDescent="0.25">
      <c r="A5519" s="2" t="str">
        <f>Tabla2[[#This Row],[conteo]]</f>
        <v/>
      </c>
    </row>
    <row r="5520" spans="1:1" x14ac:dyDescent="0.25">
      <c r="A5520" s="2" t="str">
        <f>Tabla2[[#This Row],[conteo]]</f>
        <v/>
      </c>
    </row>
    <row r="5521" spans="1:1" x14ac:dyDescent="0.25">
      <c r="A5521" s="2" t="str">
        <f>Tabla2[[#This Row],[conteo]]</f>
        <v/>
      </c>
    </row>
    <row r="5522" spans="1:1" x14ac:dyDescent="0.25">
      <c r="A5522" s="2" t="str">
        <f>Tabla2[[#This Row],[conteo]]</f>
        <v/>
      </c>
    </row>
    <row r="5523" spans="1:1" x14ac:dyDescent="0.25">
      <c r="A5523" s="2" t="str">
        <f>Tabla2[[#This Row],[conteo]]</f>
        <v/>
      </c>
    </row>
    <row r="5524" spans="1:1" x14ac:dyDescent="0.25">
      <c r="A5524" s="2" t="str">
        <f>Tabla2[[#This Row],[conteo]]</f>
        <v/>
      </c>
    </row>
    <row r="5525" spans="1:1" x14ac:dyDescent="0.25">
      <c r="A5525" s="2" t="str">
        <f>Tabla2[[#This Row],[conteo]]</f>
        <v/>
      </c>
    </row>
    <row r="5526" spans="1:1" x14ac:dyDescent="0.25">
      <c r="A5526" s="2" t="str">
        <f>Tabla2[[#This Row],[conteo]]</f>
        <v/>
      </c>
    </row>
    <row r="5527" spans="1:1" x14ac:dyDescent="0.25">
      <c r="A5527" s="2" t="str">
        <f>Tabla2[[#This Row],[conteo]]</f>
        <v/>
      </c>
    </row>
    <row r="5528" spans="1:1" x14ac:dyDescent="0.25">
      <c r="A5528" s="2" t="str">
        <f>Tabla2[[#This Row],[conteo]]</f>
        <v/>
      </c>
    </row>
    <row r="5529" spans="1:1" x14ac:dyDescent="0.25">
      <c r="A5529" s="2" t="str">
        <f>Tabla2[[#This Row],[conteo]]</f>
        <v/>
      </c>
    </row>
    <row r="5530" spans="1:1" x14ac:dyDescent="0.25">
      <c r="A5530" s="2" t="str">
        <f>Tabla2[[#This Row],[conteo]]</f>
        <v/>
      </c>
    </row>
    <row r="5531" spans="1:1" x14ac:dyDescent="0.25">
      <c r="A5531" s="2" t="str">
        <f>Tabla2[[#This Row],[conteo]]</f>
        <v/>
      </c>
    </row>
    <row r="5532" spans="1:1" x14ac:dyDescent="0.25">
      <c r="A5532" s="2" t="str">
        <f>Tabla2[[#This Row],[conteo]]</f>
        <v/>
      </c>
    </row>
    <row r="5533" spans="1:1" x14ac:dyDescent="0.25">
      <c r="A5533" s="2" t="str">
        <f>Tabla2[[#This Row],[conteo]]</f>
        <v/>
      </c>
    </row>
    <row r="5534" spans="1:1" x14ac:dyDescent="0.25">
      <c r="A5534" s="2" t="str">
        <f>Tabla2[[#This Row],[conteo]]</f>
        <v/>
      </c>
    </row>
    <row r="5535" spans="1:1" x14ac:dyDescent="0.25">
      <c r="A5535" s="2" t="str">
        <f>Tabla2[[#This Row],[conteo]]</f>
        <v/>
      </c>
    </row>
    <row r="5536" spans="1:1" x14ac:dyDescent="0.25">
      <c r="A5536" s="2" t="str">
        <f>Tabla2[[#This Row],[conteo]]</f>
        <v/>
      </c>
    </row>
    <row r="5537" spans="1:1" x14ac:dyDescent="0.25">
      <c r="A5537" s="2" t="str">
        <f>Tabla2[[#This Row],[conteo]]</f>
        <v/>
      </c>
    </row>
    <row r="5538" spans="1:1" x14ac:dyDescent="0.25">
      <c r="A5538" s="2" t="str">
        <f>Tabla2[[#This Row],[conteo]]</f>
        <v/>
      </c>
    </row>
    <row r="5539" spans="1:1" x14ac:dyDescent="0.25">
      <c r="A5539" s="2" t="str">
        <f>Tabla2[[#This Row],[conteo]]</f>
        <v/>
      </c>
    </row>
    <row r="5540" spans="1:1" x14ac:dyDescent="0.25">
      <c r="A5540" s="2" t="str">
        <f>Tabla2[[#This Row],[conteo]]</f>
        <v/>
      </c>
    </row>
    <row r="5541" spans="1:1" x14ac:dyDescent="0.25">
      <c r="A5541" s="2" t="str">
        <f>Tabla2[[#This Row],[conteo]]</f>
        <v/>
      </c>
    </row>
    <row r="5542" spans="1:1" x14ac:dyDescent="0.25">
      <c r="A5542" s="2" t="str">
        <f>Tabla2[[#This Row],[conteo]]</f>
        <v/>
      </c>
    </row>
    <row r="5543" spans="1:1" x14ac:dyDescent="0.25">
      <c r="A5543" s="2" t="str">
        <f>Tabla2[[#This Row],[conteo]]</f>
        <v/>
      </c>
    </row>
    <row r="5544" spans="1:1" x14ac:dyDescent="0.25">
      <c r="A5544" s="2" t="str">
        <f>Tabla2[[#This Row],[conteo]]</f>
        <v/>
      </c>
    </row>
    <row r="5545" spans="1:1" x14ac:dyDescent="0.25">
      <c r="A5545" s="2" t="str">
        <f>Tabla2[[#This Row],[conteo]]</f>
        <v/>
      </c>
    </row>
    <row r="5546" spans="1:1" x14ac:dyDescent="0.25">
      <c r="A5546" s="2" t="str">
        <f>Tabla2[[#This Row],[conteo]]</f>
        <v/>
      </c>
    </row>
    <row r="5547" spans="1:1" x14ac:dyDescent="0.25">
      <c r="A5547" s="2" t="str">
        <f>Tabla2[[#This Row],[conteo]]</f>
        <v/>
      </c>
    </row>
    <row r="5548" spans="1:1" x14ac:dyDescent="0.25">
      <c r="A5548" s="2" t="str">
        <f>Tabla2[[#This Row],[conteo]]</f>
        <v/>
      </c>
    </row>
    <row r="5549" spans="1:1" x14ac:dyDescent="0.25">
      <c r="A5549" s="2" t="str">
        <f>Tabla2[[#This Row],[conteo]]</f>
        <v/>
      </c>
    </row>
    <row r="5550" spans="1:1" x14ac:dyDescent="0.25">
      <c r="A5550" s="2" t="str">
        <f>Tabla2[[#This Row],[conteo]]</f>
        <v/>
      </c>
    </row>
    <row r="5551" spans="1:1" x14ac:dyDescent="0.25">
      <c r="A5551" s="2" t="str">
        <f>Tabla2[[#This Row],[conteo]]</f>
        <v/>
      </c>
    </row>
    <row r="5552" spans="1:1" x14ac:dyDescent="0.25">
      <c r="A5552" s="2" t="str">
        <f>Tabla2[[#This Row],[conteo]]</f>
        <v/>
      </c>
    </row>
    <row r="5553" spans="1:1" x14ac:dyDescent="0.25">
      <c r="A5553" s="2" t="str">
        <f>Tabla2[[#This Row],[conteo]]</f>
        <v/>
      </c>
    </row>
    <row r="5554" spans="1:1" x14ac:dyDescent="0.25">
      <c r="A5554" s="2" t="str">
        <f>Tabla2[[#This Row],[conteo]]</f>
        <v/>
      </c>
    </row>
    <row r="5555" spans="1:1" x14ac:dyDescent="0.25">
      <c r="A5555" s="2" t="str">
        <f>Tabla2[[#This Row],[conteo]]</f>
        <v/>
      </c>
    </row>
    <row r="5556" spans="1:1" x14ac:dyDescent="0.25">
      <c r="A5556" s="2" t="str">
        <f>Tabla2[[#This Row],[conteo]]</f>
        <v/>
      </c>
    </row>
    <row r="5557" spans="1:1" x14ac:dyDescent="0.25">
      <c r="A5557" s="2" t="str">
        <f>Tabla2[[#This Row],[conteo]]</f>
        <v/>
      </c>
    </row>
    <row r="5558" spans="1:1" x14ac:dyDescent="0.25">
      <c r="A5558" s="2" t="str">
        <f>Tabla2[[#This Row],[conteo]]</f>
        <v/>
      </c>
    </row>
    <row r="5559" spans="1:1" x14ac:dyDescent="0.25">
      <c r="A5559" s="2" t="str">
        <f>Tabla2[[#This Row],[conteo]]</f>
        <v/>
      </c>
    </row>
    <row r="5560" spans="1:1" x14ac:dyDescent="0.25">
      <c r="A5560" s="2" t="str">
        <f>Tabla2[[#This Row],[conteo]]</f>
        <v/>
      </c>
    </row>
    <row r="5561" spans="1:1" x14ac:dyDescent="0.25">
      <c r="A5561" s="2" t="str">
        <f>Tabla2[[#This Row],[conteo]]</f>
        <v/>
      </c>
    </row>
    <row r="5562" spans="1:1" x14ac:dyDescent="0.25">
      <c r="A5562" s="2" t="str">
        <f>Tabla2[[#This Row],[conteo]]</f>
        <v/>
      </c>
    </row>
    <row r="5563" spans="1:1" x14ac:dyDescent="0.25">
      <c r="A5563" s="2" t="str">
        <f>Tabla2[[#This Row],[conteo]]</f>
        <v/>
      </c>
    </row>
    <row r="5564" spans="1:1" x14ac:dyDescent="0.25">
      <c r="A5564" s="2" t="str">
        <f>Tabla2[[#This Row],[conteo]]</f>
        <v/>
      </c>
    </row>
    <row r="5565" spans="1:1" x14ac:dyDescent="0.25">
      <c r="A5565" s="2" t="str">
        <f>Tabla2[[#This Row],[conteo]]</f>
        <v/>
      </c>
    </row>
    <row r="5566" spans="1:1" x14ac:dyDescent="0.25">
      <c r="A5566" s="2" t="str">
        <f>Tabla2[[#This Row],[conteo]]</f>
        <v/>
      </c>
    </row>
    <row r="5567" spans="1:1" x14ac:dyDescent="0.25">
      <c r="A5567" s="2" t="str">
        <f>Tabla2[[#This Row],[conteo]]</f>
        <v/>
      </c>
    </row>
    <row r="5568" spans="1:1" x14ac:dyDescent="0.25">
      <c r="A5568" s="2" t="str">
        <f>Tabla2[[#This Row],[conteo]]</f>
        <v/>
      </c>
    </row>
    <row r="5569" spans="1:1" x14ac:dyDescent="0.25">
      <c r="A5569" s="2" t="str">
        <f>Tabla2[[#This Row],[conteo]]</f>
        <v/>
      </c>
    </row>
    <row r="5570" spans="1:1" x14ac:dyDescent="0.25">
      <c r="A5570" s="2" t="str">
        <f>Tabla2[[#This Row],[conteo]]</f>
        <v/>
      </c>
    </row>
    <row r="5571" spans="1:1" x14ac:dyDescent="0.25">
      <c r="A5571" s="2" t="str">
        <f>Tabla2[[#This Row],[conteo]]</f>
        <v/>
      </c>
    </row>
    <row r="5572" spans="1:1" x14ac:dyDescent="0.25">
      <c r="A5572" s="2" t="str">
        <f>Tabla2[[#This Row],[conteo]]</f>
        <v/>
      </c>
    </row>
    <row r="5573" spans="1:1" x14ac:dyDescent="0.25">
      <c r="A5573" s="2" t="str">
        <f>Tabla2[[#This Row],[conteo]]</f>
        <v/>
      </c>
    </row>
    <row r="5574" spans="1:1" x14ac:dyDescent="0.25">
      <c r="A5574" s="2" t="str">
        <f>Tabla2[[#This Row],[conteo]]</f>
        <v/>
      </c>
    </row>
    <row r="5575" spans="1:1" x14ac:dyDescent="0.25">
      <c r="A5575" s="2" t="str">
        <f>Tabla2[[#This Row],[conteo]]</f>
        <v/>
      </c>
    </row>
    <row r="5576" spans="1:1" x14ac:dyDescent="0.25">
      <c r="A5576" s="2" t="str">
        <f>Tabla2[[#This Row],[conteo]]</f>
        <v/>
      </c>
    </row>
    <row r="5577" spans="1:1" x14ac:dyDescent="0.25">
      <c r="A5577" s="2" t="str">
        <f>Tabla2[[#This Row],[conteo]]</f>
        <v/>
      </c>
    </row>
    <row r="5578" spans="1:1" x14ac:dyDescent="0.25">
      <c r="A5578" s="2" t="str">
        <f>Tabla2[[#This Row],[conteo]]</f>
        <v/>
      </c>
    </row>
    <row r="5579" spans="1:1" x14ac:dyDescent="0.25">
      <c r="A5579" s="2" t="str">
        <f>Tabla2[[#This Row],[conteo]]</f>
        <v/>
      </c>
    </row>
    <row r="5580" spans="1:1" x14ac:dyDescent="0.25">
      <c r="A5580" s="2" t="str">
        <f>Tabla2[[#This Row],[conteo]]</f>
        <v/>
      </c>
    </row>
    <row r="5581" spans="1:1" x14ac:dyDescent="0.25">
      <c r="A5581" s="2" t="str">
        <f>Tabla2[[#This Row],[conteo]]</f>
        <v/>
      </c>
    </row>
    <row r="5582" spans="1:1" x14ac:dyDescent="0.25">
      <c r="A5582" s="2" t="str">
        <f>Tabla2[[#This Row],[conteo]]</f>
        <v/>
      </c>
    </row>
    <row r="5583" spans="1:1" x14ac:dyDescent="0.25">
      <c r="A5583" s="2" t="str">
        <f>Tabla2[[#This Row],[conteo]]</f>
        <v/>
      </c>
    </row>
    <row r="5584" spans="1:1" x14ac:dyDescent="0.25">
      <c r="A5584" s="2" t="str">
        <f>Tabla2[[#This Row],[conteo]]</f>
        <v/>
      </c>
    </row>
    <row r="5585" spans="1:1" x14ac:dyDescent="0.25">
      <c r="A5585" s="2" t="str">
        <f>Tabla2[[#This Row],[conteo]]</f>
        <v/>
      </c>
    </row>
    <row r="5586" spans="1:1" x14ac:dyDescent="0.25">
      <c r="A5586" s="2" t="str">
        <f>Tabla2[[#This Row],[conteo]]</f>
        <v/>
      </c>
    </row>
    <row r="5587" spans="1:1" x14ac:dyDescent="0.25">
      <c r="A5587" s="2" t="str">
        <f>Tabla2[[#This Row],[conteo]]</f>
        <v/>
      </c>
    </row>
    <row r="5588" spans="1:1" x14ac:dyDescent="0.25">
      <c r="A5588" s="2" t="str">
        <f>Tabla2[[#This Row],[conteo]]</f>
        <v/>
      </c>
    </row>
    <row r="5589" spans="1:1" x14ac:dyDescent="0.25">
      <c r="A5589" s="2" t="str">
        <f>Tabla2[[#This Row],[conteo]]</f>
        <v/>
      </c>
    </row>
    <row r="5590" spans="1:1" x14ac:dyDescent="0.25">
      <c r="A5590" s="2" t="str">
        <f>Tabla2[[#This Row],[conteo]]</f>
        <v/>
      </c>
    </row>
    <row r="5591" spans="1:1" x14ac:dyDescent="0.25">
      <c r="A5591" s="2" t="str">
        <f>Tabla2[[#This Row],[conteo]]</f>
        <v/>
      </c>
    </row>
    <row r="5592" spans="1:1" x14ac:dyDescent="0.25">
      <c r="A5592" s="2" t="str">
        <f>Tabla2[[#This Row],[conteo]]</f>
        <v/>
      </c>
    </row>
    <row r="5593" spans="1:1" x14ac:dyDescent="0.25">
      <c r="A5593" s="2" t="str">
        <f>Tabla2[[#This Row],[conteo]]</f>
        <v/>
      </c>
    </row>
    <row r="5594" spans="1:1" x14ac:dyDescent="0.25">
      <c r="A5594" s="2" t="str">
        <f>Tabla2[[#This Row],[conteo]]</f>
        <v/>
      </c>
    </row>
    <row r="5595" spans="1:1" x14ac:dyDescent="0.25">
      <c r="A5595" s="2" t="str">
        <f>Tabla2[[#This Row],[conteo]]</f>
        <v/>
      </c>
    </row>
    <row r="5596" spans="1:1" x14ac:dyDescent="0.25">
      <c r="A5596" s="2" t="str">
        <f>Tabla2[[#This Row],[conteo]]</f>
        <v/>
      </c>
    </row>
    <row r="5597" spans="1:1" x14ac:dyDescent="0.25">
      <c r="A5597" s="2" t="str">
        <f>Tabla2[[#This Row],[conteo]]</f>
        <v/>
      </c>
    </row>
    <row r="5598" spans="1:1" x14ac:dyDescent="0.25">
      <c r="A5598" s="2" t="str">
        <f>Tabla2[[#This Row],[conteo]]</f>
        <v/>
      </c>
    </row>
    <row r="5599" spans="1:1" x14ac:dyDescent="0.25">
      <c r="A5599" s="2" t="str">
        <f>Tabla2[[#This Row],[conteo]]</f>
        <v/>
      </c>
    </row>
    <row r="5600" spans="1:1" x14ac:dyDescent="0.25">
      <c r="A5600" s="2" t="str">
        <f>Tabla2[[#This Row],[conteo]]</f>
        <v/>
      </c>
    </row>
    <row r="5601" spans="1:1" x14ac:dyDescent="0.25">
      <c r="A5601" s="2" t="str">
        <f>Tabla2[[#This Row],[conteo]]</f>
        <v/>
      </c>
    </row>
    <row r="5602" spans="1:1" x14ac:dyDescent="0.25">
      <c r="A5602" s="2" t="str">
        <f>Tabla2[[#This Row],[conteo]]</f>
        <v/>
      </c>
    </row>
    <row r="5603" spans="1:1" x14ac:dyDescent="0.25">
      <c r="A5603" s="2" t="str">
        <f>Tabla2[[#This Row],[conteo]]</f>
        <v/>
      </c>
    </row>
    <row r="5604" spans="1:1" x14ac:dyDescent="0.25">
      <c r="A5604" s="2" t="str">
        <f>Tabla2[[#This Row],[conteo]]</f>
        <v/>
      </c>
    </row>
    <row r="5605" spans="1:1" x14ac:dyDescent="0.25">
      <c r="A5605" s="2" t="str">
        <f>Tabla2[[#This Row],[conteo]]</f>
        <v/>
      </c>
    </row>
    <row r="5606" spans="1:1" x14ac:dyDescent="0.25">
      <c r="A5606" s="2" t="str">
        <f>Tabla2[[#This Row],[conteo]]</f>
        <v/>
      </c>
    </row>
    <row r="5607" spans="1:1" x14ac:dyDescent="0.25">
      <c r="A5607" s="2" t="str">
        <f>Tabla2[[#This Row],[conteo]]</f>
        <v/>
      </c>
    </row>
    <row r="5608" spans="1:1" x14ac:dyDescent="0.25">
      <c r="A5608" s="2" t="str">
        <f>Tabla2[[#This Row],[conteo]]</f>
        <v/>
      </c>
    </row>
    <row r="5609" spans="1:1" x14ac:dyDescent="0.25">
      <c r="A5609" s="2" t="str">
        <f>Tabla2[[#This Row],[conteo]]</f>
        <v/>
      </c>
    </row>
    <row r="5610" spans="1:1" x14ac:dyDescent="0.25">
      <c r="A5610" s="2" t="str">
        <f>Tabla2[[#This Row],[conteo]]</f>
        <v/>
      </c>
    </row>
    <row r="5611" spans="1:1" x14ac:dyDescent="0.25">
      <c r="A5611" s="2" t="str">
        <f>Tabla2[[#This Row],[conteo]]</f>
        <v/>
      </c>
    </row>
    <row r="5612" spans="1:1" x14ac:dyDescent="0.25">
      <c r="A5612" s="2" t="str">
        <f>Tabla2[[#This Row],[conteo]]</f>
        <v/>
      </c>
    </row>
    <row r="5613" spans="1:1" x14ac:dyDescent="0.25">
      <c r="A5613" s="2" t="str">
        <f>Tabla2[[#This Row],[conteo]]</f>
        <v/>
      </c>
    </row>
    <row r="5614" spans="1:1" x14ac:dyDescent="0.25">
      <c r="A5614" s="2" t="str">
        <f>Tabla2[[#This Row],[conteo]]</f>
        <v/>
      </c>
    </row>
    <row r="5615" spans="1:1" x14ac:dyDescent="0.25">
      <c r="A5615" s="2" t="str">
        <f>Tabla2[[#This Row],[conteo]]</f>
        <v/>
      </c>
    </row>
    <row r="5616" spans="1:1" x14ac:dyDescent="0.25">
      <c r="A5616" s="2" t="str">
        <f>Tabla2[[#This Row],[conteo]]</f>
        <v/>
      </c>
    </row>
    <row r="5617" spans="1:1" x14ac:dyDescent="0.25">
      <c r="A5617" s="2" t="str">
        <f>Tabla2[[#This Row],[conteo]]</f>
        <v/>
      </c>
    </row>
    <row r="5618" spans="1:1" x14ac:dyDescent="0.25">
      <c r="A5618" s="2" t="str">
        <f>Tabla2[[#This Row],[conteo]]</f>
        <v/>
      </c>
    </row>
    <row r="5619" spans="1:1" x14ac:dyDescent="0.25">
      <c r="A5619" s="2" t="str">
        <f>Tabla2[[#This Row],[conteo]]</f>
        <v/>
      </c>
    </row>
    <row r="5620" spans="1:1" x14ac:dyDescent="0.25">
      <c r="A5620" s="2" t="str">
        <f>Tabla2[[#This Row],[conteo]]</f>
        <v/>
      </c>
    </row>
    <row r="5621" spans="1:1" x14ac:dyDescent="0.25">
      <c r="A5621" s="2" t="str">
        <f>Tabla2[[#This Row],[conteo]]</f>
        <v/>
      </c>
    </row>
    <row r="5622" spans="1:1" x14ac:dyDescent="0.25">
      <c r="A5622" s="2" t="str">
        <f>Tabla2[[#This Row],[conteo]]</f>
        <v/>
      </c>
    </row>
    <row r="5623" spans="1:1" x14ac:dyDescent="0.25">
      <c r="A5623" s="2" t="str">
        <f>Tabla2[[#This Row],[conteo]]</f>
        <v/>
      </c>
    </row>
    <row r="5624" spans="1:1" x14ac:dyDescent="0.25">
      <c r="A5624" s="2" t="str">
        <f>Tabla2[[#This Row],[conteo]]</f>
        <v/>
      </c>
    </row>
    <row r="5625" spans="1:1" x14ac:dyDescent="0.25">
      <c r="A5625" s="2" t="str">
        <f>Tabla2[[#This Row],[conteo]]</f>
        <v/>
      </c>
    </row>
    <row r="5626" spans="1:1" x14ac:dyDescent="0.25">
      <c r="A5626" s="2" t="str">
        <f>Tabla2[[#This Row],[conteo]]</f>
        <v/>
      </c>
    </row>
    <row r="5627" spans="1:1" x14ac:dyDescent="0.25">
      <c r="A5627" s="2" t="str">
        <f>Tabla2[[#This Row],[conteo]]</f>
        <v/>
      </c>
    </row>
    <row r="5628" spans="1:1" x14ac:dyDescent="0.25">
      <c r="A5628" s="2" t="str">
        <f>Tabla2[[#This Row],[conteo]]</f>
        <v/>
      </c>
    </row>
    <row r="5629" spans="1:1" x14ac:dyDescent="0.25">
      <c r="A5629" s="2" t="str">
        <f>Tabla2[[#This Row],[conteo]]</f>
        <v/>
      </c>
    </row>
    <row r="5630" spans="1:1" x14ac:dyDescent="0.25">
      <c r="A5630" s="2" t="str">
        <f>Tabla2[[#This Row],[conteo]]</f>
        <v/>
      </c>
    </row>
    <row r="5631" spans="1:1" x14ac:dyDescent="0.25">
      <c r="A5631" s="2" t="str">
        <f>Tabla2[[#This Row],[conteo]]</f>
        <v/>
      </c>
    </row>
    <row r="5632" spans="1:1" x14ac:dyDescent="0.25">
      <c r="A5632" s="2" t="str">
        <f>Tabla2[[#This Row],[conteo]]</f>
        <v/>
      </c>
    </row>
    <row r="5633" spans="1:1" x14ac:dyDescent="0.25">
      <c r="A5633" s="2" t="str">
        <f>Tabla2[[#This Row],[conteo]]</f>
        <v/>
      </c>
    </row>
    <row r="5634" spans="1:1" x14ac:dyDescent="0.25">
      <c r="A5634" s="2" t="str">
        <f>Tabla2[[#This Row],[conteo]]</f>
        <v/>
      </c>
    </row>
    <row r="5635" spans="1:1" x14ac:dyDescent="0.25">
      <c r="A5635" s="2" t="str">
        <f>Tabla2[[#This Row],[conteo]]</f>
        <v/>
      </c>
    </row>
    <row r="5636" spans="1:1" x14ac:dyDescent="0.25">
      <c r="A5636" s="2" t="str">
        <f>Tabla2[[#This Row],[conteo]]</f>
        <v/>
      </c>
    </row>
    <row r="5637" spans="1:1" x14ac:dyDescent="0.25">
      <c r="A5637" s="2" t="str">
        <f>Tabla2[[#This Row],[conteo]]</f>
        <v/>
      </c>
    </row>
    <row r="5638" spans="1:1" x14ac:dyDescent="0.25">
      <c r="A5638" s="2" t="str">
        <f>Tabla2[[#This Row],[conteo]]</f>
        <v/>
      </c>
    </row>
    <row r="5639" spans="1:1" x14ac:dyDescent="0.25">
      <c r="A5639" s="2" t="str">
        <f>Tabla2[[#This Row],[conteo]]</f>
        <v/>
      </c>
    </row>
    <row r="5640" spans="1:1" x14ac:dyDescent="0.25">
      <c r="A5640" s="2" t="str">
        <f>Tabla2[[#This Row],[conteo]]</f>
        <v/>
      </c>
    </row>
    <row r="5641" spans="1:1" x14ac:dyDescent="0.25">
      <c r="A5641" s="2" t="str">
        <f>Tabla2[[#This Row],[conteo]]</f>
        <v/>
      </c>
    </row>
    <row r="5642" spans="1:1" x14ac:dyDescent="0.25">
      <c r="A5642" s="2" t="str">
        <f>Tabla2[[#This Row],[conteo]]</f>
        <v/>
      </c>
    </row>
    <row r="5643" spans="1:1" x14ac:dyDescent="0.25">
      <c r="A5643" s="2" t="str">
        <f>Tabla2[[#This Row],[conteo]]</f>
        <v/>
      </c>
    </row>
    <row r="5644" spans="1:1" x14ac:dyDescent="0.25">
      <c r="A5644" s="2" t="str">
        <f>Tabla2[[#This Row],[conteo]]</f>
        <v/>
      </c>
    </row>
    <row r="5645" spans="1:1" x14ac:dyDescent="0.25">
      <c r="A5645" s="2" t="str">
        <f>Tabla2[[#This Row],[conteo]]</f>
        <v/>
      </c>
    </row>
    <row r="5646" spans="1:1" x14ac:dyDescent="0.25">
      <c r="A5646" s="2" t="str">
        <f>Tabla2[[#This Row],[conteo]]</f>
        <v/>
      </c>
    </row>
    <row r="5647" spans="1:1" x14ac:dyDescent="0.25">
      <c r="A5647" s="2" t="str">
        <f>Tabla2[[#This Row],[conteo]]</f>
        <v/>
      </c>
    </row>
    <row r="5648" spans="1:1" x14ac:dyDescent="0.25">
      <c r="A5648" s="2" t="str">
        <f>Tabla2[[#This Row],[conteo]]</f>
        <v/>
      </c>
    </row>
    <row r="5649" spans="1:1" x14ac:dyDescent="0.25">
      <c r="A5649" s="2" t="str">
        <f>Tabla2[[#This Row],[conteo]]</f>
        <v/>
      </c>
    </row>
    <row r="5650" spans="1:1" x14ac:dyDescent="0.25">
      <c r="A5650" s="2" t="str">
        <f>Tabla2[[#This Row],[conteo]]</f>
        <v/>
      </c>
    </row>
    <row r="5651" spans="1:1" x14ac:dyDescent="0.25">
      <c r="A5651" s="2" t="str">
        <f>Tabla2[[#This Row],[conteo]]</f>
        <v/>
      </c>
    </row>
    <row r="5652" spans="1:1" x14ac:dyDescent="0.25">
      <c r="A5652" s="2" t="str">
        <f>Tabla2[[#This Row],[conteo]]</f>
        <v/>
      </c>
    </row>
    <row r="5653" spans="1:1" x14ac:dyDescent="0.25">
      <c r="A5653" s="2" t="str">
        <f>Tabla2[[#This Row],[conteo]]</f>
        <v/>
      </c>
    </row>
    <row r="5654" spans="1:1" x14ac:dyDescent="0.25">
      <c r="A5654" s="2" t="str">
        <f>Tabla2[[#This Row],[conteo]]</f>
        <v/>
      </c>
    </row>
    <row r="5655" spans="1:1" x14ac:dyDescent="0.25">
      <c r="A5655" s="2" t="str">
        <f>Tabla2[[#This Row],[conteo]]</f>
        <v/>
      </c>
    </row>
    <row r="5656" spans="1:1" x14ac:dyDescent="0.25">
      <c r="A5656" s="2" t="str">
        <f>Tabla2[[#This Row],[conteo]]</f>
        <v/>
      </c>
    </row>
    <row r="5657" spans="1:1" x14ac:dyDescent="0.25">
      <c r="A5657" s="2" t="str">
        <f>Tabla2[[#This Row],[conteo]]</f>
        <v/>
      </c>
    </row>
    <row r="5658" spans="1:1" x14ac:dyDescent="0.25">
      <c r="A5658" s="2" t="str">
        <f>Tabla2[[#This Row],[conteo]]</f>
        <v/>
      </c>
    </row>
    <row r="5659" spans="1:1" x14ac:dyDescent="0.25">
      <c r="A5659" s="2" t="str">
        <f>Tabla2[[#This Row],[conteo]]</f>
        <v/>
      </c>
    </row>
    <row r="5660" spans="1:1" x14ac:dyDescent="0.25">
      <c r="A5660" s="2" t="str">
        <f>Tabla2[[#This Row],[conteo]]</f>
        <v/>
      </c>
    </row>
    <row r="5661" spans="1:1" x14ac:dyDescent="0.25">
      <c r="A5661" s="2" t="str">
        <f>Tabla2[[#This Row],[conteo]]</f>
        <v/>
      </c>
    </row>
    <row r="5662" spans="1:1" x14ac:dyDescent="0.25">
      <c r="A5662" s="2" t="str">
        <f>Tabla2[[#This Row],[conteo]]</f>
        <v/>
      </c>
    </row>
    <row r="5663" spans="1:1" x14ac:dyDescent="0.25">
      <c r="A5663" s="2" t="str">
        <f>Tabla2[[#This Row],[conteo]]</f>
        <v/>
      </c>
    </row>
    <row r="5664" spans="1:1" x14ac:dyDescent="0.25">
      <c r="A5664" s="2" t="str">
        <f>Tabla2[[#This Row],[conteo]]</f>
        <v/>
      </c>
    </row>
    <row r="5665" spans="1:1" x14ac:dyDescent="0.25">
      <c r="A5665" s="2" t="str">
        <f>Tabla2[[#This Row],[conteo]]</f>
        <v/>
      </c>
    </row>
    <row r="5666" spans="1:1" x14ac:dyDescent="0.25">
      <c r="A5666" s="2" t="str">
        <f>Tabla2[[#This Row],[conteo]]</f>
        <v/>
      </c>
    </row>
    <row r="5667" spans="1:1" x14ac:dyDescent="0.25">
      <c r="A5667" s="2" t="str">
        <f>Tabla2[[#This Row],[conteo]]</f>
        <v/>
      </c>
    </row>
    <row r="5668" spans="1:1" x14ac:dyDescent="0.25">
      <c r="A5668" s="2" t="str">
        <f>Tabla2[[#This Row],[conteo]]</f>
        <v/>
      </c>
    </row>
    <row r="5669" spans="1:1" x14ac:dyDescent="0.25">
      <c r="A5669" s="2" t="str">
        <f>Tabla2[[#This Row],[conteo]]</f>
        <v/>
      </c>
    </row>
    <row r="5670" spans="1:1" x14ac:dyDescent="0.25">
      <c r="A5670" s="2" t="str">
        <f>Tabla2[[#This Row],[conteo]]</f>
        <v/>
      </c>
    </row>
    <row r="5671" spans="1:1" x14ac:dyDescent="0.25">
      <c r="A5671" s="2" t="str">
        <f>Tabla2[[#This Row],[conteo]]</f>
        <v/>
      </c>
    </row>
    <row r="5672" spans="1:1" x14ac:dyDescent="0.25">
      <c r="A5672" s="2" t="str">
        <f>Tabla2[[#This Row],[conteo]]</f>
        <v/>
      </c>
    </row>
    <row r="5673" spans="1:1" x14ac:dyDescent="0.25">
      <c r="A5673" s="2" t="str">
        <f>Tabla2[[#This Row],[conteo]]</f>
        <v/>
      </c>
    </row>
    <row r="5674" spans="1:1" x14ac:dyDescent="0.25">
      <c r="A5674" s="2" t="str">
        <f>Tabla2[[#This Row],[conteo]]</f>
        <v/>
      </c>
    </row>
    <row r="5675" spans="1:1" x14ac:dyDescent="0.25">
      <c r="A5675" s="2" t="str">
        <f>Tabla2[[#This Row],[conteo]]</f>
        <v/>
      </c>
    </row>
    <row r="5676" spans="1:1" x14ac:dyDescent="0.25">
      <c r="A5676" s="2" t="str">
        <f>Tabla2[[#This Row],[conteo]]</f>
        <v/>
      </c>
    </row>
    <row r="5677" spans="1:1" x14ac:dyDescent="0.25">
      <c r="A5677" s="2" t="str">
        <f>Tabla2[[#This Row],[conteo]]</f>
        <v/>
      </c>
    </row>
    <row r="5678" spans="1:1" x14ac:dyDescent="0.25">
      <c r="A5678" s="2" t="str">
        <f>Tabla2[[#This Row],[conteo]]</f>
        <v/>
      </c>
    </row>
    <row r="5679" spans="1:1" x14ac:dyDescent="0.25">
      <c r="A5679" s="2" t="str">
        <f>Tabla2[[#This Row],[conteo]]</f>
        <v/>
      </c>
    </row>
    <row r="5680" spans="1:1" x14ac:dyDescent="0.25">
      <c r="A5680" s="2" t="str">
        <f>Tabla2[[#This Row],[conteo]]</f>
        <v/>
      </c>
    </row>
    <row r="5681" spans="1:1" x14ac:dyDescent="0.25">
      <c r="A5681" s="2" t="str">
        <f>Tabla2[[#This Row],[conteo]]</f>
        <v/>
      </c>
    </row>
    <row r="5682" spans="1:1" x14ac:dyDescent="0.25">
      <c r="A5682" s="2" t="str">
        <f>Tabla2[[#This Row],[conteo]]</f>
        <v/>
      </c>
    </row>
    <row r="5683" spans="1:1" x14ac:dyDescent="0.25">
      <c r="A5683" s="2" t="str">
        <f>Tabla2[[#This Row],[conteo]]</f>
        <v/>
      </c>
    </row>
    <row r="5684" spans="1:1" x14ac:dyDescent="0.25">
      <c r="A5684" s="2" t="str">
        <f>Tabla2[[#This Row],[conteo]]</f>
        <v/>
      </c>
    </row>
    <row r="5685" spans="1:1" x14ac:dyDescent="0.25">
      <c r="A5685" s="2" t="str">
        <f>Tabla2[[#This Row],[conteo]]</f>
        <v/>
      </c>
    </row>
    <row r="5686" spans="1:1" x14ac:dyDescent="0.25">
      <c r="A5686" s="2" t="str">
        <f>Tabla2[[#This Row],[conteo]]</f>
        <v/>
      </c>
    </row>
    <row r="5687" spans="1:1" x14ac:dyDescent="0.25">
      <c r="A5687" s="2" t="str">
        <f>Tabla2[[#This Row],[conteo]]</f>
        <v/>
      </c>
    </row>
    <row r="5688" spans="1:1" x14ac:dyDescent="0.25">
      <c r="A5688" s="2" t="str">
        <f>Tabla2[[#This Row],[conteo]]</f>
        <v/>
      </c>
    </row>
    <row r="5689" spans="1:1" x14ac:dyDescent="0.25">
      <c r="A5689" s="2" t="str">
        <f>Tabla2[[#This Row],[conteo]]</f>
        <v/>
      </c>
    </row>
    <row r="5690" spans="1:1" x14ac:dyDescent="0.25">
      <c r="A5690" s="2" t="str">
        <f>Tabla2[[#This Row],[conteo]]</f>
        <v/>
      </c>
    </row>
    <row r="5691" spans="1:1" x14ac:dyDescent="0.25">
      <c r="A5691" s="2" t="str">
        <f>Tabla2[[#This Row],[conteo]]</f>
        <v/>
      </c>
    </row>
    <row r="5692" spans="1:1" x14ac:dyDescent="0.25">
      <c r="A5692" s="2" t="str">
        <f>Tabla2[[#This Row],[conteo]]</f>
        <v/>
      </c>
    </row>
    <row r="5693" spans="1:1" x14ac:dyDescent="0.25">
      <c r="A5693" s="2" t="str">
        <f>Tabla2[[#This Row],[conteo]]</f>
        <v/>
      </c>
    </row>
    <row r="5694" spans="1:1" x14ac:dyDescent="0.25">
      <c r="A5694" s="2" t="str">
        <f>Tabla2[[#This Row],[conteo]]</f>
        <v/>
      </c>
    </row>
    <row r="5695" spans="1:1" x14ac:dyDescent="0.25">
      <c r="A5695" s="2" t="str">
        <f>Tabla2[[#This Row],[conteo]]</f>
        <v/>
      </c>
    </row>
    <row r="5696" spans="1:1" x14ac:dyDescent="0.25">
      <c r="A5696" s="2" t="str">
        <f>Tabla2[[#This Row],[conteo]]</f>
        <v/>
      </c>
    </row>
    <row r="5697" spans="1:1" x14ac:dyDescent="0.25">
      <c r="A5697" s="2" t="str">
        <f>Tabla2[[#This Row],[conteo]]</f>
        <v/>
      </c>
    </row>
    <row r="5698" spans="1:1" x14ac:dyDescent="0.25">
      <c r="A5698" s="2" t="str">
        <f>Tabla2[[#This Row],[conteo]]</f>
        <v/>
      </c>
    </row>
    <row r="5699" spans="1:1" x14ac:dyDescent="0.25">
      <c r="A5699" s="2" t="str">
        <f>Tabla2[[#This Row],[conteo]]</f>
        <v/>
      </c>
    </row>
    <row r="5700" spans="1:1" x14ac:dyDescent="0.25">
      <c r="A5700" s="2" t="str">
        <f>Tabla2[[#This Row],[conteo]]</f>
        <v/>
      </c>
    </row>
    <row r="5701" spans="1:1" x14ac:dyDescent="0.25">
      <c r="A5701" s="2" t="str">
        <f>Tabla2[[#This Row],[conteo]]</f>
        <v/>
      </c>
    </row>
    <row r="5702" spans="1:1" x14ac:dyDescent="0.25">
      <c r="A5702" s="2" t="str">
        <f>Tabla2[[#This Row],[conteo]]</f>
        <v/>
      </c>
    </row>
    <row r="5703" spans="1:1" x14ac:dyDescent="0.25">
      <c r="A5703" s="2" t="str">
        <f>Tabla2[[#This Row],[conteo]]</f>
        <v/>
      </c>
    </row>
    <row r="5704" spans="1:1" x14ac:dyDescent="0.25">
      <c r="A5704" s="2" t="str">
        <f>Tabla2[[#This Row],[conteo]]</f>
        <v/>
      </c>
    </row>
    <row r="5705" spans="1:1" x14ac:dyDescent="0.25">
      <c r="A5705" s="2" t="str">
        <f>Tabla2[[#This Row],[conteo]]</f>
        <v/>
      </c>
    </row>
    <row r="5706" spans="1:1" x14ac:dyDescent="0.25">
      <c r="A5706" s="2" t="str">
        <f>Tabla2[[#This Row],[conteo]]</f>
        <v/>
      </c>
    </row>
    <row r="5707" spans="1:1" x14ac:dyDescent="0.25">
      <c r="A5707" s="2" t="str">
        <f>Tabla2[[#This Row],[conteo]]</f>
        <v/>
      </c>
    </row>
    <row r="5708" spans="1:1" x14ac:dyDescent="0.25">
      <c r="A5708" s="2" t="str">
        <f>Tabla2[[#This Row],[conteo]]</f>
        <v/>
      </c>
    </row>
    <row r="5709" spans="1:1" x14ac:dyDescent="0.25">
      <c r="A5709" s="2" t="str">
        <f>Tabla2[[#This Row],[conteo]]</f>
        <v/>
      </c>
    </row>
    <row r="5710" spans="1:1" x14ac:dyDescent="0.25">
      <c r="A5710" s="2" t="str">
        <f>Tabla2[[#This Row],[conteo]]</f>
        <v/>
      </c>
    </row>
    <row r="5711" spans="1:1" x14ac:dyDescent="0.25">
      <c r="A5711" s="2" t="str">
        <f>Tabla2[[#This Row],[conteo]]</f>
        <v/>
      </c>
    </row>
    <row r="5712" spans="1:1" x14ac:dyDescent="0.25">
      <c r="A5712" s="2" t="str">
        <f>Tabla2[[#This Row],[conteo]]</f>
        <v/>
      </c>
    </row>
    <row r="5713" spans="1:1" x14ac:dyDescent="0.25">
      <c r="A5713" s="2" t="str">
        <f>Tabla2[[#This Row],[conteo]]</f>
        <v/>
      </c>
    </row>
    <row r="5714" spans="1:1" x14ac:dyDescent="0.25">
      <c r="A5714" s="2" t="str">
        <f>Tabla2[[#This Row],[conteo]]</f>
        <v/>
      </c>
    </row>
    <row r="5715" spans="1:1" x14ac:dyDescent="0.25">
      <c r="A5715" s="2" t="str">
        <f>Tabla2[[#This Row],[conteo]]</f>
        <v/>
      </c>
    </row>
    <row r="5716" spans="1:1" x14ac:dyDescent="0.25">
      <c r="A5716" s="2" t="str">
        <f>Tabla2[[#This Row],[conteo]]</f>
        <v/>
      </c>
    </row>
    <row r="5717" spans="1:1" x14ac:dyDescent="0.25">
      <c r="A5717" s="2" t="str">
        <f>Tabla2[[#This Row],[conteo]]</f>
        <v/>
      </c>
    </row>
    <row r="5718" spans="1:1" x14ac:dyDescent="0.25">
      <c r="A5718" s="2" t="str">
        <f>Tabla2[[#This Row],[conteo]]</f>
        <v/>
      </c>
    </row>
    <row r="5719" spans="1:1" x14ac:dyDescent="0.25">
      <c r="A5719" s="2" t="str">
        <f>Tabla2[[#This Row],[conteo]]</f>
        <v/>
      </c>
    </row>
    <row r="5720" spans="1:1" x14ac:dyDescent="0.25">
      <c r="A5720" s="2" t="str">
        <f>Tabla2[[#This Row],[conteo]]</f>
        <v/>
      </c>
    </row>
    <row r="5721" spans="1:1" x14ac:dyDescent="0.25">
      <c r="A5721" s="2" t="str">
        <f>Tabla2[[#This Row],[conteo]]</f>
        <v/>
      </c>
    </row>
    <row r="5722" spans="1:1" x14ac:dyDescent="0.25">
      <c r="A5722" s="2" t="str">
        <f>Tabla2[[#This Row],[conteo]]</f>
        <v/>
      </c>
    </row>
    <row r="5723" spans="1:1" x14ac:dyDescent="0.25">
      <c r="A5723" s="2" t="str">
        <f>Tabla2[[#This Row],[conteo]]</f>
        <v/>
      </c>
    </row>
    <row r="5724" spans="1:1" x14ac:dyDescent="0.25">
      <c r="A5724" s="2" t="str">
        <f>Tabla2[[#This Row],[conteo]]</f>
        <v/>
      </c>
    </row>
    <row r="5725" spans="1:1" x14ac:dyDescent="0.25">
      <c r="A5725" s="2" t="str">
        <f>Tabla2[[#This Row],[conteo]]</f>
        <v/>
      </c>
    </row>
    <row r="5726" spans="1:1" x14ac:dyDescent="0.25">
      <c r="A5726" s="2" t="str">
        <f>Tabla2[[#This Row],[conteo]]</f>
        <v/>
      </c>
    </row>
    <row r="5727" spans="1:1" x14ac:dyDescent="0.25">
      <c r="A5727" s="2" t="str">
        <f>Tabla2[[#This Row],[conteo]]</f>
        <v/>
      </c>
    </row>
    <row r="5728" spans="1:1" x14ac:dyDescent="0.25">
      <c r="A5728" s="2" t="str">
        <f>Tabla2[[#This Row],[conteo]]</f>
        <v/>
      </c>
    </row>
    <row r="5729" spans="1:1" x14ac:dyDescent="0.25">
      <c r="A5729" s="2" t="str">
        <f>Tabla2[[#This Row],[conteo]]</f>
        <v/>
      </c>
    </row>
    <row r="5730" spans="1:1" x14ac:dyDescent="0.25">
      <c r="A5730" s="2" t="str">
        <f>Tabla2[[#This Row],[conteo]]</f>
        <v/>
      </c>
    </row>
    <row r="5731" spans="1:1" x14ac:dyDescent="0.25">
      <c r="A5731" s="2" t="str">
        <f>Tabla2[[#This Row],[conteo]]</f>
        <v/>
      </c>
    </row>
    <row r="5732" spans="1:1" x14ac:dyDescent="0.25">
      <c r="A5732" s="2" t="str">
        <f>Tabla2[[#This Row],[conteo]]</f>
        <v/>
      </c>
    </row>
    <row r="5733" spans="1:1" x14ac:dyDescent="0.25">
      <c r="A5733" s="2" t="str">
        <f>Tabla2[[#This Row],[conteo]]</f>
        <v/>
      </c>
    </row>
    <row r="5734" spans="1:1" x14ac:dyDescent="0.25">
      <c r="A5734" s="2" t="str">
        <f>Tabla2[[#This Row],[conteo]]</f>
        <v/>
      </c>
    </row>
    <row r="5735" spans="1:1" x14ac:dyDescent="0.25">
      <c r="A5735" s="2" t="str">
        <f>Tabla2[[#This Row],[conteo]]</f>
        <v/>
      </c>
    </row>
    <row r="5736" spans="1:1" x14ac:dyDescent="0.25">
      <c r="A5736" s="2" t="str">
        <f>Tabla2[[#This Row],[conteo]]</f>
        <v/>
      </c>
    </row>
    <row r="5737" spans="1:1" x14ac:dyDescent="0.25">
      <c r="A5737" s="2" t="str">
        <f>Tabla2[[#This Row],[conteo]]</f>
        <v/>
      </c>
    </row>
    <row r="5738" spans="1:1" x14ac:dyDescent="0.25">
      <c r="A5738" s="2" t="str">
        <f>Tabla2[[#This Row],[conteo]]</f>
        <v/>
      </c>
    </row>
    <row r="5739" spans="1:1" x14ac:dyDescent="0.25">
      <c r="A5739" s="2" t="str">
        <f>Tabla2[[#This Row],[conteo]]</f>
        <v/>
      </c>
    </row>
    <row r="5740" spans="1:1" x14ac:dyDescent="0.25">
      <c r="A5740" s="2" t="str">
        <f>Tabla2[[#This Row],[conteo]]</f>
        <v/>
      </c>
    </row>
    <row r="5741" spans="1:1" x14ac:dyDescent="0.25">
      <c r="A5741" s="2" t="str">
        <f>Tabla2[[#This Row],[conteo]]</f>
        <v/>
      </c>
    </row>
    <row r="5742" spans="1:1" x14ac:dyDescent="0.25">
      <c r="A5742" s="2" t="str">
        <f>Tabla2[[#This Row],[conteo]]</f>
        <v/>
      </c>
    </row>
    <row r="5743" spans="1:1" x14ac:dyDescent="0.25">
      <c r="A5743" s="2" t="str">
        <f>Tabla2[[#This Row],[conteo]]</f>
        <v/>
      </c>
    </row>
    <row r="5744" spans="1:1" x14ac:dyDescent="0.25">
      <c r="A5744" s="2" t="str">
        <f>Tabla2[[#This Row],[conteo]]</f>
        <v/>
      </c>
    </row>
    <row r="5745" spans="1:1" x14ac:dyDescent="0.25">
      <c r="A5745" s="2" t="str">
        <f>Tabla2[[#This Row],[conteo]]</f>
        <v/>
      </c>
    </row>
    <row r="5746" spans="1:1" x14ac:dyDescent="0.25">
      <c r="A5746" s="2" t="str">
        <f>Tabla2[[#This Row],[conteo]]</f>
        <v/>
      </c>
    </row>
    <row r="5747" spans="1:1" x14ac:dyDescent="0.25">
      <c r="A5747" s="2" t="str">
        <f>Tabla2[[#This Row],[conteo]]</f>
        <v/>
      </c>
    </row>
    <row r="5748" spans="1:1" x14ac:dyDescent="0.25">
      <c r="A5748" s="2" t="str">
        <f>Tabla2[[#This Row],[conteo]]</f>
        <v/>
      </c>
    </row>
    <row r="5749" spans="1:1" x14ac:dyDescent="0.25">
      <c r="A5749" s="2" t="str">
        <f>Tabla2[[#This Row],[conteo]]</f>
        <v/>
      </c>
    </row>
    <row r="5750" spans="1:1" x14ac:dyDescent="0.25">
      <c r="A5750" s="2" t="str">
        <f>Tabla2[[#This Row],[conteo]]</f>
        <v/>
      </c>
    </row>
    <row r="5751" spans="1:1" x14ac:dyDescent="0.25">
      <c r="A5751" s="2" t="str">
        <f>Tabla2[[#This Row],[conteo]]</f>
        <v/>
      </c>
    </row>
    <row r="5752" spans="1:1" x14ac:dyDescent="0.25">
      <c r="A5752" s="2" t="str">
        <f>Tabla2[[#This Row],[conteo]]</f>
        <v/>
      </c>
    </row>
    <row r="5753" spans="1:1" x14ac:dyDescent="0.25">
      <c r="A5753" s="2" t="str">
        <f>Tabla2[[#This Row],[conteo]]</f>
        <v/>
      </c>
    </row>
    <row r="5754" spans="1:1" x14ac:dyDescent="0.25">
      <c r="A5754" s="2" t="str">
        <f>Tabla2[[#This Row],[conteo]]</f>
        <v/>
      </c>
    </row>
    <row r="5755" spans="1:1" x14ac:dyDescent="0.25">
      <c r="A5755" s="2" t="str">
        <f>Tabla2[[#This Row],[conteo]]</f>
        <v/>
      </c>
    </row>
    <row r="5756" spans="1:1" x14ac:dyDescent="0.25">
      <c r="A5756" s="2" t="str">
        <f>Tabla2[[#This Row],[conteo]]</f>
        <v/>
      </c>
    </row>
    <row r="5757" spans="1:1" x14ac:dyDescent="0.25">
      <c r="A5757" s="2" t="str">
        <f>Tabla2[[#This Row],[conteo]]</f>
        <v/>
      </c>
    </row>
    <row r="5758" spans="1:1" x14ac:dyDescent="0.25">
      <c r="A5758" s="2" t="str">
        <f>Tabla2[[#This Row],[conteo]]</f>
        <v/>
      </c>
    </row>
    <row r="5759" spans="1:1" x14ac:dyDescent="0.25">
      <c r="A5759" s="2" t="str">
        <f>Tabla2[[#This Row],[conteo]]</f>
        <v/>
      </c>
    </row>
    <row r="5760" spans="1:1" x14ac:dyDescent="0.25">
      <c r="A5760" s="2" t="str">
        <f>Tabla2[[#This Row],[conteo]]</f>
        <v/>
      </c>
    </row>
    <row r="5761" spans="1:1" x14ac:dyDescent="0.25">
      <c r="A5761" s="2" t="str">
        <f>Tabla2[[#This Row],[conteo]]</f>
        <v/>
      </c>
    </row>
    <row r="5762" spans="1:1" x14ac:dyDescent="0.25">
      <c r="A5762" s="2" t="str">
        <f>Tabla2[[#This Row],[conteo]]</f>
        <v/>
      </c>
    </row>
    <row r="5763" spans="1:1" x14ac:dyDescent="0.25">
      <c r="A5763" s="2" t="str">
        <f>Tabla2[[#This Row],[conteo]]</f>
        <v/>
      </c>
    </row>
    <row r="5764" spans="1:1" x14ac:dyDescent="0.25">
      <c r="A5764" s="2" t="str">
        <f>Tabla2[[#This Row],[conteo]]</f>
        <v/>
      </c>
    </row>
    <row r="5765" spans="1:1" x14ac:dyDescent="0.25">
      <c r="A5765" s="2" t="str">
        <f>Tabla2[[#This Row],[conteo]]</f>
        <v/>
      </c>
    </row>
    <row r="5766" spans="1:1" x14ac:dyDescent="0.25">
      <c r="A5766" s="2" t="str">
        <f>Tabla2[[#This Row],[conteo]]</f>
        <v/>
      </c>
    </row>
    <row r="5767" spans="1:1" x14ac:dyDescent="0.25">
      <c r="A5767" s="2" t="str">
        <f>Tabla2[[#This Row],[conteo]]</f>
        <v/>
      </c>
    </row>
    <row r="5768" spans="1:1" x14ac:dyDescent="0.25">
      <c r="A5768" s="2" t="str">
        <f>Tabla2[[#This Row],[conteo]]</f>
        <v/>
      </c>
    </row>
    <row r="5769" spans="1:1" x14ac:dyDescent="0.25">
      <c r="A5769" s="2" t="str">
        <f>Tabla2[[#This Row],[conteo]]</f>
        <v/>
      </c>
    </row>
    <row r="5770" spans="1:1" x14ac:dyDescent="0.25">
      <c r="A5770" s="2" t="str">
        <f>Tabla2[[#This Row],[conteo]]</f>
        <v/>
      </c>
    </row>
    <row r="5771" spans="1:1" x14ac:dyDescent="0.25">
      <c r="A5771" s="2" t="str">
        <f>Tabla2[[#This Row],[conteo]]</f>
        <v/>
      </c>
    </row>
    <row r="5772" spans="1:1" x14ac:dyDescent="0.25">
      <c r="A5772" s="2" t="str">
        <f>Tabla2[[#This Row],[conteo]]</f>
        <v/>
      </c>
    </row>
    <row r="5773" spans="1:1" x14ac:dyDescent="0.25">
      <c r="A5773" s="2" t="str">
        <f>Tabla2[[#This Row],[conteo]]</f>
        <v/>
      </c>
    </row>
    <row r="5774" spans="1:1" x14ac:dyDescent="0.25">
      <c r="A5774" s="2" t="str">
        <f>Tabla2[[#This Row],[conteo]]</f>
        <v/>
      </c>
    </row>
    <row r="5775" spans="1:1" x14ac:dyDescent="0.25">
      <c r="A5775" s="2" t="str">
        <f>Tabla2[[#This Row],[conteo]]</f>
        <v/>
      </c>
    </row>
    <row r="5776" spans="1:1" x14ac:dyDescent="0.25">
      <c r="A5776" s="2" t="str">
        <f>Tabla2[[#This Row],[conteo]]</f>
        <v/>
      </c>
    </row>
    <row r="5777" spans="1:1" x14ac:dyDescent="0.25">
      <c r="A5777" s="2" t="str">
        <f>Tabla2[[#This Row],[conteo]]</f>
        <v/>
      </c>
    </row>
    <row r="5778" spans="1:1" x14ac:dyDescent="0.25">
      <c r="A5778" s="2" t="str">
        <f>Tabla2[[#This Row],[conteo]]</f>
        <v/>
      </c>
    </row>
    <row r="5779" spans="1:1" x14ac:dyDescent="0.25">
      <c r="A5779" s="2" t="str">
        <f>Tabla2[[#This Row],[conteo]]</f>
        <v/>
      </c>
    </row>
    <row r="5780" spans="1:1" x14ac:dyDescent="0.25">
      <c r="A5780" s="2" t="str">
        <f>Tabla2[[#This Row],[conteo]]</f>
        <v/>
      </c>
    </row>
    <row r="5781" spans="1:1" x14ac:dyDescent="0.25">
      <c r="A5781" s="2" t="str">
        <f>Tabla2[[#This Row],[conteo]]</f>
        <v/>
      </c>
    </row>
    <row r="5782" spans="1:1" x14ac:dyDescent="0.25">
      <c r="A5782" s="2" t="str">
        <f>Tabla2[[#This Row],[conteo]]</f>
        <v/>
      </c>
    </row>
    <row r="5783" spans="1:1" x14ac:dyDescent="0.25">
      <c r="A5783" s="2" t="str">
        <f>Tabla2[[#This Row],[conteo]]</f>
        <v/>
      </c>
    </row>
    <row r="5784" spans="1:1" x14ac:dyDescent="0.25">
      <c r="A5784" s="2" t="str">
        <f>Tabla2[[#This Row],[conteo]]</f>
        <v/>
      </c>
    </row>
    <row r="5785" spans="1:1" x14ac:dyDescent="0.25">
      <c r="A5785" s="2" t="str">
        <f>Tabla2[[#This Row],[conteo]]</f>
        <v/>
      </c>
    </row>
    <row r="5786" spans="1:1" x14ac:dyDescent="0.25">
      <c r="A5786" s="2" t="str">
        <f>Tabla2[[#This Row],[conteo]]</f>
        <v/>
      </c>
    </row>
    <row r="5787" spans="1:1" x14ac:dyDescent="0.25">
      <c r="A5787" s="2" t="str">
        <f>Tabla2[[#This Row],[conteo]]</f>
        <v/>
      </c>
    </row>
    <row r="5788" spans="1:1" x14ac:dyDescent="0.25">
      <c r="A5788" s="2" t="str">
        <f>Tabla2[[#This Row],[conteo]]</f>
        <v/>
      </c>
    </row>
    <row r="5789" spans="1:1" x14ac:dyDescent="0.25">
      <c r="A5789" s="2" t="str">
        <f>Tabla2[[#This Row],[conteo]]</f>
        <v/>
      </c>
    </row>
    <row r="5790" spans="1:1" x14ac:dyDescent="0.25">
      <c r="A5790" s="2" t="str">
        <f>Tabla2[[#This Row],[conteo]]</f>
        <v/>
      </c>
    </row>
    <row r="5791" spans="1:1" x14ac:dyDescent="0.25">
      <c r="A5791" s="2" t="str">
        <f>Tabla2[[#This Row],[conteo]]</f>
        <v/>
      </c>
    </row>
    <row r="5792" spans="1:1" x14ac:dyDescent="0.25">
      <c r="A5792" s="2" t="str">
        <f>Tabla2[[#This Row],[conteo]]</f>
        <v/>
      </c>
    </row>
    <row r="5793" spans="1:1" x14ac:dyDescent="0.25">
      <c r="A5793" s="2" t="str">
        <f>Tabla2[[#This Row],[conteo]]</f>
        <v/>
      </c>
    </row>
    <row r="5794" spans="1:1" x14ac:dyDescent="0.25">
      <c r="A5794" s="2" t="str">
        <f>Tabla2[[#This Row],[conteo]]</f>
        <v/>
      </c>
    </row>
    <row r="5795" spans="1:1" x14ac:dyDescent="0.25">
      <c r="A5795" s="2" t="str">
        <f>Tabla2[[#This Row],[conteo]]</f>
        <v/>
      </c>
    </row>
    <row r="5796" spans="1:1" x14ac:dyDescent="0.25">
      <c r="A5796" s="2" t="str">
        <f>Tabla2[[#This Row],[conteo]]</f>
        <v/>
      </c>
    </row>
    <row r="5797" spans="1:1" x14ac:dyDescent="0.25">
      <c r="A5797" s="2" t="str">
        <f>Tabla2[[#This Row],[conteo]]</f>
        <v/>
      </c>
    </row>
    <row r="5798" spans="1:1" x14ac:dyDescent="0.25">
      <c r="A5798" s="2" t="str">
        <f>Tabla2[[#This Row],[conteo]]</f>
        <v/>
      </c>
    </row>
    <row r="5799" spans="1:1" x14ac:dyDescent="0.25">
      <c r="A5799" s="2" t="str">
        <f>Tabla2[[#This Row],[conteo]]</f>
        <v/>
      </c>
    </row>
    <row r="5800" spans="1:1" x14ac:dyDescent="0.25">
      <c r="A5800" s="2" t="str">
        <f>Tabla2[[#This Row],[conteo]]</f>
        <v/>
      </c>
    </row>
    <row r="5801" spans="1:1" x14ac:dyDescent="0.25">
      <c r="A5801" s="2" t="str">
        <f>Tabla2[[#This Row],[conteo]]</f>
        <v/>
      </c>
    </row>
    <row r="5802" spans="1:1" x14ac:dyDescent="0.25">
      <c r="A5802" s="2" t="str">
        <f>Tabla2[[#This Row],[conteo]]</f>
        <v/>
      </c>
    </row>
    <row r="5803" spans="1:1" x14ac:dyDescent="0.25">
      <c r="A5803" s="2" t="str">
        <f>Tabla2[[#This Row],[conteo]]</f>
        <v/>
      </c>
    </row>
    <row r="5804" spans="1:1" x14ac:dyDescent="0.25">
      <c r="A5804" s="2" t="str">
        <f>Tabla2[[#This Row],[conteo]]</f>
        <v/>
      </c>
    </row>
    <row r="5805" spans="1:1" x14ac:dyDescent="0.25">
      <c r="A5805" s="2" t="str">
        <f>Tabla2[[#This Row],[conteo]]</f>
        <v/>
      </c>
    </row>
    <row r="5806" spans="1:1" x14ac:dyDescent="0.25">
      <c r="A5806" s="2" t="str">
        <f>Tabla2[[#This Row],[conteo]]</f>
        <v/>
      </c>
    </row>
    <row r="5807" spans="1:1" x14ac:dyDescent="0.25">
      <c r="A5807" s="2" t="str">
        <f>Tabla2[[#This Row],[conteo]]</f>
        <v/>
      </c>
    </row>
    <row r="5808" spans="1:1" x14ac:dyDescent="0.25">
      <c r="A5808" s="2" t="str">
        <f>Tabla2[[#This Row],[conteo]]</f>
        <v/>
      </c>
    </row>
    <row r="5809" spans="1:1" x14ac:dyDescent="0.25">
      <c r="A5809" s="2" t="str">
        <f>Tabla2[[#This Row],[conteo]]</f>
        <v/>
      </c>
    </row>
    <row r="5810" spans="1:1" x14ac:dyDescent="0.25">
      <c r="A5810" s="2" t="str">
        <f>Tabla2[[#This Row],[conteo]]</f>
        <v/>
      </c>
    </row>
    <row r="5811" spans="1:1" x14ac:dyDescent="0.25">
      <c r="A5811" s="2" t="str">
        <f>Tabla2[[#This Row],[conteo]]</f>
        <v/>
      </c>
    </row>
    <row r="5812" spans="1:1" x14ac:dyDescent="0.25">
      <c r="A5812" s="2" t="str">
        <f>Tabla2[[#This Row],[conteo]]</f>
        <v/>
      </c>
    </row>
    <row r="5813" spans="1:1" x14ac:dyDescent="0.25">
      <c r="A5813" s="2" t="str">
        <f>Tabla2[[#This Row],[conteo]]</f>
        <v/>
      </c>
    </row>
    <row r="5814" spans="1:1" x14ac:dyDescent="0.25">
      <c r="A5814" s="2" t="str">
        <f>Tabla2[[#This Row],[conteo]]</f>
        <v/>
      </c>
    </row>
    <row r="5815" spans="1:1" x14ac:dyDescent="0.25">
      <c r="A5815" s="2" t="str">
        <f>Tabla2[[#This Row],[conteo]]</f>
        <v/>
      </c>
    </row>
    <row r="5816" spans="1:1" x14ac:dyDescent="0.25">
      <c r="A5816" s="2" t="str">
        <f>Tabla2[[#This Row],[conteo]]</f>
        <v/>
      </c>
    </row>
    <row r="5817" spans="1:1" x14ac:dyDescent="0.25">
      <c r="A5817" s="2" t="str">
        <f>Tabla2[[#This Row],[conteo]]</f>
        <v/>
      </c>
    </row>
    <row r="5818" spans="1:1" x14ac:dyDescent="0.25">
      <c r="A5818" s="2" t="str">
        <f>Tabla2[[#This Row],[conteo]]</f>
        <v/>
      </c>
    </row>
    <row r="5819" spans="1:1" x14ac:dyDescent="0.25">
      <c r="A5819" s="2" t="str">
        <f>Tabla2[[#This Row],[conteo]]</f>
        <v/>
      </c>
    </row>
    <row r="5820" spans="1:1" x14ac:dyDescent="0.25">
      <c r="A5820" s="2" t="str">
        <f>Tabla2[[#This Row],[conteo]]</f>
        <v/>
      </c>
    </row>
    <row r="5821" spans="1:1" x14ac:dyDescent="0.25">
      <c r="A5821" s="2" t="str">
        <f>Tabla2[[#This Row],[conteo]]</f>
        <v/>
      </c>
    </row>
    <row r="5822" spans="1:1" x14ac:dyDescent="0.25">
      <c r="A5822" s="2" t="str">
        <f>Tabla2[[#This Row],[conteo]]</f>
        <v/>
      </c>
    </row>
    <row r="5823" spans="1:1" x14ac:dyDescent="0.25">
      <c r="A5823" s="2" t="str">
        <f>Tabla2[[#This Row],[conteo]]</f>
        <v/>
      </c>
    </row>
    <row r="5824" spans="1:1" x14ac:dyDescent="0.25">
      <c r="A5824" s="2" t="str">
        <f>Tabla2[[#This Row],[conteo]]</f>
        <v/>
      </c>
    </row>
    <row r="5825" spans="1:1" x14ac:dyDescent="0.25">
      <c r="A5825" s="2" t="str">
        <f>Tabla2[[#This Row],[conteo]]</f>
        <v/>
      </c>
    </row>
    <row r="5826" spans="1:1" x14ac:dyDescent="0.25">
      <c r="A5826" s="2" t="str">
        <f>Tabla2[[#This Row],[conteo]]</f>
        <v/>
      </c>
    </row>
    <row r="5827" spans="1:1" x14ac:dyDescent="0.25">
      <c r="A5827" s="2" t="str">
        <f>Tabla2[[#This Row],[conteo]]</f>
        <v/>
      </c>
    </row>
    <row r="5828" spans="1:1" x14ac:dyDescent="0.25">
      <c r="A5828" s="2" t="str">
        <f>Tabla2[[#This Row],[conteo]]</f>
        <v/>
      </c>
    </row>
    <row r="5829" spans="1:1" x14ac:dyDescent="0.25">
      <c r="A5829" s="2" t="str">
        <f>Tabla2[[#This Row],[conteo]]</f>
        <v/>
      </c>
    </row>
    <row r="5830" spans="1:1" x14ac:dyDescent="0.25">
      <c r="A5830" s="2" t="str">
        <f>Tabla2[[#This Row],[conteo]]</f>
        <v/>
      </c>
    </row>
    <row r="5831" spans="1:1" x14ac:dyDescent="0.25">
      <c r="A5831" s="2" t="str">
        <f>Tabla2[[#This Row],[conteo]]</f>
        <v/>
      </c>
    </row>
    <row r="5832" spans="1:1" x14ac:dyDescent="0.25">
      <c r="A5832" s="2" t="str">
        <f>Tabla2[[#This Row],[conteo]]</f>
        <v/>
      </c>
    </row>
    <row r="5833" spans="1:1" x14ac:dyDescent="0.25">
      <c r="A5833" s="2" t="str">
        <f>Tabla2[[#This Row],[conteo]]</f>
        <v/>
      </c>
    </row>
    <row r="5834" spans="1:1" x14ac:dyDescent="0.25">
      <c r="A5834" s="2" t="str">
        <f>Tabla2[[#This Row],[conteo]]</f>
        <v/>
      </c>
    </row>
    <row r="5835" spans="1:1" x14ac:dyDescent="0.25">
      <c r="A5835" s="2" t="str">
        <f>Tabla2[[#This Row],[conteo]]</f>
        <v/>
      </c>
    </row>
    <row r="5836" spans="1:1" x14ac:dyDescent="0.25">
      <c r="A5836" s="2" t="str">
        <f>Tabla2[[#This Row],[conteo]]</f>
        <v/>
      </c>
    </row>
    <row r="5837" spans="1:1" x14ac:dyDescent="0.25">
      <c r="A5837" s="2" t="str">
        <f>Tabla2[[#This Row],[conteo]]</f>
        <v/>
      </c>
    </row>
    <row r="5838" spans="1:1" x14ac:dyDescent="0.25">
      <c r="A5838" s="2" t="str">
        <f>Tabla2[[#This Row],[conteo]]</f>
        <v/>
      </c>
    </row>
    <row r="5839" spans="1:1" x14ac:dyDescent="0.25">
      <c r="A5839" s="2" t="str">
        <f>Tabla2[[#This Row],[conteo]]</f>
        <v/>
      </c>
    </row>
    <row r="5840" spans="1:1" x14ac:dyDescent="0.25">
      <c r="A5840" s="2" t="str">
        <f>Tabla2[[#This Row],[conteo]]</f>
        <v/>
      </c>
    </row>
    <row r="5841" spans="1:1" x14ac:dyDescent="0.25">
      <c r="A5841" s="2" t="str">
        <f>Tabla2[[#This Row],[conteo]]</f>
        <v/>
      </c>
    </row>
    <row r="5842" spans="1:1" x14ac:dyDescent="0.25">
      <c r="A5842" s="2" t="str">
        <f>Tabla2[[#This Row],[conteo]]</f>
        <v/>
      </c>
    </row>
    <row r="5843" spans="1:1" x14ac:dyDescent="0.25">
      <c r="A5843" s="2" t="str">
        <f>Tabla2[[#This Row],[conteo]]</f>
        <v/>
      </c>
    </row>
    <row r="5844" spans="1:1" x14ac:dyDescent="0.25">
      <c r="A5844" s="2" t="str">
        <f>Tabla2[[#This Row],[conteo]]</f>
        <v/>
      </c>
    </row>
    <row r="5845" spans="1:1" x14ac:dyDescent="0.25">
      <c r="A5845" s="2" t="str">
        <f>Tabla2[[#This Row],[conteo]]</f>
        <v/>
      </c>
    </row>
    <row r="5846" spans="1:1" x14ac:dyDescent="0.25">
      <c r="A5846" s="2" t="str">
        <f>Tabla2[[#This Row],[conteo]]</f>
        <v/>
      </c>
    </row>
    <row r="5847" spans="1:1" x14ac:dyDescent="0.25">
      <c r="A5847" s="2" t="str">
        <f>Tabla2[[#This Row],[conteo]]</f>
        <v/>
      </c>
    </row>
    <row r="5848" spans="1:1" x14ac:dyDescent="0.25">
      <c r="A5848" s="2" t="str">
        <f>Tabla2[[#This Row],[conteo]]</f>
        <v/>
      </c>
    </row>
    <row r="5849" spans="1:1" x14ac:dyDescent="0.25">
      <c r="A5849" s="2" t="str">
        <f>Tabla2[[#This Row],[conteo]]</f>
        <v/>
      </c>
    </row>
    <row r="5850" spans="1:1" x14ac:dyDescent="0.25">
      <c r="A5850" s="2" t="str">
        <f>Tabla2[[#This Row],[conteo]]</f>
        <v/>
      </c>
    </row>
    <row r="5851" spans="1:1" x14ac:dyDescent="0.25">
      <c r="A5851" s="2" t="str">
        <f>Tabla2[[#This Row],[conteo]]</f>
        <v/>
      </c>
    </row>
    <row r="5852" spans="1:1" x14ac:dyDescent="0.25">
      <c r="A5852" s="2" t="str">
        <f>Tabla2[[#This Row],[conteo]]</f>
        <v/>
      </c>
    </row>
    <row r="5853" spans="1:1" x14ac:dyDescent="0.25">
      <c r="A5853" s="2" t="str">
        <f>Tabla2[[#This Row],[conteo]]</f>
        <v/>
      </c>
    </row>
    <row r="5854" spans="1:1" x14ac:dyDescent="0.25">
      <c r="A5854" s="2" t="str">
        <f>Tabla2[[#This Row],[conteo]]</f>
        <v/>
      </c>
    </row>
    <row r="5855" spans="1:1" x14ac:dyDescent="0.25">
      <c r="A5855" s="2" t="str">
        <f>Tabla2[[#This Row],[conteo]]</f>
        <v/>
      </c>
    </row>
    <row r="5856" spans="1:1" x14ac:dyDescent="0.25">
      <c r="A5856" s="2" t="str">
        <f>Tabla2[[#This Row],[conteo]]</f>
        <v/>
      </c>
    </row>
    <row r="5857" spans="1:1" x14ac:dyDescent="0.25">
      <c r="A5857" s="2" t="str">
        <f>Tabla2[[#This Row],[conteo]]</f>
        <v/>
      </c>
    </row>
    <row r="5858" spans="1:1" x14ac:dyDescent="0.25">
      <c r="A5858" s="2" t="str">
        <f>Tabla2[[#This Row],[conteo]]</f>
        <v/>
      </c>
    </row>
    <row r="5859" spans="1:1" x14ac:dyDescent="0.25">
      <c r="A5859" s="2" t="str">
        <f>Tabla2[[#This Row],[conteo]]</f>
        <v/>
      </c>
    </row>
    <row r="5860" spans="1:1" x14ac:dyDescent="0.25">
      <c r="A5860" s="2" t="str">
        <f>Tabla2[[#This Row],[conteo]]</f>
        <v/>
      </c>
    </row>
    <row r="5861" spans="1:1" x14ac:dyDescent="0.25">
      <c r="A5861" s="2" t="str">
        <f>Tabla2[[#This Row],[conteo]]</f>
        <v/>
      </c>
    </row>
    <row r="5862" spans="1:1" x14ac:dyDescent="0.25">
      <c r="A5862" s="2" t="str">
        <f>Tabla2[[#This Row],[conteo]]</f>
        <v/>
      </c>
    </row>
    <row r="5863" spans="1:1" x14ac:dyDescent="0.25">
      <c r="A5863" s="2" t="str">
        <f>Tabla2[[#This Row],[conteo]]</f>
        <v/>
      </c>
    </row>
    <row r="5864" spans="1:1" x14ac:dyDescent="0.25">
      <c r="A5864" s="2" t="str">
        <f>Tabla2[[#This Row],[conteo]]</f>
        <v/>
      </c>
    </row>
    <row r="5865" spans="1:1" x14ac:dyDescent="0.25">
      <c r="A5865" s="2" t="str">
        <f>Tabla2[[#This Row],[conteo]]</f>
        <v/>
      </c>
    </row>
    <row r="5866" spans="1:1" x14ac:dyDescent="0.25">
      <c r="A5866" s="2" t="str">
        <f>Tabla2[[#This Row],[conteo]]</f>
        <v/>
      </c>
    </row>
    <row r="5867" spans="1:1" x14ac:dyDescent="0.25">
      <c r="A5867" s="2" t="str">
        <f>Tabla2[[#This Row],[conteo]]</f>
        <v/>
      </c>
    </row>
    <row r="5868" spans="1:1" x14ac:dyDescent="0.25">
      <c r="A5868" s="2" t="str">
        <f>Tabla2[[#This Row],[conteo]]</f>
        <v/>
      </c>
    </row>
    <row r="5869" spans="1:1" x14ac:dyDescent="0.25">
      <c r="A5869" s="2" t="str">
        <f>Tabla2[[#This Row],[conteo]]</f>
        <v/>
      </c>
    </row>
    <row r="5870" spans="1:1" x14ac:dyDescent="0.25">
      <c r="A5870" s="2" t="str">
        <f>Tabla2[[#This Row],[conteo]]</f>
        <v/>
      </c>
    </row>
    <row r="5871" spans="1:1" x14ac:dyDescent="0.25">
      <c r="A5871" s="2" t="str">
        <f>Tabla2[[#This Row],[conteo]]</f>
        <v/>
      </c>
    </row>
    <row r="5872" spans="1:1" x14ac:dyDescent="0.25">
      <c r="A5872" s="2" t="str">
        <f>Tabla2[[#This Row],[conteo]]</f>
        <v/>
      </c>
    </row>
    <row r="5873" spans="1:1" x14ac:dyDescent="0.25">
      <c r="A5873" s="2" t="str">
        <f>Tabla2[[#This Row],[conteo]]</f>
        <v/>
      </c>
    </row>
    <row r="5874" spans="1:1" x14ac:dyDescent="0.25">
      <c r="A5874" s="2" t="str">
        <f>Tabla2[[#This Row],[conteo]]</f>
        <v/>
      </c>
    </row>
    <row r="5875" spans="1:1" x14ac:dyDescent="0.25">
      <c r="A5875" s="2" t="str">
        <f>Tabla2[[#This Row],[conteo]]</f>
        <v/>
      </c>
    </row>
    <row r="5876" spans="1:1" x14ac:dyDescent="0.25">
      <c r="A5876" s="2" t="str">
        <f>Tabla2[[#This Row],[conteo]]</f>
        <v/>
      </c>
    </row>
    <row r="5877" spans="1:1" x14ac:dyDescent="0.25">
      <c r="A5877" s="2" t="str">
        <f>Tabla2[[#This Row],[conteo]]</f>
        <v/>
      </c>
    </row>
    <row r="5878" spans="1:1" x14ac:dyDescent="0.25">
      <c r="A5878" s="2" t="str">
        <f>Tabla2[[#This Row],[conteo]]</f>
        <v/>
      </c>
    </row>
    <row r="5879" spans="1:1" x14ac:dyDescent="0.25">
      <c r="A5879" s="2" t="str">
        <f>Tabla2[[#This Row],[conteo]]</f>
        <v/>
      </c>
    </row>
    <row r="5880" spans="1:1" x14ac:dyDescent="0.25">
      <c r="A5880" s="2" t="str">
        <f>Tabla2[[#This Row],[conteo]]</f>
        <v/>
      </c>
    </row>
    <row r="5881" spans="1:1" x14ac:dyDescent="0.25">
      <c r="A5881" s="2" t="str">
        <f>Tabla2[[#This Row],[conteo]]</f>
        <v/>
      </c>
    </row>
    <row r="5882" spans="1:1" x14ac:dyDescent="0.25">
      <c r="A5882" s="2" t="str">
        <f>Tabla2[[#This Row],[conteo]]</f>
        <v/>
      </c>
    </row>
    <row r="5883" spans="1:1" x14ac:dyDescent="0.25">
      <c r="A5883" s="2" t="str">
        <f>Tabla2[[#This Row],[conteo]]</f>
        <v/>
      </c>
    </row>
    <row r="5884" spans="1:1" x14ac:dyDescent="0.25">
      <c r="A5884" s="2" t="str">
        <f>Tabla2[[#This Row],[conteo]]</f>
        <v/>
      </c>
    </row>
    <row r="5885" spans="1:1" x14ac:dyDescent="0.25">
      <c r="A5885" s="2" t="str">
        <f>Tabla2[[#This Row],[conteo]]</f>
        <v/>
      </c>
    </row>
    <row r="5886" spans="1:1" x14ac:dyDescent="0.25">
      <c r="A5886" s="2" t="str">
        <f>Tabla2[[#This Row],[conteo]]</f>
        <v/>
      </c>
    </row>
    <row r="5887" spans="1:1" x14ac:dyDescent="0.25">
      <c r="A5887" s="2" t="str">
        <f>Tabla2[[#This Row],[conteo]]</f>
        <v/>
      </c>
    </row>
    <row r="5888" spans="1:1" x14ac:dyDescent="0.25">
      <c r="A5888" s="2" t="str">
        <f>Tabla2[[#This Row],[conteo]]</f>
        <v/>
      </c>
    </row>
    <row r="5889" spans="1:1" x14ac:dyDescent="0.25">
      <c r="A5889" s="2" t="str">
        <f>Tabla2[[#This Row],[conteo]]</f>
        <v/>
      </c>
    </row>
    <row r="5890" spans="1:1" x14ac:dyDescent="0.25">
      <c r="A5890" s="2" t="str">
        <f>Tabla2[[#This Row],[conteo]]</f>
        <v/>
      </c>
    </row>
    <row r="5891" spans="1:1" x14ac:dyDescent="0.25">
      <c r="A5891" s="2" t="str">
        <f>Tabla2[[#This Row],[conteo]]</f>
        <v/>
      </c>
    </row>
    <row r="5892" spans="1:1" x14ac:dyDescent="0.25">
      <c r="A5892" s="2" t="str">
        <f>Tabla2[[#This Row],[conteo]]</f>
        <v/>
      </c>
    </row>
    <row r="5893" spans="1:1" x14ac:dyDescent="0.25">
      <c r="A5893" s="2" t="str">
        <f>Tabla2[[#This Row],[conteo]]</f>
        <v/>
      </c>
    </row>
    <row r="5894" spans="1:1" x14ac:dyDescent="0.25">
      <c r="A5894" s="2" t="str">
        <f>Tabla2[[#This Row],[conteo]]</f>
        <v/>
      </c>
    </row>
    <row r="5895" spans="1:1" x14ac:dyDescent="0.25">
      <c r="A5895" s="2" t="str">
        <f>Tabla2[[#This Row],[conteo]]</f>
        <v/>
      </c>
    </row>
    <row r="5896" spans="1:1" x14ac:dyDescent="0.25">
      <c r="A5896" s="2" t="str">
        <f>Tabla2[[#This Row],[conteo]]</f>
        <v/>
      </c>
    </row>
    <row r="5897" spans="1:1" x14ac:dyDescent="0.25">
      <c r="A5897" s="2" t="str">
        <f>Tabla2[[#This Row],[conteo]]</f>
        <v/>
      </c>
    </row>
    <row r="5898" spans="1:1" x14ac:dyDescent="0.25">
      <c r="A5898" s="2" t="str">
        <f>Tabla2[[#This Row],[conteo]]</f>
        <v/>
      </c>
    </row>
    <row r="5899" spans="1:1" x14ac:dyDescent="0.25">
      <c r="A5899" s="2" t="str">
        <f>Tabla2[[#This Row],[conteo]]</f>
        <v/>
      </c>
    </row>
    <row r="5900" spans="1:1" x14ac:dyDescent="0.25">
      <c r="A5900" s="2" t="str">
        <f>Tabla2[[#This Row],[conteo]]</f>
        <v/>
      </c>
    </row>
    <row r="5901" spans="1:1" x14ac:dyDescent="0.25">
      <c r="A5901" s="2" t="str">
        <f>Tabla2[[#This Row],[conteo]]</f>
        <v/>
      </c>
    </row>
    <row r="5902" spans="1:1" x14ac:dyDescent="0.25">
      <c r="A5902" s="2" t="str">
        <f>Tabla2[[#This Row],[conteo]]</f>
        <v/>
      </c>
    </row>
    <row r="5903" spans="1:1" x14ac:dyDescent="0.25">
      <c r="A5903" s="2" t="str">
        <f>Tabla2[[#This Row],[conteo]]</f>
        <v/>
      </c>
    </row>
    <row r="5904" spans="1:1" x14ac:dyDescent="0.25">
      <c r="A5904" s="2" t="str">
        <f>Tabla2[[#This Row],[conteo]]</f>
        <v/>
      </c>
    </row>
    <row r="5905" spans="1:1" x14ac:dyDescent="0.25">
      <c r="A5905" s="2" t="str">
        <f>Tabla2[[#This Row],[conteo]]</f>
        <v/>
      </c>
    </row>
    <row r="5906" spans="1:1" x14ac:dyDescent="0.25">
      <c r="A5906" s="2" t="str">
        <f>Tabla2[[#This Row],[conteo]]</f>
        <v/>
      </c>
    </row>
    <row r="5907" spans="1:1" x14ac:dyDescent="0.25">
      <c r="A5907" s="2" t="str">
        <f>Tabla2[[#This Row],[conteo]]</f>
        <v/>
      </c>
    </row>
    <row r="5908" spans="1:1" x14ac:dyDescent="0.25">
      <c r="A5908" s="2" t="str">
        <f>Tabla2[[#This Row],[conteo]]</f>
        <v/>
      </c>
    </row>
    <row r="5909" spans="1:1" x14ac:dyDescent="0.25">
      <c r="A5909" s="2" t="str">
        <f>Tabla2[[#This Row],[conteo]]</f>
        <v/>
      </c>
    </row>
    <row r="5910" spans="1:1" x14ac:dyDescent="0.25">
      <c r="A5910" s="2" t="str">
        <f>Tabla2[[#This Row],[conteo]]</f>
        <v/>
      </c>
    </row>
    <row r="5911" spans="1:1" x14ac:dyDescent="0.25">
      <c r="A5911" s="2" t="str">
        <f>Tabla2[[#This Row],[conteo]]</f>
        <v/>
      </c>
    </row>
    <row r="5912" spans="1:1" x14ac:dyDescent="0.25">
      <c r="A5912" s="2" t="str">
        <f>Tabla2[[#This Row],[conteo]]</f>
        <v/>
      </c>
    </row>
    <row r="5913" spans="1:1" x14ac:dyDescent="0.25">
      <c r="A5913" s="2" t="str">
        <f>Tabla2[[#This Row],[conteo]]</f>
        <v/>
      </c>
    </row>
    <row r="5914" spans="1:1" x14ac:dyDescent="0.25">
      <c r="A5914" s="2" t="str">
        <f>Tabla2[[#This Row],[conteo]]</f>
        <v/>
      </c>
    </row>
    <row r="5915" spans="1:1" x14ac:dyDescent="0.25">
      <c r="A5915" s="2" t="str">
        <f>Tabla2[[#This Row],[conteo]]</f>
        <v/>
      </c>
    </row>
    <row r="5916" spans="1:1" x14ac:dyDescent="0.25">
      <c r="A5916" s="2" t="str">
        <f>Tabla2[[#This Row],[conteo]]</f>
        <v/>
      </c>
    </row>
    <row r="5917" spans="1:1" x14ac:dyDescent="0.25">
      <c r="A5917" s="2" t="str">
        <f>Tabla2[[#This Row],[conteo]]</f>
        <v/>
      </c>
    </row>
    <row r="5918" spans="1:1" x14ac:dyDescent="0.25">
      <c r="A5918" s="2" t="str">
        <f>Tabla2[[#This Row],[conteo]]</f>
        <v/>
      </c>
    </row>
    <row r="5919" spans="1:1" x14ac:dyDescent="0.25">
      <c r="A5919" s="2" t="str">
        <f>Tabla2[[#This Row],[conteo]]</f>
        <v/>
      </c>
    </row>
    <row r="5920" spans="1:1" x14ac:dyDescent="0.25">
      <c r="A5920" s="2" t="str">
        <f>Tabla2[[#This Row],[conteo]]</f>
        <v/>
      </c>
    </row>
    <row r="5921" spans="1:1" x14ac:dyDescent="0.25">
      <c r="A5921" s="2" t="str">
        <f>Tabla2[[#This Row],[conteo]]</f>
        <v/>
      </c>
    </row>
    <row r="5922" spans="1:1" x14ac:dyDescent="0.25">
      <c r="A5922" s="2" t="str">
        <f>Tabla2[[#This Row],[conteo]]</f>
        <v/>
      </c>
    </row>
    <row r="5923" spans="1:1" x14ac:dyDescent="0.25">
      <c r="A5923" s="2" t="str">
        <f>Tabla2[[#This Row],[conteo]]</f>
        <v/>
      </c>
    </row>
    <row r="5924" spans="1:1" x14ac:dyDescent="0.25">
      <c r="A5924" s="2" t="str">
        <f>Tabla2[[#This Row],[conteo]]</f>
        <v/>
      </c>
    </row>
    <row r="5925" spans="1:1" x14ac:dyDescent="0.25">
      <c r="A5925" s="2" t="str">
        <f>Tabla2[[#This Row],[conteo]]</f>
        <v/>
      </c>
    </row>
    <row r="5926" spans="1:1" x14ac:dyDescent="0.25">
      <c r="A5926" s="2" t="str">
        <f>Tabla2[[#This Row],[conteo]]</f>
        <v/>
      </c>
    </row>
    <row r="5927" spans="1:1" x14ac:dyDescent="0.25">
      <c r="A5927" s="2" t="str">
        <f>Tabla2[[#This Row],[conteo]]</f>
        <v/>
      </c>
    </row>
    <row r="5928" spans="1:1" x14ac:dyDescent="0.25">
      <c r="A5928" s="2" t="str">
        <f>Tabla2[[#This Row],[conteo]]</f>
        <v/>
      </c>
    </row>
    <row r="5929" spans="1:1" x14ac:dyDescent="0.25">
      <c r="A5929" s="2" t="str">
        <f>Tabla2[[#This Row],[conteo]]</f>
        <v/>
      </c>
    </row>
    <row r="5930" spans="1:1" x14ac:dyDescent="0.25">
      <c r="A5930" s="2" t="str">
        <f>Tabla2[[#This Row],[conteo]]</f>
        <v/>
      </c>
    </row>
    <row r="5931" spans="1:1" x14ac:dyDescent="0.25">
      <c r="A5931" s="2" t="str">
        <f>Tabla2[[#This Row],[conteo]]</f>
        <v/>
      </c>
    </row>
    <row r="5932" spans="1:1" x14ac:dyDescent="0.25">
      <c r="A5932" s="2" t="str">
        <f>Tabla2[[#This Row],[conteo]]</f>
        <v/>
      </c>
    </row>
    <row r="5933" spans="1:1" x14ac:dyDescent="0.25">
      <c r="A5933" s="2" t="str">
        <f>Tabla2[[#This Row],[conteo]]</f>
        <v/>
      </c>
    </row>
    <row r="5934" spans="1:1" x14ac:dyDescent="0.25">
      <c r="A5934" s="2" t="str">
        <f>Tabla2[[#This Row],[conteo]]</f>
        <v/>
      </c>
    </row>
    <row r="5935" spans="1:1" x14ac:dyDescent="0.25">
      <c r="A5935" s="2" t="str">
        <f>Tabla2[[#This Row],[conteo]]</f>
        <v/>
      </c>
    </row>
    <row r="5936" spans="1:1" x14ac:dyDescent="0.25">
      <c r="A5936" s="2" t="str">
        <f>Tabla2[[#This Row],[conteo]]</f>
        <v/>
      </c>
    </row>
    <row r="5937" spans="1:1" x14ac:dyDescent="0.25">
      <c r="A5937" s="2" t="str">
        <f>Tabla2[[#This Row],[conteo]]</f>
        <v/>
      </c>
    </row>
    <row r="5938" spans="1:1" x14ac:dyDescent="0.25">
      <c r="A5938" s="2" t="str">
        <f>Tabla2[[#This Row],[conteo]]</f>
        <v/>
      </c>
    </row>
    <row r="5939" spans="1:1" x14ac:dyDescent="0.25">
      <c r="A5939" s="2" t="str">
        <f>Tabla2[[#This Row],[conteo]]</f>
        <v/>
      </c>
    </row>
    <row r="5940" spans="1:1" x14ac:dyDescent="0.25">
      <c r="A5940" s="2" t="str">
        <f>Tabla2[[#This Row],[conteo]]</f>
        <v/>
      </c>
    </row>
    <row r="5941" spans="1:1" x14ac:dyDescent="0.25">
      <c r="A5941" s="2" t="str">
        <f>Tabla2[[#This Row],[conteo]]</f>
        <v/>
      </c>
    </row>
    <row r="5942" spans="1:1" x14ac:dyDescent="0.25">
      <c r="A5942" s="2" t="str">
        <f>Tabla2[[#This Row],[conteo]]</f>
        <v/>
      </c>
    </row>
    <row r="5943" spans="1:1" x14ac:dyDescent="0.25">
      <c r="A5943" s="2" t="str">
        <f>Tabla2[[#This Row],[conteo]]</f>
        <v/>
      </c>
    </row>
    <row r="5944" spans="1:1" x14ac:dyDescent="0.25">
      <c r="A5944" s="2" t="str">
        <f>Tabla2[[#This Row],[conteo]]</f>
        <v/>
      </c>
    </row>
    <row r="5945" spans="1:1" x14ac:dyDescent="0.25">
      <c r="A5945" s="2" t="str">
        <f>Tabla2[[#This Row],[conteo]]</f>
        <v/>
      </c>
    </row>
    <row r="5946" spans="1:1" x14ac:dyDescent="0.25">
      <c r="A5946" s="2" t="str">
        <f>Tabla2[[#This Row],[conteo]]</f>
        <v/>
      </c>
    </row>
    <row r="5947" spans="1:1" x14ac:dyDescent="0.25">
      <c r="A5947" s="2" t="str">
        <f>Tabla2[[#This Row],[conteo]]</f>
        <v/>
      </c>
    </row>
    <row r="5948" spans="1:1" x14ac:dyDescent="0.25">
      <c r="A5948" s="2" t="str">
        <f>Tabla2[[#This Row],[conteo]]</f>
        <v/>
      </c>
    </row>
    <row r="5949" spans="1:1" x14ac:dyDescent="0.25">
      <c r="A5949" s="2" t="str">
        <f>Tabla2[[#This Row],[conteo]]</f>
        <v/>
      </c>
    </row>
    <row r="5950" spans="1:1" x14ac:dyDescent="0.25">
      <c r="A5950" s="2" t="str">
        <f>Tabla2[[#This Row],[conteo]]</f>
        <v/>
      </c>
    </row>
    <row r="5951" spans="1:1" x14ac:dyDescent="0.25">
      <c r="A5951" s="2" t="str">
        <f>Tabla2[[#This Row],[conteo]]</f>
        <v/>
      </c>
    </row>
    <row r="5952" spans="1:1" x14ac:dyDescent="0.25">
      <c r="A5952" s="2" t="str">
        <f>Tabla2[[#This Row],[conteo]]</f>
        <v/>
      </c>
    </row>
    <row r="5953" spans="1:1" x14ac:dyDescent="0.25">
      <c r="A5953" s="2" t="str">
        <f>Tabla2[[#This Row],[conteo]]</f>
        <v/>
      </c>
    </row>
    <row r="5954" spans="1:1" x14ac:dyDescent="0.25">
      <c r="A5954" s="2" t="str">
        <f>Tabla2[[#This Row],[conteo]]</f>
        <v/>
      </c>
    </row>
    <row r="5955" spans="1:1" x14ac:dyDescent="0.25">
      <c r="A5955" s="2" t="str">
        <f>Tabla2[[#This Row],[conteo]]</f>
        <v/>
      </c>
    </row>
    <row r="5956" spans="1:1" x14ac:dyDescent="0.25">
      <c r="A5956" s="2" t="str">
        <f>Tabla2[[#This Row],[conteo]]</f>
        <v/>
      </c>
    </row>
    <row r="5957" spans="1:1" x14ac:dyDescent="0.25">
      <c r="A5957" s="2" t="str">
        <f>Tabla2[[#This Row],[conteo]]</f>
        <v/>
      </c>
    </row>
    <row r="5958" spans="1:1" x14ac:dyDescent="0.25">
      <c r="A5958" s="2" t="str">
        <f>Tabla2[[#This Row],[conteo]]</f>
        <v/>
      </c>
    </row>
    <row r="5959" spans="1:1" x14ac:dyDescent="0.25">
      <c r="A5959" s="2" t="str">
        <f>Tabla2[[#This Row],[conteo]]</f>
        <v/>
      </c>
    </row>
    <row r="5960" spans="1:1" x14ac:dyDescent="0.25">
      <c r="A5960" s="2" t="str">
        <f>Tabla2[[#This Row],[conteo]]</f>
        <v/>
      </c>
    </row>
    <row r="5961" spans="1:1" x14ac:dyDescent="0.25">
      <c r="A5961" s="2" t="str">
        <f>Tabla2[[#This Row],[conteo]]</f>
        <v/>
      </c>
    </row>
    <row r="5962" spans="1:1" x14ac:dyDescent="0.25">
      <c r="A5962" s="2" t="str">
        <f>Tabla2[[#This Row],[conteo]]</f>
        <v/>
      </c>
    </row>
    <row r="5963" spans="1:1" x14ac:dyDescent="0.25">
      <c r="A5963" s="2" t="str">
        <f>Tabla2[[#This Row],[conteo]]</f>
        <v/>
      </c>
    </row>
    <row r="5964" spans="1:1" x14ac:dyDescent="0.25">
      <c r="A5964" s="2" t="str">
        <f>Tabla2[[#This Row],[conteo]]</f>
        <v/>
      </c>
    </row>
    <row r="5965" spans="1:1" x14ac:dyDescent="0.25">
      <c r="A5965" s="2" t="str">
        <f>Tabla2[[#This Row],[conteo]]</f>
        <v/>
      </c>
    </row>
    <row r="5966" spans="1:1" x14ac:dyDescent="0.25">
      <c r="A5966" s="2" t="str">
        <f>Tabla2[[#This Row],[conteo]]</f>
        <v/>
      </c>
    </row>
    <row r="5967" spans="1:1" x14ac:dyDescent="0.25">
      <c r="A5967" s="2" t="str">
        <f>Tabla2[[#This Row],[conteo]]</f>
        <v/>
      </c>
    </row>
    <row r="5968" spans="1:1" x14ac:dyDescent="0.25">
      <c r="A5968" s="2" t="str">
        <f>Tabla2[[#This Row],[conteo]]</f>
        <v/>
      </c>
    </row>
    <row r="5969" spans="1:1" x14ac:dyDescent="0.25">
      <c r="A5969" s="2" t="str">
        <f>Tabla2[[#This Row],[conteo]]</f>
        <v/>
      </c>
    </row>
    <row r="5970" spans="1:1" x14ac:dyDescent="0.25">
      <c r="A5970" s="2" t="str">
        <f>Tabla2[[#This Row],[conteo]]</f>
        <v/>
      </c>
    </row>
    <row r="5971" spans="1:1" x14ac:dyDescent="0.25">
      <c r="A5971" s="2" t="str">
        <f>Tabla2[[#This Row],[conteo]]</f>
        <v/>
      </c>
    </row>
    <row r="5972" spans="1:1" x14ac:dyDescent="0.25">
      <c r="A5972" s="2" t="str">
        <f>Tabla2[[#This Row],[conteo]]</f>
        <v/>
      </c>
    </row>
    <row r="5973" spans="1:1" x14ac:dyDescent="0.25">
      <c r="A5973" s="2" t="str">
        <f>Tabla2[[#This Row],[conteo]]</f>
        <v/>
      </c>
    </row>
    <row r="5974" spans="1:1" x14ac:dyDescent="0.25">
      <c r="A5974" s="2" t="str">
        <f>Tabla2[[#This Row],[conteo]]</f>
        <v/>
      </c>
    </row>
    <row r="5975" spans="1:1" x14ac:dyDescent="0.25">
      <c r="A5975" s="2" t="str">
        <f>Tabla2[[#This Row],[conteo]]</f>
        <v/>
      </c>
    </row>
    <row r="5976" spans="1:1" x14ac:dyDescent="0.25">
      <c r="A5976" s="2" t="str">
        <f>Tabla2[[#This Row],[conteo]]</f>
        <v/>
      </c>
    </row>
    <row r="5977" spans="1:1" x14ac:dyDescent="0.25">
      <c r="A5977" s="2" t="str">
        <f>Tabla2[[#This Row],[conteo]]</f>
        <v/>
      </c>
    </row>
    <row r="5978" spans="1:1" x14ac:dyDescent="0.25">
      <c r="A5978" s="2" t="str">
        <f>Tabla2[[#This Row],[conteo]]</f>
        <v/>
      </c>
    </row>
    <row r="5979" spans="1:1" x14ac:dyDescent="0.25">
      <c r="A5979" s="2" t="str">
        <f>Tabla2[[#This Row],[conteo]]</f>
        <v/>
      </c>
    </row>
    <row r="5980" spans="1:1" x14ac:dyDescent="0.25">
      <c r="A5980" s="2" t="str">
        <f>Tabla2[[#This Row],[conteo]]</f>
        <v/>
      </c>
    </row>
    <row r="5981" spans="1:1" x14ac:dyDescent="0.25">
      <c r="A5981" s="2" t="str">
        <f>Tabla2[[#This Row],[conteo]]</f>
        <v/>
      </c>
    </row>
    <row r="5982" spans="1:1" x14ac:dyDescent="0.25">
      <c r="A5982" s="2" t="str">
        <f>Tabla2[[#This Row],[conteo]]</f>
        <v/>
      </c>
    </row>
    <row r="5983" spans="1:1" x14ac:dyDescent="0.25">
      <c r="A5983" s="2" t="str">
        <f>Tabla2[[#This Row],[conteo]]</f>
        <v/>
      </c>
    </row>
    <row r="5984" spans="1:1" x14ac:dyDescent="0.25">
      <c r="A5984" s="2" t="str">
        <f>Tabla2[[#This Row],[conteo]]</f>
        <v/>
      </c>
    </row>
    <row r="5985" spans="1:1" x14ac:dyDescent="0.25">
      <c r="A5985" s="2" t="str">
        <f>Tabla2[[#This Row],[conteo]]</f>
        <v/>
      </c>
    </row>
    <row r="5986" spans="1:1" x14ac:dyDescent="0.25">
      <c r="A5986" s="2" t="str">
        <f>Tabla2[[#This Row],[conteo]]</f>
        <v/>
      </c>
    </row>
    <row r="5987" spans="1:1" x14ac:dyDescent="0.25">
      <c r="A5987" s="2" t="str">
        <f>Tabla2[[#This Row],[conteo]]</f>
        <v/>
      </c>
    </row>
    <row r="5988" spans="1:1" x14ac:dyDescent="0.25">
      <c r="A5988" s="2" t="str">
        <f>Tabla2[[#This Row],[conteo]]</f>
        <v/>
      </c>
    </row>
    <row r="5989" spans="1:1" x14ac:dyDescent="0.25">
      <c r="A5989" s="2" t="str">
        <f>Tabla2[[#This Row],[conteo]]</f>
        <v/>
      </c>
    </row>
    <row r="5990" spans="1:1" x14ac:dyDescent="0.25">
      <c r="A5990" s="2" t="str">
        <f>Tabla2[[#This Row],[conteo]]</f>
        <v/>
      </c>
    </row>
    <row r="5991" spans="1:1" x14ac:dyDescent="0.25">
      <c r="A5991" s="2" t="str">
        <f>Tabla2[[#This Row],[conteo]]</f>
        <v/>
      </c>
    </row>
    <row r="5992" spans="1:1" x14ac:dyDescent="0.25">
      <c r="A5992" s="2" t="str">
        <f>Tabla2[[#This Row],[conteo]]</f>
        <v/>
      </c>
    </row>
    <row r="5993" spans="1:1" x14ac:dyDescent="0.25">
      <c r="A5993" s="2" t="str">
        <f>Tabla2[[#This Row],[conteo]]</f>
        <v/>
      </c>
    </row>
    <row r="5994" spans="1:1" x14ac:dyDescent="0.25">
      <c r="A5994" s="2" t="str">
        <f>Tabla2[[#This Row],[conteo]]</f>
        <v/>
      </c>
    </row>
    <row r="5995" spans="1:1" x14ac:dyDescent="0.25">
      <c r="A5995" s="2" t="str">
        <f>Tabla2[[#This Row],[conteo]]</f>
        <v/>
      </c>
    </row>
    <row r="5996" spans="1:1" x14ac:dyDescent="0.25">
      <c r="A5996" s="2" t="str">
        <f>Tabla2[[#This Row],[conteo]]</f>
        <v/>
      </c>
    </row>
    <row r="5997" spans="1:1" x14ac:dyDescent="0.25">
      <c r="A5997" s="2" t="str">
        <f>Tabla2[[#This Row],[conteo]]</f>
        <v/>
      </c>
    </row>
    <row r="5998" spans="1:1" x14ac:dyDescent="0.25">
      <c r="A5998" s="2" t="str">
        <f>Tabla2[[#This Row],[conteo]]</f>
        <v/>
      </c>
    </row>
    <row r="5999" spans="1:1" x14ac:dyDescent="0.25">
      <c r="A5999" s="2" t="str">
        <f>Tabla2[[#This Row],[conteo]]</f>
        <v/>
      </c>
    </row>
    <row r="6000" spans="1:1" x14ac:dyDescent="0.25">
      <c r="A6000" s="2" t="str">
        <f>Tabla2[[#This Row],[conteo]]</f>
        <v/>
      </c>
    </row>
    <row r="6001" spans="1:1" x14ac:dyDescent="0.25">
      <c r="A6001" s="2" t="str">
        <f>Tabla2[[#This Row],[conteo]]</f>
        <v/>
      </c>
    </row>
    <row r="6002" spans="1:1" x14ac:dyDescent="0.25">
      <c r="A6002" s="2" t="str">
        <f>Tabla2[[#This Row],[conteo]]</f>
        <v/>
      </c>
    </row>
    <row r="6003" spans="1:1" x14ac:dyDescent="0.25">
      <c r="A6003" s="2" t="str">
        <f>Tabla2[[#This Row],[conteo]]</f>
        <v/>
      </c>
    </row>
    <row r="6004" spans="1:1" x14ac:dyDescent="0.25">
      <c r="A6004" s="2" t="str">
        <f>Tabla2[[#This Row],[conteo]]</f>
        <v/>
      </c>
    </row>
    <row r="6005" spans="1:1" x14ac:dyDescent="0.25">
      <c r="A6005" s="2" t="str">
        <f>Tabla2[[#This Row],[conteo]]</f>
        <v/>
      </c>
    </row>
    <row r="6006" spans="1:1" x14ac:dyDescent="0.25">
      <c r="A6006" s="2" t="str">
        <f>Tabla2[[#This Row],[conteo]]</f>
        <v/>
      </c>
    </row>
    <row r="6007" spans="1:1" x14ac:dyDescent="0.25">
      <c r="A6007" s="2" t="str">
        <f>Tabla2[[#This Row],[conteo]]</f>
        <v/>
      </c>
    </row>
    <row r="6008" spans="1:1" x14ac:dyDescent="0.25">
      <c r="A6008" s="2" t="str">
        <f>Tabla2[[#This Row],[conteo]]</f>
        <v/>
      </c>
    </row>
    <row r="6009" spans="1:1" x14ac:dyDescent="0.25">
      <c r="A6009" s="2" t="str">
        <f>Tabla2[[#This Row],[conteo]]</f>
        <v/>
      </c>
    </row>
    <row r="6010" spans="1:1" x14ac:dyDescent="0.25">
      <c r="A6010" s="2" t="str">
        <f>Tabla2[[#This Row],[conteo]]</f>
        <v/>
      </c>
    </row>
    <row r="6011" spans="1:1" x14ac:dyDescent="0.25">
      <c r="A6011" s="2" t="str">
        <f>Tabla2[[#This Row],[conteo]]</f>
        <v/>
      </c>
    </row>
    <row r="6012" spans="1:1" x14ac:dyDescent="0.25">
      <c r="A6012" s="2" t="str">
        <f>Tabla2[[#This Row],[conteo]]</f>
        <v/>
      </c>
    </row>
    <row r="6013" spans="1:1" x14ac:dyDescent="0.25">
      <c r="A6013" s="2" t="str">
        <f>Tabla2[[#This Row],[conteo]]</f>
        <v/>
      </c>
    </row>
    <row r="6014" spans="1:1" x14ac:dyDescent="0.25">
      <c r="A6014" s="2" t="str">
        <f>Tabla2[[#This Row],[conteo]]</f>
        <v/>
      </c>
    </row>
    <row r="6015" spans="1:1" x14ac:dyDescent="0.25">
      <c r="A6015" s="2" t="str">
        <f>Tabla2[[#This Row],[conteo]]</f>
        <v/>
      </c>
    </row>
    <row r="6016" spans="1:1" x14ac:dyDescent="0.25">
      <c r="A6016" s="2" t="str">
        <f>Tabla2[[#This Row],[conteo]]</f>
        <v/>
      </c>
    </row>
    <row r="6017" spans="1:1" x14ac:dyDescent="0.25">
      <c r="A6017" s="2" t="str">
        <f>Tabla2[[#This Row],[conteo]]</f>
        <v/>
      </c>
    </row>
    <row r="6018" spans="1:1" x14ac:dyDescent="0.25">
      <c r="A6018" s="2" t="str">
        <f>Tabla2[[#This Row],[conteo]]</f>
        <v/>
      </c>
    </row>
    <row r="6019" spans="1:1" x14ac:dyDescent="0.25">
      <c r="A6019" s="2" t="str">
        <f>Tabla2[[#This Row],[conteo]]</f>
        <v/>
      </c>
    </row>
    <row r="6020" spans="1:1" x14ac:dyDescent="0.25">
      <c r="A6020" s="2" t="str">
        <f>Tabla2[[#This Row],[conteo]]</f>
        <v/>
      </c>
    </row>
    <row r="6021" spans="1:1" x14ac:dyDescent="0.25">
      <c r="A6021" s="2" t="str">
        <f>Tabla2[[#This Row],[conteo]]</f>
        <v/>
      </c>
    </row>
    <row r="6022" spans="1:1" x14ac:dyDescent="0.25">
      <c r="A6022" s="2" t="str">
        <f>Tabla2[[#This Row],[conteo]]</f>
        <v/>
      </c>
    </row>
    <row r="6023" spans="1:1" x14ac:dyDescent="0.25">
      <c r="A6023" s="2" t="str">
        <f>Tabla2[[#This Row],[conteo]]</f>
        <v/>
      </c>
    </row>
    <row r="6024" spans="1:1" x14ac:dyDescent="0.25">
      <c r="A6024" s="2" t="str">
        <f>Tabla2[[#This Row],[conteo]]</f>
        <v/>
      </c>
    </row>
    <row r="6025" spans="1:1" x14ac:dyDescent="0.25">
      <c r="A6025" s="2" t="str">
        <f>Tabla2[[#This Row],[conteo]]</f>
        <v/>
      </c>
    </row>
    <row r="6026" spans="1:1" x14ac:dyDescent="0.25">
      <c r="A6026" s="2" t="str">
        <f>Tabla2[[#This Row],[conteo]]</f>
        <v/>
      </c>
    </row>
    <row r="6027" spans="1:1" x14ac:dyDescent="0.25">
      <c r="A6027" s="2" t="str">
        <f>Tabla2[[#This Row],[conteo]]</f>
        <v/>
      </c>
    </row>
    <row r="6028" spans="1:1" x14ac:dyDescent="0.25">
      <c r="A6028" s="2" t="str">
        <f>Tabla2[[#This Row],[conteo]]</f>
        <v/>
      </c>
    </row>
    <row r="6029" spans="1:1" x14ac:dyDescent="0.25">
      <c r="A6029" s="2" t="str">
        <f>Tabla2[[#This Row],[conteo]]</f>
        <v/>
      </c>
    </row>
    <row r="6030" spans="1:1" x14ac:dyDescent="0.25">
      <c r="A6030" s="2" t="str">
        <f>Tabla2[[#This Row],[conteo]]</f>
        <v/>
      </c>
    </row>
    <row r="6031" spans="1:1" x14ac:dyDescent="0.25">
      <c r="A6031" s="2" t="str">
        <f>Tabla2[[#This Row],[conteo]]</f>
        <v/>
      </c>
    </row>
    <row r="6032" spans="1:1" x14ac:dyDescent="0.25">
      <c r="A6032" s="2" t="str">
        <f>Tabla2[[#This Row],[conteo]]</f>
        <v/>
      </c>
    </row>
    <row r="6033" spans="1:1" x14ac:dyDescent="0.25">
      <c r="A6033" s="2" t="str">
        <f>Tabla2[[#This Row],[conteo]]</f>
        <v/>
      </c>
    </row>
    <row r="6034" spans="1:1" x14ac:dyDescent="0.25">
      <c r="A6034" s="2" t="str">
        <f>Tabla2[[#This Row],[conteo]]</f>
        <v/>
      </c>
    </row>
    <row r="6035" spans="1:1" x14ac:dyDescent="0.25">
      <c r="A6035" s="2" t="str">
        <f>Tabla2[[#This Row],[conteo]]</f>
        <v/>
      </c>
    </row>
    <row r="6036" spans="1:1" x14ac:dyDescent="0.25">
      <c r="A6036" s="2" t="str">
        <f>Tabla2[[#This Row],[conteo]]</f>
        <v/>
      </c>
    </row>
    <row r="6037" spans="1:1" x14ac:dyDescent="0.25">
      <c r="A6037" s="2" t="str">
        <f>Tabla2[[#This Row],[conteo]]</f>
        <v/>
      </c>
    </row>
    <row r="6038" spans="1:1" x14ac:dyDescent="0.25">
      <c r="A6038" s="2" t="str">
        <f>Tabla2[[#This Row],[conteo]]</f>
        <v/>
      </c>
    </row>
    <row r="6039" spans="1:1" x14ac:dyDescent="0.25">
      <c r="A6039" s="2" t="str">
        <f>Tabla2[[#This Row],[conteo]]</f>
        <v/>
      </c>
    </row>
    <row r="6040" spans="1:1" x14ac:dyDescent="0.25">
      <c r="A6040" s="2" t="str">
        <f>Tabla2[[#This Row],[conteo]]</f>
        <v/>
      </c>
    </row>
    <row r="6041" spans="1:1" x14ac:dyDescent="0.25">
      <c r="A6041" s="2" t="str">
        <f>Tabla2[[#This Row],[conteo]]</f>
        <v/>
      </c>
    </row>
    <row r="6042" spans="1:1" x14ac:dyDescent="0.25">
      <c r="A6042" s="2" t="str">
        <f>Tabla2[[#This Row],[conteo]]</f>
        <v/>
      </c>
    </row>
    <row r="6043" spans="1:1" x14ac:dyDescent="0.25">
      <c r="A6043" s="2" t="str">
        <f>Tabla2[[#This Row],[conteo]]</f>
        <v/>
      </c>
    </row>
    <row r="6044" spans="1:1" x14ac:dyDescent="0.25">
      <c r="A6044" s="2" t="str">
        <f>Tabla2[[#This Row],[conteo]]</f>
        <v/>
      </c>
    </row>
    <row r="6045" spans="1:1" x14ac:dyDescent="0.25">
      <c r="A6045" s="2" t="str">
        <f>Tabla2[[#This Row],[conteo]]</f>
        <v/>
      </c>
    </row>
    <row r="6046" spans="1:1" x14ac:dyDescent="0.25">
      <c r="A6046" s="2" t="str">
        <f>Tabla2[[#This Row],[conteo]]</f>
        <v/>
      </c>
    </row>
    <row r="6047" spans="1:1" x14ac:dyDescent="0.25">
      <c r="A6047" s="2" t="str">
        <f>Tabla2[[#This Row],[conteo]]</f>
        <v/>
      </c>
    </row>
    <row r="6048" spans="1:1" x14ac:dyDescent="0.25">
      <c r="A6048" s="2" t="str">
        <f>Tabla2[[#This Row],[conteo]]</f>
        <v/>
      </c>
    </row>
    <row r="6049" spans="1:1" x14ac:dyDescent="0.25">
      <c r="A6049" s="2" t="str">
        <f>Tabla2[[#This Row],[conteo]]</f>
        <v/>
      </c>
    </row>
    <row r="6050" spans="1:1" x14ac:dyDescent="0.25">
      <c r="A6050" s="2" t="str">
        <f>Tabla2[[#This Row],[conteo]]</f>
        <v/>
      </c>
    </row>
    <row r="6051" spans="1:1" x14ac:dyDescent="0.25">
      <c r="A6051" s="2" t="str">
        <f>Tabla2[[#This Row],[conteo]]</f>
        <v/>
      </c>
    </row>
    <row r="6052" spans="1:1" x14ac:dyDescent="0.25">
      <c r="A6052" s="2" t="str">
        <f>Tabla2[[#This Row],[conteo]]</f>
        <v/>
      </c>
    </row>
    <row r="6053" spans="1:1" x14ac:dyDescent="0.25">
      <c r="A6053" s="2" t="str">
        <f>Tabla2[[#This Row],[conteo]]</f>
        <v/>
      </c>
    </row>
    <row r="6054" spans="1:1" x14ac:dyDescent="0.25">
      <c r="A6054" s="2" t="str">
        <f>Tabla2[[#This Row],[conteo]]</f>
        <v/>
      </c>
    </row>
    <row r="6055" spans="1:1" x14ac:dyDescent="0.25">
      <c r="A6055" s="2" t="str">
        <f>Tabla2[[#This Row],[conteo]]</f>
        <v/>
      </c>
    </row>
    <row r="6056" spans="1:1" x14ac:dyDescent="0.25">
      <c r="A6056" s="2" t="str">
        <f>Tabla2[[#This Row],[conteo]]</f>
        <v/>
      </c>
    </row>
    <row r="6057" spans="1:1" x14ac:dyDescent="0.25">
      <c r="A6057" s="2" t="str">
        <f>Tabla2[[#This Row],[conteo]]</f>
        <v/>
      </c>
    </row>
    <row r="6058" spans="1:1" x14ac:dyDescent="0.25">
      <c r="A6058" s="2" t="str">
        <f>Tabla2[[#This Row],[conteo]]</f>
        <v/>
      </c>
    </row>
    <row r="6059" spans="1:1" x14ac:dyDescent="0.25">
      <c r="A6059" s="2" t="str">
        <f>Tabla2[[#This Row],[conteo]]</f>
        <v/>
      </c>
    </row>
    <row r="6060" spans="1:1" x14ac:dyDescent="0.25">
      <c r="A6060" s="2" t="str">
        <f>Tabla2[[#This Row],[conteo]]</f>
        <v/>
      </c>
    </row>
    <row r="6061" spans="1:1" x14ac:dyDescent="0.25">
      <c r="A6061" s="2" t="str">
        <f>Tabla2[[#This Row],[conteo]]</f>
        <v/>
      </c>
    </row>
    <row r="6062" spans="1:1" x14ac:dyDescent="0.25">
      <c r="A6062" s="2" t="str">
        <f>Tabla2[[#This Row],[conteo]]</f>
        <v/>
      </c>
    </row>
    <row r="6063" spans="1:1" x14ac:dyDescent="0.25">
      <c r="A6063" s="2" t="str">
        <f>Tabla2[[#This Row],[conteo]]</f>
        <v/>
      </c>
    </row>
    <row r="6064" spans="1:1" x14ac:dyDescent="0.25">
      <c r="A6064" s="2" t="str">
        <f>Tabla2[[#This Row],[conteo]]</f>
        <v/>
      </c>
    </row>
    <row r="6065" spans="1:1" x14ac:dyDescent="0.25">
      <c r="A6065" s="2" t="str">
        <f>Tabla2[[#This Row],[conteo]]</f>
        <v/>
      </c>
    </row>
    <row r="6066" spans="1:1" x14ac:dyDescent="0.25">
      <c r="A6066" s="2" t="str">
        <f>Tabla2[[#This Row],[conteo]]</f>
        <v/>
      </c>
    </row>
    <row r="6067" spans="1:1" x14ac:dyDescent="0.25">
      <c r="A6067" s="2" t="str">
        <f>Tabla2[[#This Row],[conteo]]</f>
        <v/>
      </c>
    </row>
    <row r="6068" spans="1:1" x14ac:dyDescent="0.25">
      <c r="A6068" s="2" t="str">
        <f>Tabla2[[#This Row],[conteo]]</f>
        <v/>
      </c>
    </row>
    <row r="6069" spans="1:1" x14ac:dyDescent="0.25">
      <c r="A6069" s="2" t="str">
        <f>Tabla2[[#This Row],[conteo]]</f>
        <v/>
      </c>
    </row>
    <row r="6070" spans="1:1" x14ac:dyDescent="0.25">
      <c r="A6070" s="2" t="str">
        <f>Tabla2[[#This Row],[conteo]]</f>
        <v/>
      </c>
    </row>
    <row r="6071" spans="1:1" x14ac:dyDescent="0.25">
      <c r="A6071" s="2" t="str">
        <f>Tabla2[[#This Row],[conteo]]</f>
        <v/>
      </c>
    </row>
    <row r="6072" spans="1:1" x14ac:dyDescent="0.25">
      <c r="A6072" s="2" t="str">
        <f>Tabla2[[#This Row],[conteo]]</f>
        <v/>
      </c>
    </row>
    <row r="6073" spans="1:1" x14ac:dyDescent="0.25">
      <c r="A6073" s="2" t="str">
        <f>Tabla2[[#This Row],[conteo]]</f>
        <v/>
      </c>
    </row>
    <row r="6074" spans="1:1" x14ac:dyDescent="0.25">
      <c r="A6074" s="2" t="str">
        <f>Tabla2[[#This Row],[conteo]]</f>
        <v/>
      </c>
    </row>
    <row r="6075" spans="1:1" x14ac:dyDescent="0.25">
      <c r="A6075" s="2" t="str">
        <f>Tabla2[[#This Row],[conteo]]</f>
        <v/>
      </c>
    </row>
    <row r="6076" spans="1:1" x14ac:dyDescent="0.25">
      <c r="A6076" s="2" t="str">
        <f>Tabla2[[#This Row],[conteo]]</f>
        <v/>
      </c>
    </row>
    <row r="6077" spans="1:1" x14ac:dyDescent="0.25">
      <c r="A6077" s="2" t="str">
        <f>Tabla2[[#This Row],[conteo]]</f>
        <v/>
      </c>
    </row>
    <row r="6078" spans="1:1" x14ac:dyDescent="0.25">
      <c r="A6078" s="2" t="str">
        <f>Tabla2[[#This Row],[conteo]]</f>
        <v/>
      </c>
    </row>
    <row r="6079" spans="1:1" x14ac:dyDescent="0.25">
      <c r="A6079" s="2" t="str">
        <f>Tabla2[[#This Row],[conteo]]</f>
        <v/>
      </c>
    </row>
    <row r="6080" spans="1:1" x14ac:dyDescent="0.25">
      <c r="A6080" s="2" t="str">
        <f>Tabla2[[#This Row],[conteo]]</f>
        <v/>
      </c>
    </row>
    <row r="6081" spans="1:1" x14ac:dyDescent="0.25">
      <c r="A6081" s="2" t="str">
        <f>Tabla2[[#This Row],[conteo]]</f>
        <v/>
      </c>
    </row>
    <row r="6082" spans="1:1" x14ac:dyDescent="0.25">
      <c r="A6082" s="2" t="str">
        <f>Tabla2[[#This Row],[conteo]]</f>
        <v/>
      </c>
    </row>
    <row r="6083" spans="1:1" x14ac:dyDescent="0.25">
      <c r="A6083" s="2" t="str">
        <f>Tabla2[[#This Row],[conteo]]</f>
        <v/>
      </c>
    </row>
    <row r="6084" spans="1:1" x14ac:dyDescent="0.25">
      <c r="A6084" s="2" t="str">
        <f>Tabla2[[#This Row],[conteo]]</f>
        <v/>
      </c>
    </row>
    <row r="6085" spans="1:1" x14ac:dyDescent="0.25">
      <c r="A6085" s="2" t="str">
        <f>Tabla2[[#This Row],[conteo]]</f>
        <v/>
      </c>
    </row>
    <row r="6086" spans="1:1" x14ac:dyDescent="0.25">
      <c r="A6086" s="2" t="str">
        <f>Tabla2[[#This Row],[conteo]]</f>
        <v/>
      </c>
    </row>
    <row r="6087" spans="1:1" x14ac:dyDescent="0.25">
      <c r="A6087" s="2" t="str">
        <f>Tabla2[[#This Row],[conteo]]</f>
        <v/>
      </c>
    </row>
    <row r="6088" spans="1:1" x14ac:dyDescent="0.25">
      <c r="A6088" s="2" t="str">
        <f>Tabla2[[#This Row],[conteo]]</f>
        <v/>
      </c>
    </row>
    <row r="6089" spans="1:1" x14ac:dyDescent="0.25">
      <c r="A6089" s="2" t="str">
        <f>Tabla2[[#This Row],[conteo]]</f>
        <v/>
      </c>
    </row>
    <row r="6090" spans="1:1" x14ac:dyDescent="0.25">
      <c r="A6090" s="2" t="str">
        <f>Tabla2[[#This Row],[conteo]]</f>
        <v/>
      </c>
    </row>
    <row r="6091" spans="1:1" x14ac:dyDescent="0.25">
      <c r="A6091" s="2" t="str">
        <f>Tabla2[[#This Row],[conteo]]</f>
        <v/>
      </c>
    </row>
    <row r="6092" spans="1:1" x14ac:dyDescent="0.25">
      <c r="A6092" s="2" t="str">
        <f>Tabla2[[#This Row],[conteo]]</f>
        <v/>
      </c>
    </row>
    <row r="6093" spans="1:1" x14ac:dyDescent="0.25">
      <c r="A6093" s="2" t="str">
        <f>Tabla2[[#This Row],[conteo]]</f>
        <v/>
      </c>
    </row>
    <row r="6094" spans="1:1" x14ac:dyDescent="0.25">
      <c r="A6094" s="2" t="str">
        <f>Tabla2[[#This Row],[conteo]]</f>
        <v/>
      </c>
    </row>
    <row r="6095" spans="1:1" x14ac:dyDescent="0.25">
      <c r="A6095" s="2" t="str">
        <f>Tabla2[[#This Row],[conteo]]</f>
        <v/>
      </c>
    </row>
    <row r="6096" spans="1:1" x14ac:dyDescent="0.25">
      <c r="A6096" s="2" t="str">
        <f>Tabla2[[#This Row],[conteo]]</f>
        <v/>
      </c>
    </row>
    <row r="6097" spans="1:1" x14ac:dyDescent="0.25">
      <c r="A6097" s="2" t="str">
        <f>Tabla2[[#This Row],[conteo]]</f>
        <v/>
      </c>
    </row>
    <row r="6098" spans="1:1" x14ac:dyDescent="0.25">
      <c r="A6098" s="2" t="str">
        <f>Tabla2[[#This Row],[conteo]]</f>
        <v/>
      </c>
    </row>
    <row r="6099" spans="1:1" x14ac:dyDescent="0.25">
      <c r="A6099" s="2" t="str">
        <f>Tabla2[[#This Row],[conteo]]</f>
        <v/>
      </c>
    </row>
    <row r="6100" spans="1:1" x14ac:dyDescent="0.25">
      <c r="A6100" s="2" t="str">
        <f>Tabla2[[#This Row],[conteo]]</f>
        <v/>
      </c>
    </row>
    <row r="6101" spans="1:1" x14ac:dyDescent="0.25">
      <c r="A6101" s="2" t="str">
        <f>Tabla2[[#This Row],[conteo]]</f>
        <v/>
      </c>
    </row>
    <row r="6102" spans="1:1" x14ac:dyDescent="0.25">
      <c r="A6102" s="2" t="str">
        <f>Tabla2[[#This Row],[conteo]]</f>
        <v/>
      </c>
    </row>
    <row r="6103" spans="1:1" x14ac:dyDescent="0.25">
      <c r="A6103" s="2" t="str">
        <f>Tabla2[[#This Row],[conteo]]</f>
        <v/>
      </c>
    </row>
    <row r="6104" spans="1:1" x14ac:dyDescent="0.25">
      <c r="A6104" s="2" t="str">
        <f>Tabla2[[#This Row],[conteo]]</f>
        <v/>
      </c>
    </row>
    <row r="6105" spans="1:1" x14ac:dyDescent="0.25">
      <c r="A6105" s="2" t="str">
        <f>Tabla2[[#This Row],[conteo]]</f>
        <v/>
      </c>
    </row>
    <row r="6106" spans="1:1" x14ac:dyDescent="0.25">
      <c r="A6106" s="2" t="str">
        <f>Tabla2[[#This Row],[conteo]]</f>
        <v/>
      </c>
    </row>
    <row r="6107" spans="1:1" x14ac:dyDescent="0.25">
      <c r="A6107" s="2" t="str">
        <f>Tabla2[[#This Row],[conteo]]</f>
        <v/>
      </c>
    </row>
    <row r="6108" spans="1:1" x14ac:dyDescent="0.25">
      <c r="A6108" s="2" t="str">
        <f>Tabla2[[#This Row],[conteo]]</f>
        <v/>
      </c>
    </row>
    <row r="6109" spans="1:1" x14ac:dyDescent="0.25">
      <c r="A6109" s="2" t="str">
        <f>Tabla2[[#This Row],[conteo]]</f>
        <v/>
      </c>
    </row>
    <row r="6110" spans="1:1" x14ac:dyDescent="0.25">
      <c r="A6110" s="2" t="str">
        <f>Tabla2[[#This Row],[conteo]]</f>
        <v/>
      </c>
    </row>
    <row r="6111" spans="1:1" x14ac:dyDescent="0.25">
      <c r="A6111" s="2" t="str">
        <f>Tabla2[[#This Row],[conteo]]</f>
        <v/>
      </c>
    </row>
    <row r="6112" spans="1:1" x14ac:dyDescent="0.25">
      <c r="A6112" s="2" t="str">
        <f>Tabla2[[#This Row],[conteo]]</f>
        <v/>
      </c>
    </row>
    <row r="6113" spans="1:1" x14ac:dyDescent="0.25">
      <c r="A6113" s="2" t="str">
        <f>Tabla2[[#This Row],[conteo]]</f>
        <v/>
      </c>
    </row>
    <row r="6114" spans="1:1" x14ac:dyDescent="0.25">
      <c r="A6114" s="2" t="str">
        <f>Tabla2[[#This Row],[conteo]]</f>
        <v/>
      </c>
    </row>
    <row r="6115" spans="1:1" x14ac:dyDescent="0.25">
      <c r="A6115" s="2" t="str">
        <f>Tabla2[[#This Row],[conteo]]</f>
        <v/>
      </c>
    </row>
    <row r="6116" spans="1:1" x14ac:dyDescent="0.25">
      <c r="A6116" s="2" t="str">
        <f>Tabla2[[#This Row],[conteo]]</f>
        <v/>
      </c>
    </row>
    <row r="6117" spans="1:1" x14ac:dyDescent="0.25">
      <c r="A6117" s="2" t="str">
        <f>Tabla2[[#This Row],[conteo]]</f>
        <v/>
      </c>
    </row>
    <row r="6118" spans="1:1" x14ac:dyDescent="0.25">
      <c r="A6118" s="2" t="str">
        <f>Tabla2[[#This Row],[conteo]]</f>
        <v/>
      </c>
    </row>
    <row r="6119" spans="1:1" x14ac:dyDescent="0.25">
      <c r="A6119" s="2" t="str">
        <f>Tabla2[[#This Row],[conteo]]</f>
        <v/>
      </c>
    </row>
    <row r="6120" spans="1:1" x14ac:dyDescent="0.25">
      <c r="A6120" s="2" t="str">
        <f>Tabla2[[#This Row],[conteo]]</f>
        <v/>
      </c>
    </row>
    <row r="6121" spans="1:1" x14ac:dyDescent="0.25">
      <c r="A6121" s="2" t="str">
        <f>Tabla2[[#This Row],[conteo]]</f>
        <v/>
      </c>
    </row>
    <row r="6122" spans="1:1" x14ac:dyDescent="0.25">
      <c r="A6122" s="2" t="str">
        <f>Tabla2[[#This Row],[conteo]]</f>
        <v/>
      </c>
    </row>
    <row r="6123" spans="1:1" x14ac:dyDescent="0.25">
      <c r="A6123" s="2" t="str">
        <f>Tabla2[[#This Row],[conteo]]</f>
        <v/>
      </c>
    </row>
    <row r="6124" spans="1:1" x14ac:dyDescent="0.25">
      <c r="A6124" s="2" t="str">
        <f>Tabla2[[#This Row],[conteo]]</f>
        <v/>
      </c>
    </row>
    <row r="6125" spans="1:1" x14ac:dyDescent="0.25">
      <c r="A6125" s="2" t="str">
        <f>Tabla2[[#This Row],[conteo]]</f>
        <v/>
      </c>
    </row>
    <row r="6126" spans="1:1" x14ac:dyDescent="0.25">
      <c r="A6126" s="2" t="str">
        <f>Tabla2[[#This Row],[conteo]]</f>
        <v/>
      </c>
    </row>
    <row r="6127" spans="1:1" x14ac:dyDescent="0.25">
      <c r="A6127" s="2" t="str">
        <f>Tabla2[[#This Row],[conteo]]</f>
        <v/>
      </c>
    </row>
    <row r="6128" spans="1:1" x14ac:dyDescent="0.25">
      <c r="A6128" s="2" t="str">
        <f>Tabla2[[#This Row],[conteo]]</f>
        <v/>
      </c>
    </row>
    <row r="6129" spans="1:1" x14ac:dyDescent="0.25">
      <c r="A6129" s="2" t="str">
        <f>Tabla2[[#This Row],[conteo]]</f>
        <v/>
      </c>
    </row>
    <row r="6130" spans="1:1" x14ac:dyDescent="0.25">
      <c r="A6130" s="2" t="str">
        <f>Tabla2[[#This Row],[conteo]]</f>
        <v/>
      </c>
    </row>
    <row r="6131" spans="1:1" x14ac:dyDescent="0.25">
      <c r="A6131" s="2" t="str">
        <f>Tabla2[[#This Row],[conteo]]</f>
        <v/>
      </c>
    </row>
    <row r="6132" spans="1:1" x14ac:dyDescent="0.25">
      <c r="A6132" s="2" t="str">
        <f>Tabla2[[#This Row],[conteo]]</f>
        <v/>
      </c>
    </row>
    <row r="6133" spans="1:1" x14ac:dyDescent="0.25">
      <c r="A6133" s="2" t="str">
        <f>Tabla2[[#This Row],[conteo]]</f>
        <v/>
      </c>
    </row>
    <row r="6134" spans="1:1" x14ac:dyDescent="0.25">
      <c r="A6134" s="2" t="str">
        <f>Tabla2[[#This Row],[conteo]]</f>
        <v/>
      </c>
    </row>
    <row r="6135" spans="1:1" x14ac:dyDescent="0.25">
      <c r="A6135" s="2" t="str">
        <f>Tabla2[[#This Row],[conteo]]</f>
        <v/>
      </c>
    </row>
    <row r="6136" spans="1:1" x14ac:dyDescent="0.25">
      <c r="A6136" s="2" t="str">
        <f>Tabla2[[#This Row],[conteo]]</f>
        <v/>
      </c>
    </row>
    <row r="6137" spans="1:1" x14ac:dyDescent="0.25">
      <c r="A6137" s="2" t="str">
        <f>Tabla2[[#This Row],[conteo]]</f>
        <v/>
      </c>
    </row>
    <row r="6138" spans="1:1" x14ac:dyDescent="0.25">
      <c r="A6138" s="2" t="str">
        <f>Tabla2[[#This Row],[conteo]]</f>
        <v/>
      </c>
    </row>
    <row r="6139" spans="1:1" x14ac:dyDescent="0.25">
      <c r="A6139" s="2" t="str">
        <f>Tabla2[[#This Row],[conteo]]</f>
        <v/>
      </c>
    </row>
    <row r="6140" spans="1:1" x14ac:dyDescent="0.25">
      <c r="A6140" s="2" t="str">
        <f>Tabla2[[#This Row],[conteo]]</f>
        <v/>
      </c>
    </row>
    <row r="6141" spans="1:1" x14ac:dyDescent="0.25">
      <c r="A6141" s="2" t="str">
        <f>Tabla2[[#This Row],[conteo]]</f>
        <v/>
      </c>
    </row>
    <row r="6142" spans="1:1" x14ac:dyDescent="0.25">
      <c r="A6142" s="2" t="str">
        <f>Tabla2[[#This Row],[conteo]]</f>
        <v/>
      </c>
    </row>
    <row r="6143" spans="1:1" x14ac:dyDescent="0.25">
      <c r="A6143" s="2" t="str">
        <f>Tabla2[[#This Row],[conteo]]</f>
        <v/>
      </c>
    </row>
    <row r="6144" spans="1:1" x14ac:dyDescent="0.25">
      <c r="A6144" s="2" t="str">
        <f>Tabla2[[#This Row],[conteo]]</f>
        <v/>
      </c>
    </row>
    <row r="6145" spans="1:1" x14ac:dyDescent="0.25">
      <c r="A6145" s="2" t="str">
        <f>Tabla2[[#This Row],[conteo]]</f>
        <v/>
      </c>
    </row>
    <row r="6146" spans="1:1" x14ac:dyDescent="0.25">
      <c r="A6146" s="2" t="str">
        <f>Tabla2[[#This Row],[conteo]]</f>
        <v/>
      </c>
    </row>
    <row r="6147" spans="1:1" x14ac:dyDescent="0.25">
      <c r="A6147" s="2" t="str">
        <f>Tabla2[[#This Row],[conteo]]</f>
        <v/>
      </c>
    </row>
    <row r="6148" spans="1:1" x14ac:dyDescent="0.25">
      <c r="A6148" s="2" t="str">
        <f>Tabla2[[#This Row],[conteo]]</f>
        <v/>
      </c>
    </row>
    <row r="6149" spans="1:1" x14ac:dyDescent="0.25">
      <c r="A6149" s="2" t="str">
        <f>Tabla2[[#This Row],[conteo]]</f>
        <v/>
      </c>
    </row>
    <row r="6150" spans="1:1" x14ac:dyDescent="0.25">
      <c r="A6150" s="2" t="str">
        <f>Tabla2[[#This Row],[conteo]]</f>
        <v/>
      </c>
    </row>
    <row r="6151" spans="1:1" x14ac:dyDescent="0.25">
      <c r="A6151" s="2" t="str">
        <f>Tabla2[[#This Row],[conteo]]</f>
        <v/>
      </c>
    </row>
    <row r="6152" spans="1:1" x14ac:dyDescent="0.25">
      <c r="A6152" s="2" t="str">
        <f>Tabla2[[#This Row],[conteo]]</f>
        <v/>
      </c>
    </row>
    <row r="6153" spans="1:1" x14ac:dyDescent="0.25">
      <c r="A6153" s="2" t="str">
        <f>Tabla2[[#This Row],[conteo]]</f>
        <v/>
      </c>
    </row>
    <row r="6154" spans="1:1" x14ac:dyDescent="0.25">
      <c r="A6154" s="2" t="str">
        <f>Tabla2[[#This Row],[conteo]]</f>
        <v/>
      </c>
    </row>
    <row r="6155" spans="1:1" x14ac:dyDescent="0.25">
      <c r="A6155" s="2" t="str">
        <f>Tabla2[[#This Row],[conteo]]</f>
        <v/>
      </c>
    </row>
    <row r="6156" spans="1:1" x14ac:dyDescent="0.25">
      <c r="A6156" s="2" t="str">
        <f>Tabla2[[#This Row],[conteo]]</f>
        <v/>
      </c>
    </row>
    <row r="6157" spans="1:1" x14ac:dyDescent="0.25">
      <c r="A6157" s="2" t="str">
        <f>Tabla2[[#This Row],[conteo]]</f>
        <v/>
      </c>
    </row>
    <row r="6158" spans="1:1" x14ac:dyDescent="0.25">
      <c r="A6158" s="2" t="str">
        <f>Tabla2[[#This Row],[conteo]]</f>
        <v/>
      </c>
    </row>
    <row r="6159" spans="1:1" x14ac:dyDescent="0.25">
      <c r="A6159" s="2" t="str">
        <f>Tabla2[[#This Row],[conteo]]</f>
        <v/>
      </c>
    </row>
    <row r="6160" spans="1:1" x14ac:dyDescent="0.25">
      <c r="A6160" s="2" t="str">
        <f>Tabla2[[#This Row],[conteo]]</f>
        <v/>
      </c>
    </row>
    <row r="6161" spans="1:1" x14ac:dyDescent="0.25">
      <c r="A6161" s="2" t="str">
        <f>Tabla2[[#This Row],[conteo]]</f>
        <v/>
      </c>
    </row>
    <row r="6162" spans="1:1" x14ac:dyDescent="0.25">
      <c r="A6162" s="2" t="str">
        <f>Tabla2[[#This Row],[conteo]]</f>
        <v/>
      </c>
    </row>
    <row r="6163" spans="1:1" x14ac:dyDescent="0.25">
      <c r="A6163" s="2" t="str">
        <f>Tabla2[[#This Row],[conteo]]</f>
        <v/>
      </c>
    </row>
    <row r="6164" spans="1:1" x14ac:dyDescent="0.25">
      <c r="A6164" s="2" t="str">
        <f>Tabla2[[#This Row],[conteo]]</f>
        <v/>
      </c>
    </row>
    <row r="6165" spans="1:1" x14ac:dyDescent="0.25">
      <c r="A6165" s="2" t="str">
        <f>Tabla2[[#This Row],[conteo]]</f>
        <v/>
      </c>
    </row>
    <row r="6166" spans="1:1" x14ac:dyDescent="0.25">
      <c r="A6166" s="2" t="str">
        <f>Tabla2[[#This Row],[conteo]]</f>
        <v/>
      </c>
    </row>
    <row r="6167" spans="1:1" x14ac:dyDescent="0.25">
      <c r="A6167" s="2" t="str">
        <f>Tabla2[[#This Row],[conteo]]</f>
        <v/>
      </c>
    </row>
    <row r="6168" spans="1:1" x14ac:dyDescent="0.25">
      <c r="A6168" s="2" t="str">
        <f>Tabla2[[#This Row],[conteo]]</f>
        <v/>
      </c>
    </row>
    <row r="6169" spans="1:1" x14ac:dyDescent="0.25">
      <c r="A6169" s="2" t="str">
        <f>Tabla2[[#This Row],[conteo]]</f>
        <v/>
      </c>
    </row>
    <row r="6170" spans="1:1" x14ac:dyDescent="0.25">
      <c r="A6170" s="2" t="str">
        <f>Tabla2[[#This Row],[conteo]]</f>
        <v/>
      </c>
    </row>
    <row r="6171" spans="1:1" x14ac:dyDescent="0.25">
      <c r="A6171" s="2" t="str">
        <f>Tabla2[[#This Row],[conteo]]</f>
        <v/>
      </c>
    </row>
    <row r="6172" spans="1:1" x14ac:dyDescent="0.25">
      <c r="A6172" s="2" t="str">
        <f>Tabla2[[#This Row],[conteo]]</f>
        <v/>
      </c>
    </row>
    <row r="6173" spans="1:1" x14ac:dyDescent="0.25">
      <c r="A6173" s="2" t="str">
        <f>Tabla2[[#This Row],[conteo]]</f>
        <v/>
      </c>
    </row>
    <row r="6174" spans="1:1" x14ac:dyDescent="0.25">
      <c r="A6174" s="2" t="str">
        <f>Tabla2[[#This Row],[conteo]]</f>
        <v/>
      </c>
    </row>
    <row r="6175" spans="1:1" x14ac:dyDescent="0.25">
      <c r="A6175" s="2" t="str">
        <f>Tabla2[[#This Row],[conteo]]</f>
        <v/>
      </c>
    </row>
    <row r="6176" spans="1:1" x14ac:dyDescent="0.25">
      <c r="A6176" s="2" t="str">
        <f>Tabla2[[#This Row],[conteo]]</f>
        <v/>
      </c>
    </row>
    <row r="6177" spans="1:1" x14ac:dyDescent="0.25">
      <c r="A6177" s="2" t="str">
        <f>Tabla2[[#This Row],[conteo]]</f>
        <v/>
      </c>
    </row>
    <row r="6178" spans="1:1" x14ac:dyDescent="0.25">
      <c r="A6178" s="2" t="str">
        <f>Tabla2[[#This Row],[conteo]]</f>
        <v/>
      </c>
    </row>
    <row r="6179" spans="1:1" x14ac:dyDescent="0.25">
      <c r="A6179" s="2" t="str">
        <f>Tabla2[[#This Row],[conteo]]</f>
        <v/>
      </c>
    </row>
    <row r="6180" spans="1:1" x14ac:dyDescent="0.25">
      <c r="A6180" s="2" t="str">
        <f>Tabla2[[#This Row],[conteo]]</f>
        <v/>
      </c>
    </row>
    <row r="6181" spans="1:1" x14ac:dyDescent="0.25">
      <c r="A6181" s="2" t="str">
        <f>Tabla2[[#This Row],[conteo]]</f>
        <v/>
      </c>
    </row>
    <row r="6182" spans="1:1" x14ac:dyDescent="0.25">
      <c r="A6182" s="2" t="str">
        <f>Tabla2[[#This Row],[conteo]]</f>
        <v/>
      </c>
    </row>
    <row r="6183" spans="1:1" x14ac:dyDescent="0.25">
      <c r="A6183" s="2" t="str">
        <f>Tabla2[[#This Row],[conteo]]</f>
        <v/>
      </c>
    </row>
    <row r="6184" spans="1:1" x14ac:dyDescent="0.25">
      <c r="A6184" s="2" t="str">
        <f>Tabla2[[#This Row],[conteo]]</f>
        <v/>
      </c>
    </row>
    <row r="6185" spans="1:1" x14ac:dyDescent="0.25">
      <c r="A6185" s="2" t="str">
        <f>Tabla2[[#This Row],[conteo]]</f>
        <v/>
      </c>
    </row>
    <row r="6186" spans="1:1" x14ac:dyDescent="0.25">
      <c r="A6186" s="2" t="str">
        <f>Tabla2[[#This Row],[conteo]]</f>
        <v/>
      </c>
    </row>
    <row r="6187" spans="1:1" x14ac:dyDescent="0.25">
      <c r="A6187" s="2" t="str">
        <f>Tabla2[[#This Row],[conteo]]</f>
        <v/>
      </c>
    </row>
    <row r="6188" spans="1:1" x14ac:dyDescent="0.25">
      <c r="A6188" s="2" t="str">
        <f>Tabla2[[#This Row],[conteo]]</f>
        <v/>
      </c>
    </row>
    <row r="6189" spans="1:1" x14ac:dyDescent="0.25">
      <c r="A6189" s="2" t="str">
        <f>Tabla2[[#This Row],[conteo]]</f>
        <v/>
      </c>
    </row>
    <row r="6190" spans="1:1" x14ac:dyDescent="0.25">
      <c r="A6190" s="2" t="str">
        <f>Tabla2[[#This Row],[conteo]]</f>
        <v/>
      </c>
    </row>
    <row r="6191" spans="1:1" x14ac:dyDescent="0.25">
      <c r="A6191" s="2" t="str">
        <f>Tabla2[[#This Row],[conteo]]</f>
        <v/>
      </c>
    </row>
    <row r="6192" spans="1:1" x14ac:dyDescent="0.25">
      <c r="A6192" s="2" t="str">
        <f>Tabla2[[#This Row],[conteo]]</f>
        <v/>
      </c>
    </row>
    <row r="6193" spans="1:1" x14ac:dyDescent="0.25">
      <c r="A6193" s="2" t="str">
        <f>Tabla2[[#This Row],[conteo]]</f>
        <v/>
      </c>
    </row>
    <row r="6194" spans="1:1" x14ac:dyDescent="0.25">
      <c r="A6194" s="2" t="str">
        <f>Tabla2[[#This Row],[conteo]]</f>
        <v/>
      </c>
    </row>
    <row r="6195" spans="1:1" x14ac:dyDescent="0.25">
      <c r="A6195" s="2" t="str">
        <f>Tabla2[[#This Row],[conteo]]</f>
        <v/>
      </c>
    </row>
    <row r="6196" spans="1:1" x14ac:dyDescent="0.25">
      <c r="A6196" s="2" t="str">
        <f>Tabla2[[#This Row],[conteo]]</f>
        <v/>
      </c>
    </row>
    <row r="6197" spans="1:1" x14ac:dyDescent="0.25">
      <c r="A6197" s="2" t="str">
        <f>Tabla2[[#This Row],[conteo]]</f>
        <v/>
      </c>
    </row>
    <row r="6198" spans="1:1" x14ac:dyDescent="0.25">
      <c r="A6198" s="2" t="str">
        <f>Tabla2[[#This Row],[conteo]]</f>
        <v/>
      </c>
    </row>
    <row r="6199" spans="1:1" x14ac:dyDescent="0.25">
      <c r="A6199" s="2" t="str">
        <f>Tabla2[[#This Row],[conteo]]</f>
        <v/>
      </c>
    </row>
    <row r="6200" spans="1:1" x14ac:dyDescent="0.25">
      <c r="A6200" s="2" t="str">
        <f>Tabla2[[#This Row],[conteo]]</f>
        <v/>
      </c>
    </row>
    <row r="6201" spans="1:1" x14ac:dyDescent="0.25">
      <c r="A6201" s="2" t="str">
        <f>Tabla2[[#This Row],[conteo]]</f>
        <v/>
      </c>
    </row>
    <row r="6202" spans="1:1" x14ac:dyDescent="0.25">
      <c r="A6202" s="2" t="str">
        <f>Tabla2[[#This Row],[conteo]]</f>
        <v/>
      </c>
    </row>
    <row r="6203" spans="1:1" x14ac:dyDescent="0.25">
      <c r="A6203" s="2" t="str">
        <f>Tabla2[[#This Row],[conteo]]</f>
        <v/>
      </c>
    </row>
    <row r="6204" spans="1:1" x14ac:dyDescent="0.25">
      <c r="A6204" s="2" t="str">
        <f>Tabla2[[#This Row],[conteo]]</f>
        <v/>
      </c>
    </row>
    <row r="6205" spans="1:1" x14ac:dyDescent="0.25">
      <c r="A6205" s="2" t="str">
        <f>Tabla2[[#This Row],[conteo]]</f>
        <v/>
      </c>
    </row>
    <row r="6206" spans="1:1" x14ac:dyDescent="0.25">
      <c r="A6206" s="2" t="str">
        <f>Tabla2[[#This Row],[conteo]]</f>
        <v/>
      </c>
    </row>
    <row r="6207" spans="1:1" x14ac:dyDescent="0.25">
      <c r="A6207" s="2" t="str">
        <f>Tabla2[[#This Row],[conteo]]</f>
        <v/>
      </c>
    </row>
    <row r="6208" spans="1:1" x14ac:dyDescent="0.25">
      <c r="A6208" s="2" t="str">
        <f>Tabla2[[#This Row],[conteo]]</f>
        <v/>
      </c>
    </row>
    <row r="6209" spans="1:1" x14ac:dyDescent="0.25">
      <c r="A6209" s="2" t="str">
        <f>Tabla2[[#This Row],[conteo]]</f>
        <v/>
      </c>
    </row>
    <row r="6210" spans="1:1" x14ac:dyDescent="0.25">
      <c r="A6210" s="2" t="str">
        <f>Tabla2[[#This Row],[conteo]]</f>
        <v/>
      </c>
    </row>
    <row r="6211" spans="1:1" x14ac:dyDescent="0.25">
      <c r="A6211" s="2" t="str">
        <f>Tabla2[[#This Row],[conteo]]</f>
        <v/>
      </c>
    </row>
    <row r="6212" spans="1:1" x14ac:dyDescent="0.25">
      <c r="A6212" s="2" t="str">
        <f>Tabla2[[#This Row],[conteo]]</f>
        <v/>
      </c>
    </row>
    <row r="6213" spans="1:1" x14ac:dyDescent="0.25">
      <c r="A6213" s="2" t="str">
        <f>Tabla2[[#This Row],[conteo]]</f>
        <v/>
      </c>
    </row>
    <row r="6214" spans="1:1" x14ac:dyDescent="0.25">
      <c r="A6214" s="2" t="str">
        <f>Tabla2[[#This Row],[conteo]]</f>
        <v/>
      </c>
    </row>
    <row r="6215" spans="1:1" x14ac:dyDescent="0.25">
      <c r="A6215" s="2" t="str">
        <f>Tabla2[[#This Row],[conteo]]</f>
        <v/>
      </c>
    </row>
    <row r="6216" spans="1:1" x14ac:dyDescent="0.25">
      <c r="A6216" s="2" t="str">
        <f>Tabla2[[#This Row],[conteo]]</f>
        <v/>
      </c>
    </row>
    <row r="6217" spans="1:1" x14ac:dyDescent="0.25">
      <c r="A6217" s="2" t="str">
        <f>Tabla2[[#This Row],[conteo]]</f>
        <v/>
      </c>
    </row>
    <row r="6218" spans="1:1" x14ac:dyDescent="0.25">
      <c r="A6218" s="2" t="str">
        <f>Tabla2[[#This Row],[conteo]]</f>
        <v/>
      </c>
    </row>
    <row r="6219" spans="1:1" x14ac:dyDescent="0.25">
      <c r="A6219" s="2" t="str">
        <f>Tabla2[[#This Row],[conteo]]</f>
        <v/>
      </c>
    </row>
    <row r="6220" spans="1:1" x14ac:dyDescent="0.25">
      <c r="A6220" s="2" t="str">
        <f>Tabla2[[#This Row],[conteo]]</f>
        <v/>
      </c>
    </row>
    <row r="6221" spans="1:1" x14ac:dyDescent="0.25">
      <c r="A6221" s="2" t="str">
        <f>Tabla2[[#This Row],[conteo]]</f>
        <v/>
      </c>
    </row>
    <row r="6222" spans="1:1" x14ac:dyDescent="0.25">
      <c r="A6222" s="2" t="str">
        <f>Tabla2[[#This Row],[conteo]]</f>
        <v/>
      </c>
    </row>
    <row r="6223" spans="1:1" x14ac:dyDescent="0.25">
      <c r="A6223" s="2" t="str">
        <f>Tabla2[[#This Row],[conteo]]</f>
        <v/>
      </c>
    </row>
    <row r="6224" spans="1:1" x14ac:dyDescent="0.25">
      <c r="A6224" s="2" t="str">
        <f>Tabla2[[#This Row],[conteo]]</f>
        <v/>
      </c>
    </row>
    <row r="6225" spans="1:1" x14ac:dyDescent="0.25">
      <c r="A6225" s="2" t="str">
        <f>Tabla2[[#This Row],[conteo]]</f>
        <v/>
      </c>
    </row>
    <row r="6226" spans="1:1" x14ac:dyDescent="0.25">
      <c r="A6226" s="2" t="str">
        <f>Tabla2[[#This Row],[conteo]]</f>
        <v/>
      </c>
    </row>
    <row r="6227" spans="1:1" x14ac:dyDescent="0.25">
      <c r="A6227" s="2" t="str">
        <f>Tabla2[[#This Row],[conteo]]</f>
        <v/>
      </c>
    </row>
    <row r="6228" spans="1:1" x14ac:dyDescent="0.25">
      <c r="A6228" s="2" t="str">
        <f>Tabla2[[#This Row],[conteo]]</f>
        <v/>
      </c>
    </row>
    <row r="6229" spans="1:1" x14ac:dyDescent="0.25">
      <c r="A6229" s="2" t="str">
        <f>Tabla2[[#This Row],[conteo]]</f>
        <v/>
      </c>
    </row>
    <row r="6230" spans="1:1" x14ac:dyDescent="0.25">
      <c r="A6230" s="2" t="str">
        <f>Tabla2[[#This Row],[conteo]]</f>
        <v/>
      </c>
    </row>
    <row r="6231" spans="1:1" x14ac:dyDescent="0.25">
      <c r="A6231" s="2" t="str">
        <f>Tabla2[[#This Row],[conteo]]</f>
        <v/>
      </c>
    </row>
    <row r="6232" spans="1:1" x14ac:dyDescent="0.25">
      <c r="A6232" s="2" t="str">
        <f>Tabla2[[#This Row],[conteo]]</f>
        <v/>
      </c>
    </row>
    <row r="6233" spans="1:1" x14ac:dyDescent="0.25">
      <c r="A6233" s="2" t="str">
        <f>Tabla2[[#This Row],[conteo]]</f>
        <v/>
      </c>
    </row>
    <row r="6234" spans="1:1" x14ac:dyDescent="0.25">
      <c r="A6234" s="2" t="str">
        <f>Tabla2[[#This Row],[conteo]]</f>
        <v/>
      </c>
    </row>
    <row r="6235" spans="1:1" x14ac:dyDescent="0.25">
      <c r="A6235" s="2" t="str">
        <f>Tabla2[[#This Row],[conteo]]</f>
        <v/>
      </c>
    </row>
    <row r="6236" spans="1:1" x14ac:dyDescent="0.25">
      <c r="A6236" s="2" t="str">
        <f>Tabla2[[#This Row],[conteo]]</f>
        <v/>
      </c>
    </row>
    <row r="6237" spans="1:1" x14ac:dyDescent="0.25">
      <c r="A6237" s="2" t="str">
        <f>Tabla2[[#This Row],[conteo]]</f>
        <v/>
      </c>
    </row>
    <row r="6238" spans="1:1" x14ac:dyDescent="0.25">
      <c r="A6238" s="2" t="str">
        <f>Tabla2[[#This Row],[conteo]]</f>
        <v/>
      </c>
    </row>
    <row r="6239" spans="1:1" x14ac:dyDescent="0.25">
      <c r="A6239" s="2" t="str">
        <f>Tabla2[[#This Row],[conteo]]</f>
        <v/>
      </c>
    </row>
    <row r="6240" spans="1:1" x14ac:dyDescent="0.25">
      <c r="A6240" s="2" t="str">
        <f>Tabla2[[#This Row],[conteo]]</f>
        <v/>
      </c>
    </row>
    <row r="6241" spans="1:1" x14ac:dyDescent="0.25">
      <c r="A6241" s="2" t="str">
        <f>Tabla2[[#This Row],[conteo]]</f>
        <v/>
      </c>
    </row>
    <row r="6242" spans="1:1" x14ac:dyDescent="0.25">
      <c r="A6242" s="2" t="str">
        <f>Tabla2[[#This Row],[conteo]]</f>
        <v/>
      </c>
    </row>
    <row r="6243" spans="1:1" x14ac:dyDescent="0.25">
      <c r="A6243" s="2" t="str">
        <f>Tabla2[[#This Row],[conteo]]</f>
        <v/>
      </c>
    </row>
    <row r="6244" spans="1:1" x14ac:dyDescent="0.25">
      <c r="A6244" s="2" t="str">
        <f>Tabla2[[#This Row],[conteo]]</f>
        <v/>
      </c>
    </row>
    <row r="6245" spans="1:1" x14ac:dyDescent="0.25">
      <c r="A6245" s="2" t="str">
        <f>Tabla2[[#This Row],[conteo]]</f>
        <v/>
      </c>
    </row>
    <row r="6246" spans="1:1" x14ac:dyDescent="0.25">
      <c r="A6246" s="2" t="str">
        <f>Tabla2[[#This Row],[conteo]]</f>
        <v/>
      </c>
    </row>
    <row r="6247" spans="1:1" x14ac:dyDescent="0.25">
      <c r="A6247" s="2" t="str">
        <f>Tabla2[[#This Row],[conteo]]</f>
        <v/>
      </c>
    </row>
    <row r="6248" spans="1:1" x14ac:dyDescent="0.25">
      <c r="A6248" s="2" t="str">
        <f>Tabla2[[#This Row],[conteo]]</f>
        <v/>
      </c>
    </row>
    <row r="6249" spans="1:1" x14ac:dyDescent="0.25">
      <c r="A6249" s="2" t="str">
        <f>Tabla2[[#This Row],[conteo]]</f>
        <v/>
      </c>
    </row>
    <row r="6250" spans="1:1" x14ac:dyDescent="0.25">
      <c r="A6250" s="2" t="str">
        <f>Tabla2[[#This Row],[conteo]]</f>
        <v/>
      </c>
    </row>
    <row r="6251" spans="1:1" x14ac:dyDescent="0.25">
      <c r="A6251" s="2" t="str">
        <f>Tabla2[[#This Row],[conteo]]</f>
        <v/>
      </c>
    </row>
    <row r="6252" spans="1:1" x14ac:dyDescent="0.25">
      <c r="A6252" s="2" t="str">
        <f>Tabla2[[#This Row],[conteo]]</f>
        <v/>
      </c>
    </row>
    <row r="6253" spans="1:1" x14ac:dyDescent="0.25">
      <c r="A6253" s="2" t="str">
        <f>Tabla2[[#This Row],[conteo]]</f>
        <v/>
      </c>
    </row>
    <row r="6254" spans="1:1" x14ac:dyDescent="0.25">
      <c r="A6254" s="2" t="str">
        <f>Tabla2[[#This Row],[conteo]]</f>
        <v/>
      </c>
    </row>
    <row r="6255" spans="1:1" x14ac:dyDescent="0.25">
      <c r="A6255" s="2" t="str">
        <f>Tabla2[[#This Row],[conteo]]</f>
        <v/>
      </c>
    </row>
    <row r="6256" spans="1:1" x14ac:dyDescent="0.25">
      <c r="A6256" s="2" t="str">
        <f>Tabla2[[#This Row],[conteo]]</f>
        <v/>
      </c>
    </row>
    <row r="6257" spans="1:1" x14ac:dyDescent="0.25">
      <c r="A6257" s="2" t="str">
        <f>Tabla2[[#This Row],[conteo]]</f>
        <v/>
      </c>
    </row>
    <row r="6258" spans="1:1" x14ac:dyDescent="0.25">
      <c r="A6258" s="2" t="str">
        <f>Tabla2[[#This Row],[conteo]]</f>
        <v/>
      </c>
    </row>
    <row r="6259" spans="1:1" x14ac:dyDescent="0.25">
      <c r="A6259" s="2" t="str">
        <f>Tabla2[[#This Row],[conteo]]</f>
        <v/>
      </c>
    </row>
    <row r="6260" spans="1:1" x14ac:dyDescent="0.25">
      <c r="A6260" s="2" t="str">
        <f>Tabla2[[#This Row],[conteo]]</f>
        <v/>
      </c>
    </row>
    <row r="6261" spans="1:1" x14ac:dyDescent="0.25">
      <c r="A6261" s="2" t="str">
        <f>Tabla2[[#This Row],[conteo]]</f>
        <v/>
      </c>
    </row>
    <row r="6262" spans="1:1" x14ac:dyDescent="0.25">
      <c r="A6262" s="2" t="str">
        <f>Tabla2[[#This Row],[conteo]]</f>
        <v/>
      </c>
    </row>
    <row r="6263" spans="1:1" x14ac:dyDescent="0.25">
      <c r="A6263" s="2" t="str">
        <f>Tabla2[[#This Row],[conteo]]</f>
        <v/>
      </c>
    </row>
    <row r="6264" spans="1:1" x14ac:dyDescent="0.25">
      <c r="A6264" s="2" t="str">
        <f>Tabla2[[#This Row],[conteo]]</f>
        <v/>
      </c>
    </row>
    <row r="6265" spans="1:1" x14ac:dyDescent="0.25">
      <c r="A6265" s="2" t="str">
        <f>Tabla2[[#This Row],[conteo]]</f>
        <v/>
      </c>
    </row>
    <row r="6266" spans="1:1" x14ac:dyDescent="0.25">
      <c r="A6266" s="2" t="str">
        <f>Tabla2[[#This Row],[conteo]]</f>
        <v/>
      </c>
    </row>
    <row r="6267" spans="1:1" x14ac:dyDescent="0.25">
      <c r="A6267" s="2" t="str">
        <f>Tabla2[[#This Row],[conteo]]</f>
        <v/>
      </c>
    </row>
    <row r="6268" spans="1:1" x14ac:dyDescent="0.25">
      <c r="A6268" s="2" t="str">
        <f>Tabla2[[#This Row],[conteo]]</f>
        <v/>
      </c>
    </row>
    <row r="6269" spans="1:1" x14ac:dyDescent="0.25">
      <c r="A6269" s="2" t="str">
        <f>Tabla2[[#This Row],[conteo]]</f>
        <v/>
      </c>
    </row>
    <row r="6270" spans="1:1" x14ac:dyDescent="0.25">
      <c r="A6270" s="2" t="str">
        <f>Tabla2[[#This Row],[conteo]]</f>
        <v/>
      </c>
    </row>
    <row r="6271" spans="1:1" x14ac:dyDescent="0.25">
      <c r="A6271" s="2" t="str">
        <f>Tabla2[[#This Row],[conteo]]</f>
        <v/>
      </c>
    </row>
    <row r="6272" spans="1:1" x14ac:dyDescent="0.25">
      <c r="A6272" s="2" t="str">
        <f>Tabla2[[#This Row],[conteo]]</f>
        <v/>
      </c>
    </row>
    <row r="6273" spans="1:1" x14ac:dyDescent="0.25">
      <c r="A6273" s="2" t="str">
        <f>Tabla2[[#This Row],[conteo]]</f>
        <v/>
      </c>
    </row>
    <row r="6274" spans="1:1" x14ac:dyDescent="0.25">
      <c r="A6274" s="2" t="str">
        <f>Tabla2[[#This Row],[conteo]]</f>
        <v/>
      </c>
    </row>
    <row r="6275" spans="1:1" x14ac:dyDescent="0.25">
      <c r="A6275" s="2" t="str">
        <f>Tabla2[[#This Row],[conteo]]</f>
        <v/>
      </c>
    </row>
    <row r="6276" spans="1:1" x14ac:dyDescent="0.25">
      <c r="A6276" s="2" t="str">
        <f>Tabla2[[#This Row],[conteo]]</f>
        <v/>
      </c>
    </row>
    <row r="6277" spans="1:1" x14ac:dyDescent="0.25">
      <c r="A6277" s="2" t="str">
        <f>Tabla2[[#This Row],[conteo]]</f>
        <v/>
      </c>
    </row>
    <row r="6278" spans="1:1" x14ac:dyDescent="0.25">
      <c r="A6278" s="2" t="str">
        <f>Tabla2[[#This Row],[conteo]]</f>
        <v/>
      </c>
    </row>
    <row r="6279" spans="1:1" x14ac:dyDescent="0.25">
      <c r="A6279" s="2" t="str">
        <f>Tabla2[[#This Row],[conteo]]</f>
        <v/>
      </c>
    </row>
    <row r="6280" spans="1:1" x14ac:dyDescent="0.25">
      <c r="A6280" s="2" t="str">
        <f>Tabla2[[#This Row],[conteo]]</f>
        <v/>
      </c>
    </row>
    <row r="6281" spans="1:1" x14ac:dyDescent="0.25">
      <c r="A6281" s="2" t="str">
        <f>Tabla2[[#This Row],[conteo]]</f>
        <v/>
      </c>
    </row>
    <row r="6282" spans="1:1" x14ac:dyDescent="0.25">
      <c r="A6282" s="2" t="str">
        <f>Tabla2[[#This Row],[conteo]]</f>
        <v/>
      </c>
    </row>
    <row r="6283" spans="1:1" x14ac:dyDescent="0.25">
      <c r="A6283" s="2" t="str">
        <f>Tabla2[[#This Row],[conteo]]</f>
        <v/>
      </c>
    </row>
    <row r="6284" spans="1:1" x14ac:dyDescent="0.25">
      <c r="A6284" s="2" t="str">
        <f>Tabla2[[#This Row],[conteo]]</f>
        <v/>
      </c>
    </row>
    <row r="6285" spans="1:1" x14ac:dyDescent="0.25">
      <c r="A6285" s="2" t="str">
        <f>Tabla2[[#This Row],[conteo]]</f>
        <v/>
      </c>
    </row>
    <row r="6286" spans="1:1" x14ac:dyDescent="0.25">
      <c r="A6286" s="2" t="str">
        <f>Tabla2[[#This Row],[conteo]]</f>
        <v/>
      </c>
    </row>
    <row r="6287" spans="1:1" x14ac:dyDescent="0.25">
      <c r="A6287" s="2" t="str">
        <f>Tabla2[[#This Row],[conteo]]</f>
        <v/>
      </c>
    </row>
    <row r="6288" spans="1:1" x14ac:dyDescent="0.25">
      <c r="A6288" s="2" t="str">
        <f>Tabla2[[#This Row],[conteo]]</f>
        <v/>
      </c>
    </row>
    <row r="6289" spans="1:1" x14ac:dyDescent="0.25">
      <c r="A6289" s="2" t="str">
        <f>Tabla2[[#This Row],[conteo]]</f>
        <v/>
      </c>
    </row>
    <row r="6290" spans="1:1" x14ac:dyDescent="0.25">
      <c r="A6290" s="2" t="str">
        <f>Tabla2[[#This Row],[conteo]]</f>
        <v/>
      </c>
    </row>
    <row r="6291" spans="1:1" x14ac:dyDescent="0.25">
      <c r="A6291" s="2" t="str">
        <f>Tabla2[[#This Row],[conteo]]</f>
        <v/>
      </c>
    </row>
    <row r="6292" spans="1:1" x14ac:dyDescent="0.25">
      <c r="A6292" s="2" t="str">
        <f>Tabla2[[#This Row],[conteo]]</f>
        <v/>
      </c>
    </row>
    <row r="6293" spans="1:1" x14ac:dyDescent="0.25">
      <c r="A6293" s="2" t="str">
        <f>Tabla2[[#This Row],[conteo]]</f>
        <v/>
      </c>
    </row>
    <row r="6294" spans="1:1" x14ac:dyDescent="0.25">
      <c r="A6294" s="2" t="str">
        <f>Tabla2[[#This Row],[conteo]]</f>
        <v/>
      </c>
    </row>
    <row r="6295" spans="1:1" x14ac:dyDescent="0.25">
      <c r="A6295" s="2" t="str">
        <f>Tabla2[[#This Row],[conteo]]</f>
        <v/>
      </c>
    </row>
    <row r="6296" spans="1:1" x14ac:dyDescent="0.25">
      <c r="A6296" s="2" t="str">
        <f>Tabla2[[#This Row],[conteo]]</f>
        <v/>
      </c>
    </row>
    <row r="6297" spans="1:1" x14ac:dyDescent="0.25">
      <c r="A6297" s="2" t="str">
        <f>Tabla2[[#This Row],[conteo]]</f>
        <v/>
      </c>
    </row>
    <row r="6298" spans="1:1" x14ac:dyDescent="0.25">
      <c r="A6298" s="2" t="str">
        <f>Tabla2[[#This Row],[conteo]]</f>
        <v/>
      </c>
    </row>
    <row r="6299" spans="1:1" x14ac:dyDescent="0.25">
      <c r="A6299" s="2" t="str">
        <f>Tabla2[[#This Row],[conteo]]</f>
        <v/>
      </c>
    </row>
    <row r="6300" spans="1:1" x14ac:dyDescent="0.25">
      <c r="A6300" s="2" t="str">
        <f>Tabla2[[#This Row],[conteo]]</f>
        <v/>
      </c>
    </row>
    <row r="6301" spans="1:1" x14ac:dyDescent="0.25">
      <c r="A6301" s="2" t="str">
        <f>Tabla2[[#This Row],[conteo]]</f>
        <v/>
      </c>
    </row>
    <row r="6302" spans="1:1" x14ac:dyDescent="0.25">
      <c r="A6302" s="2" t="str">
        <f>Tabla2[[#This Row],[conteo]]</f>
        <v/>
      </c>
    </row>
    <row r="6303" spans="1:1" x14ac:dyDescent="0.25">
      <c r="A6303" s="2" t="str">
        <f>Tabla2[[#This Row],[conteo]]</f>
        <v/>
      </c>
    </row>
    <row r="6304" spans="1:1" x14ac:dyDescent="0.25">
      <c r="A6304" s="2" t="str">
        <f>Tabla2[[#This Row],[conteo]]</f>
        <v/>
      </c>
    </row>
    <row r="6305" spans="1:1" x14ac:dyDescent="0.25">
      <c r="A6305" s="2" t="str">
        <f>Tabla2[[#This Row],[conteo]]</f>
        <v/>
      </c>
    </row>
    <row r="6306" spans="1:1" x14ac:dyDescent="0.25">
      <c r="A6306" s="2" t="str">
        <f>Tabla2[[#This Row],[conteo]]</f>
        <v/>
      </c>
    </row>
    <row r="6307" spans="1:1" x14ac:dyDescent="0.25">
      <c r="A6307" s="2" t="str">
        <f>Tabla2[[#This Row],[conteo]]</f>
        <v/>
      </c>
    </row>
    <row r="6308" spans="1:1" x14ac:dyDescent="0.25">
      <c r="A6308" s="2" t="str">
        <f>Tabla2[[#This Row],[conteo]]</f>
        <v/>
      </c>
    </row>
    <row r="6309" spans="1:1" x14ac:dyDescent="0.25">
      <c r="A6309" s="2" t="str">
        <f>Tabla2[[#This Row],[conteo]]</f>
        <v/>
      </c>
    </row>
    <row r="6310" spans="1:1" x14ac:dyDescent="0.25">
      <c r="A6310" s="2" t="str">
        <f>Tabla2[[#This Row],[conteo]]</f>
        <v/>
      </c>
    </row>
    <row r="6311" spans="1:1" x14ac:dyDescent="0.25">
      <c r="A6311" s="2" t="str">
        <f>Tabla2[[#This Row],[conteo]]</f>
        <v/>
      </c>
    </row>
    <row r="6312" spans="1:1" x14ac:dyDescent="0.25">
      <c r="A6312" s="2" t="str">
        <f>Tabla2[[#This Row],[conteo]]</f>
        <v/>
      </c>
    </row>
    <row r="6313" spans="1:1" x14ac:dyDescent="0.25">
      <c r="A6313" s="2" t="str">
        <f>Tabla2[[#This Row],[conteo]]</f>
        <v/>
      </c>
    </row>
    <row r="6314" spans="1:1" x14ac:dyDescent="0.25">
      <c r="A6314" s="2" t="str">
        <f>Tabla2[[#This Row],[conteo]]</f>
        <v/>
      </c>
    </row>
    <row r="6315" spans="1:1" x14ac:dyDescent="0.25">
      <c r="A6315" s="2" t="str">
        <f>Tabla2[[#This Row],[conteo]]</f>
        <v/>
      </c>
    </row>
    <row r="6316" spans="1:1" x14ac:dyDescent="0.25">
      <c r="A6316" s="2" t="str">
        <f>Tabla2[[#This Row],[conteo]]</f>
        <v/>
      </c>
    </row>
    <row r="6317" spans="1:1" x14ac:dyDescent="0.25">
      <c r="A6317" s="2" t="str">
        <f>Tabla2[[#This Row],[conteo]]</f>
        <v/>
      </c>
    </row>
    <row r="6318" spans="1:1" x14ac:dyDescent="0.25">
      <c r="A6318" s="2" t="str">
        <f>Tabla2[[#This Row],[conteo]]</f>
        <v/>
      </c>
    </row>
    <row r="6319" spans="1:1" x14ac:dyDescent="0.25">
      <c r="A6319" s="2" t="str">
        <f>Tabla2[[#This Row],[conteo]]</f>
        <v/>
      </c>
    </row>
    <row r="6320" spans="1:1" x14ac:dyDescent="0.25">
      <c r="A6320" s="2" t="str">
        <f>Tabla2[[#This Row],[conteo]]</f>
        <v/>
      </c>
    </row>
    <row r="6321" spans="1:1" x14ac:dyDescent="0.25">
      <c r="A6321" s="2" t="str">
        <f>Tabla2[[#This Row],[conteo]]</f>
        <v/>
      </c>
    </row>
    <row r="6322" spans="1:1" x14ac:dyDescent="0.25">
      <c r="A6322" s="2" t="str">
        <f>Tabla2[[#This Row],[conteo]]</f>
        <v/>
      </c>
    </row>
    <row r="6323" spans="1:1" x14ac:dyDescent="0.25">
      <c r="A6323" s="2" t="str">
        <f>Tabla2[[#This Row],[conteo]]</f>
        <v/>
      </c>
    </row>
    <row r="6324" spans="1:1" x14ac:dyDescent="0.25">
      <c r="A6324" s="2" t="str">
        <f>Tabla2[[#This Row],[conteo]]</f>
        <v/>
      </c>
    </row>
    <row r="6325" spans="1:1" x14ac:dyDescent="0.25">
      <c r="A6325" s="2" t="str">
        <f>Tabla2[[#This Row],[conteo]]</f>
        <v/>
      </c>
    </row>
    <row r="6326" spans="1:1" x14ac:dyDescent="0.25">
      <c r="A6326" s="2" t="str">
        <f>Tabla2[[#This Row],[conteo]]</f>
        <v/>
      </c>
    </row>
    <row r="6327" spans="1:1" x14ac:dyDescent="0.25">
      <c r="A6327" s="2" t="str">
        <f>Tabla2[[#This Row],[conteo]]</f>
        <v/>
      </c>
    </row>
    <row r="6328" spans="1:1" x14ac:dyDescent="0.25">
      <c r="A6328" s="2" t="str">
        <f>Tabla2[[#This Row],[conteo]]</f>
        <v/>
      </c>
    </row>
    <row r="6329" spans="1:1" x14ac:dyDescent="0.25">
      <c r="A6329" s="2" t="str">
        <f>Tabla2[[#This Row],[conteo]]</f>
        <v/>
      </c>
    </row>
    <row r="6330" spans="1:1" x14ac:dyDescent="0.25">
      <c r="A6330" s="2" t="str">
        <f>Tabla2[[#This Row],[conteo]]</f>
        <v/>
      </c>
    </row>
    <row r="6331" spans="1:1" x14ac:dyDescent="0.25">
      <c r="A6331" s="2" t="str">
        <f>Tabla2[[#This Row],[conteo]]</f>
        <v/>
      </c>
    </row>
    <row r="6332" spans="1:1" x14ac:dyDescent="0.25">
      <c r="A6332" s="2" t="str">
        <f>Tabla2[[#This Row],[conteo]]</f>
        <v/>
      </c>
    </row>
    <row r="6333" spans="1:1" x14ac:dyDescent="0.25">
      <c r="A6333" s="2" t="str">
        <f>Tabla2[[#This Row],[conteo]]</f>
        <v/>
      </c>
    </row>
    <row r="6334" spans="1:1" x14ac:dyDescent="0.25">
      <c r="A6334" s="2" t="str">
        <f>Tabla2[[#This Row],[conteo]]</f>
        <v/>
      </c>
    </row>
    <row r="6335" spans="1:1" x14ac:dyDescent="0.25">
      <c r="A6335" s="2" t="str">
        <f>Tabla2[[#This Row],[conteo]]</f>
        <v/>
      </c>
    </row>
    <row r="6336" spans="1:1" x14ac:dyDescent="0.25">
      <c r="A6336" s="2" t="str">
        <f>Tabla2[[#This Row],[conteo]]</f>
        <v/>
      </c>
    </row>
    <row r="6337" spans="1:1" x14ac:dyDescent="0.25">
      <c r="A6337" s="2" t="str">
        <f>Tabla2[[#This Row],[conteo]]</f>
        <v/>
      </c>
    </row>
    <row r="6338" spans="1:1" x14ac:dyDescent="0.25">
      <c r="A6338" s="2" t="str">
        <f>Tabla2[[#This Row],[conteo]]</f>
        <v/>
      </c>
    </row>
    <row r="6339" spans="1:1" x14ac:dyDescent="0.25">
      <c r="A6339" s="2" t="str">
        <f>Tabla2[[#This Row],[conteo]]</f>
        <v/>
      </c>
    </row>
    <row r="6340" spans="1:1" x14ac:dyDescent="0.25">
      <c r="A6340" s="2" t="str">
        <f>Tabla2[[#This Row],[conteo]]</f>
        <v/>
      </c>
    </row>
    <row r="6341" spans="1:1" x14ac:dyDescent="0.25">
      <c r="A6341" s="2" t="str">
        <f>Tabla2[[#This Row],[conteo]]</f>
        <v/>
      </c>
    </row>
    <row r="6342" spans="1:1" x14ac:dyDescent="0.25">
      <c r="A6342" s="2" t="str">
        <f>Tabla2[[#This Row],[conteo]]</f>
        <v/>
      </c>
    </row>
    <row r="6343" spans="1:1" x14ac:dyDescent="0.25">
      <c r="A6343" s="2" t="str">
        <f>Tabla2[[#This Row],[conteo]]</f>
        <v/>
      </c>
    </row>
    <row r="6344" spans="1:1" x14ac:dyDescent="0.25">
      <c r="A6344" s="2" t="str">
        <f>Tabla2[[#This Row],[conteo]]</f>
        <v/>
      </c>
    </row>
    <row r="6345" spans="1:1" x14ac:dyDescent="0.25">
      <c r="A6345" s="2" t="str">
        <f>Tabla2[[#This Row],[conteo]]</f>
        <v/>
      </c>
    </row>
    <row r="6346" spans="1:1" x14ac:dyDescent="0.25">
      <c r="A6346" s="2" t="str">
        <f>Tabla2[[#This Row],[conteo]]</f>
        <v/>
      </c>
    </row>
    <row r="6347" spans="1:1" x14ac:dyDescent="0.25">
      <c r="A6347" s="2" t="str">
        <f>Tabla2[[#This Row],[conteo]]</f>
        <v/>
      </c>
    </row>
    <row r="6348" spans="1:1" x14ac:dyDescent="0.25">
      <c r="A6348" s="2" t="str">
        <f>Tabla2[[#This Row],[conteo]]</f>
        <v/>
      </c>
    </row>
    <row r="6349" spans="1:1" x14ac:dyDescent="0.25">
      <c r="A6349" s="2" t="str">
        <f>Tabla2[[#This Row],[conteo]]</f>
        <v/>
      </c>
    </row>
    <row r="6350" spans="1:1" x14ac:dyDescent="0.25">
      <c r="A6350" s="2" t="str">
        <f>Tabla2[[#This Row],[conteo]]</f>
        <v/>
      </c>
    </row>
    <row r="6351" spans="1:1" x14ac:dyDescent="0.25">
      <c r="A6351" s="2" t="str">
        <f>Tabla2[[#This Row],[conteo]]</f>
        <v/>
      </c>
    </row>
    <row r="6352" spans="1:1" x14ac:dyDescent="0.25">
      <c r="A6352" s="2" t="str">
        <f>Tabla2[[#This Row],[conteo]]</f>
        <v/>
      </c>
    </row>
    <row r="6353" spans="1:1" x14ac:dyDescent="0.25">
      <c r="A6353" s="2" t="str">
        <f>Tabla2[[#This Row],[conteo]]</f>
        <v/>
      </c>
    </row>
    <row r="6354" spans="1:1" x14ac:dyDescent="0.25">
      <c r="A6354" s="2" t="str">
        <f>Tabla2[[#This Row],[conteo]]</f>
        <v/>
      </c>
    </row>
    <row r="6355" spans="1:1" x14ac:dyDescent="0.25">
      <c r="A6355" s="2" t="str">
        <f>Tabla2[[#This Row],[conteo]]</f>
        <v/>
      </c>
    </row>
    <row r="6356" spans="1:1" x14ac:dyDescent="0.25">
      <c r="A6356" s="2" t="str">
        <f>Tabla2[[#This Row],[conteo]]</f>
        <v/>
      </c>
    </row>
    <row r="6357" spans="1:1" x14ac:dyDescent="0.25">
      <c r="A6357" s="2" t="str">
        <f>Tabla2[[#This Row],[conteo]]</f>
        <v/>
      </c>
    </row>
    <row r="6358" spans="1:1" x14ac:dyDescent="0.25">
      <c r="A6358" s="2" t="str">
        <f>Tabla2[[#This Row],[conteo]]</f>
        <v/>
      </c>
    </row>
    <row r="6359" spans="1:1" x14ac:dyDescent="0.25">
      <c r="A6359" s="2" t="str">
        <f>Tabla2[[#This Row],[conteo]]</f>
        <v/>
      </c>
    </row>
    <row r="6360" spans="1:1" x14ac:dyDescent="0.25">
      <c r="A6360" s="2" t="str">
        <f>Tabla2[[#This Row],[conteo]]</f>
        <v/>
      </c>
    </row>
    <row r="6361" spans="1:1" x14ac:dyDescent="0.25">
      <c r="A6361" s="2" t="str">
        <f>Tabla2[[#This Row],[conteo]]</f>
        <v/>
      </c>
    </row>
    <row r="6362" spans="1:1" x14ac:dyDescent="0.25">
      <c r="A6362" s="2" t="str">
        <f>Tabla2[[#This Row],[conteo]]</f>
        <v/>
      </c>
    </row>
    <row r="6363" spans="1:1" x14ac:dyDescent="0.25">
      <c r="A6363" s="2" t="str">
        <f>Tabla2[[#This Row],[conteo]]</f>
        <v/>
      </c>
    </row>
    <row r="6364" spans="1:1" x14ac:dyDescent="0.25">
      <c r="A6364" s="2" t="str">
        <f>Tabla2[[#This Row],[conteo]]</f>
        <v/>
      </c>
    </row>
    <row r="6365" spans="1:1" x14ac:dyDescent="0.25">
      <c r="A6365" s="2" t="str">
        <f>Tabla2[[#This Row],[conteo]]</f>
        <v/>
      </c>
    </row>
    <row r="6366" spans="1:1" x14ac:dyDescent="0.25">
      <c r="A6366" s="2" t="str">
        <f>Tabla2[[#This Row],[conteo]]</f>
        <v/>
      </c>
    </row>
    <row r="6367" spans="1:1" x14ac:dyDescent="0.25">
      <c r="A6367" s="2" t="str">
        <f>Tabla2[[#This Row],[conteo]]</f>
        <v/>
      </c>
    </row>
    <row r="6368" spans="1:1" x14ac:dyDescent="0.25">
      <c r="A6368" s="2" t="str">
        <f>Tabla2[[#This Row],[conteo]]</f>
        <v/>
      </c>
    </row>
    <row r="6369" spans="1:1" x14ac:dyDescent="0.25">
      <c r="A6369" s="2" t="str">
        <f>Tabla2[[#This Row],[conteo]]</f>
        <v/>
      </c>
    </row>
    <row r="6370" spans="1:1" x14ac:dyDescent="0.25">
      <c r="A6370" s="2" t="str">
        <f>Tabla2[[#This Row],[conteo]]</f>
        <v/>
      </c>
    </row>
    <row r="6371" spans="1:1" x14ac:dyDescent="0.25">
      <c r="A6371" s="2" t="str">
        <f>Tabla2[[#This Row],[conteo]]</f>
        <v/>
      </c>
    </row>
    <row r="6372" spans="1:1" x14ac:dyDescent="0.25">
      <c r="A6372" s="2" t="str">
        <f>Tabla2[[#This Row],[conteo]]</f>
        <v/>
      </c>
    </row>
    <row r="6373" spans="1:1" x14ac:dyDescent="0.25">
      <c r="A6373" s="2" t="str">
        <f>Tabla2[[#This Row],[conteo]]</f>
        <v/>
      </c>
    </row>
    <row r="6374" spans="1:1" x14ac:dyDescent="0.25">
      <c r="A6374" s="2" t="str">
        <f>Tabla2[[#This Row],[conteo]]</f>
        <v/>
      </c>
    </row>
    <row r="6375" spans="1:1" x14ac:dyDescent="0.25">
      <c r="A6375" s="2" t="str">
        <f>Tabla2[[#This Row],[conteo]]</f>
        <v/>
      </c>
    </row>
    <row r="6376" spans="1:1" x14ac:dyDescent="0.25">
      <c r="A6376" s="2" t="str">
        <f>Tabla2[[#This Row],[conteo]]</f>
        <v/>
      </c>
    </row>
    <row r="6377" spans="1:1" x14ac:dyDescent="0.25">
      <c r="A6377" s="2" t="str">
        <f>Tabla2[[#This Row],[conteo]]</f>
        <v/>
      </c>
    </row>
    <row r="6378" spans="1:1" x14ac:dyDescent="0.25">
      <c r="A6378" s="2" t="str">
        <f>Tabla2[[#This Row],[conteo]]</f>
        <v/>
      </c>
    </row>
    <row r="6379" spans="1:1" x14ac:dyDescent="0.25">
      <c r="A6379" s="2" t="str">
        <f>Tabla2[[#This Row],[conteo]]</f>
        <v/>
      </c>
    </row>
    <row r="6380" spans="1:1" x14ac:dyDescent="0.25">
      <c r="A6380" s="2" t="str">
        <f>Tabla2[[#This Row],[conteo]]</f>
        <v/>
      </c>
    </row>
    <row r="6381" spans="1:1" x14ac:dyDescent="0.25">
      <c r="A6381" s="2" t="str">
        <f>Tabla2[[#This Row],[conteo]]</f>
        <v/>
      </c>
    </row>
    <row r="6382" spans="1:1" x14ac:dyDescent="0.25">
      <c r="A6382" s="2" t="str">
        <f>Tabla2[[#This Row],[conteo]]</f>
        <v/>
      </c>
    </row>
    <row r="6383" spans="1:1" x14ac:dyDescent="0.25">
      <c r="A6383" s="2" t="str">
        <f>Tabla2[[#This Row],[conteo]]</f>
        <v/>
      </c>
    </row>
    <row r="6384" spans="1:1" x14ac:dyDescent="0.25">
      <c r="A6384" s="2" t="str">
        <f>Tabla2[[#This Row],[conteo]]</f>
        <v/>
      </c>
    </row>
    <row r="6385" spans="1:1" x14ac:dyDescent="0.25">
      <c r="A6385" s="2" t="str">
        <f>Tabla2[[#This Row],[conteo]]</f>
        <v/>
      </c>
    </row>
    <row r="6386" spans="1:1" x14ac:dyDescent="0.25">
      <c r="A6386" s="2" t="str">
        <f>Tabla2[[#This Row],[conteo]]</f>
        <v/>
      </c>
    </row>
    <row r="6387" spans="1:1" x14ac:dyDescent="0.25">
      <c r="A6387" s="2" t="str">
        <f>Tabla2[[#This Row],[conteo]]</f>
        <v/>
      </c>
    </row>
    <row r="6388" spans="1:1" x14ac:dyDescent="0.25">
      <c r="A6388" s="2" t="str">
        <f>Tabla2[[#This Row],[conteo]]</f>
        <v/>
      </c>
    </row>
    <row r="6389" spans="1:1" x14ac:dyDescent="0.25">
      <c r="A6389" s="2" t="str">
        <f>Tabla2[[#This Row],[conteo]]</f>
        <v/>
      </c>
    </row>
    <row r="6390" spans="1:1" x14ac:dyDescent="0.25">
      <c r="A6390" s="2" t="str">
        <f>Tabla2[[#This Row],[conteo]]</f>
        <v/>
      </c>
    </row>
    <row r="6391" spans="1:1" x14ac:dyDescent="0.25">
      <c r="A6391" s="2" t="str">
        <f>Tabla2[[#This Row],[conteo]]</f>
        <v/>
      </c>
    </row>
    <row r="6392" spans="1:1" x14ac:dyDescent="0.25">
      <c r="A6392" s="2" t="str">
        <f>Tabla2[[#This Row],[conteo]]</f>
        <v/>
      </c>
    </row>
    <row r="6393" spans="1:1" x14ac:dyDescent="0.25">
      <c r="A6393" s="2" t="str">
        <f>Tabla2[[#This Row],[conteo]]</f>
        <v/>
      </c>
    </row>
    <row r="6394" spans="1:1" x14ac:dyDescent="0.25">
      <c r="A6394" s="2" t="str">
        <f>Tabla2[[#This Row],[conteo]]</f>
        <v/>
      </c>
    </row>
    <row r="6395" spans="1:1" x14ac:dyDescent="0.25">
      <c r="A6395" s="2" t="str">
        <f>Tabla2[[#This Row],[conteo]]</f>
        <v/>
      </c>
    </row>
    <row r="6396" spans="1:1" x14ac:dyDescent="0.25">
      <c r="A6396" s="2" t="str">
        <f>Tabla2[[#This Row],[conteo]]</f>
        <v/>
      </c>
    </row>
    <row r="6397" spans="1:1" x14ac:dyDescent="0.25">
      <c r="A6397" s="2" t="str">
        <f>Tabla2[[#This Row],[conteo]]</f>
        <v/>
      </c>
    </row>
    <row r="6398" spans="1:1" x14ac:dyDescent="0.25">
      <c r="A6398" s="2" t="str">
        <f>Tabla2[[#This Row],[conteo]]</f>
        <v/>
      </c>
    </row>
    <row r="6399" spans="1:1" x14ac:dyDescent="0.25">
      <c r="A6399" s="2" t="str">
        <f>Tabla2[[#This Row],[conteo]]</f>
        <v/>
      </c>
    </row>
    <row r="6400" spans="1:1" x14ac:dyDescent="0.25">
      <c r="A6400" s="2" t="str">
        <f>Tabla2[[#This Row],[conteo]]</f>
        <v/>
      </c>
    </row>
    <row r="6401" spans="1:1" x14ac:dyDescent="0.25">
      <c r="A6401" s="2" t="str">
        <f>Tabla2[[#This Row],[conteo]]</f>
        <v/>
      </c>
    </row>
    <row r="6402" spans="1:1" x14ac:dyDescent="0.25">
      <c r="A6402" s="2" t="str">
        <f>Tabla2[[#This Row],[conteo]]</f>
        <v/>
      </c>
    </row>
    <row r="6403" spans="1:1" x14ac:dyDescent="0.25">
      <c r="A6403" s="2" t="str">
        <f>Tabla2[[#This Row],[conteo]]</f>
        <v/>
      </c>
    </row>
    <row r="6404" spans="1:1" x14ac:dyDescent="0.25">
      <c r="A6404" s="2" t="str">
        <f>Tabla2[[#This Row],[conteo]]</f>
        <v/>
      </c>
    </row>
    <row r="6405" spans="1:1" x14ac:dyDescent="0.25">
      <c r="A6405" s="2" t="str">
        <f>Tabla2[[#This Row],[conteo]]</f>
        <v/>
      </c>
    </row>
    <row r="6406" spans="1:1" x14ac:dyDescent="0.25">
      <c r="A6406" s="2" t="str">
        <f>Tabla2[[#This Row],[conteo]]</f>
        <v/>
      </c>
    </row>
    <row r="6407" spans="1:1" x14ac:dyDescent="0.25">
      <c r="A6407" s="2" t="str">
        <f>Tabla2[[#This Row],[conteo]]</f>
        <v/>
      </c>
    </row>
    <row r="6408" spans="1:1" x14ac:dyDescent="0.25">
      <c r="A6408" s="2" t="str">
        <f>Tabla2[[#This Row],[conteo]]</f>
        <v/>
      </c>
    </row>
    <row r="6409" spans="1:1" x14ac:dyDescent="0.25">
      <c r="A6409" s="2" t="str">
        <f>Tabla2[[#This Row],[conteo]]</f>
        <v/>
      </c>
    </row>
    <row r="6410" spans="1:1" x14ac:dyDescent="0.25">
      <c r="A6410" s="2" t="str">
        <f>Tabla2[[#This Row],[conteo]]</f>
        <v/>
      </c>
    </row>
    <row r="6411" spans="1:1" x14ac:dyDescent="0.25">
      <c r="A6411" s="2" t="str">
        <f>Tabla2[[#This Row],[conteo]]</f>
        <v/>
      </c>
    </row>
    <row r="6412" spans="1:1" x14ac:dyDescent="0.25">
      <c r="A6412" s="2" t="str">
        <f>Tabla2[[#This Row],[conteo]]</f>
        <v/>
      </c>
    </row>
    <row r="6413" spans="1:1" x14ac:dyDescent="0.25">
      <c r="A6413" s="2" t="str">
        <f>Tabla2[[#This Row],[conteo]]</f>
        <v/>
      </c>
    </row>
    <row r="6414" spans="1:1" x14ac:dyDescent="0.25">
      <c r="A6414" s="2" t="str">
        <f>Tabla2[[#This Row],[conteo]]</f>
        <v/>
      </c>
    </row>
    <row r="6415" spans="1:1" x14ac:dyDescent="0.25">
      <c r="A6415" s="2" t="str">
        <f>Tabla2[[#This Row],[conteo]]</f>
        <v/>
      </c>
    </row>
    <row r="6416" spans="1:1" x14ac:dyDescent="0.25">
      <c r="A6416" s="2" t="str">
        <f>Tabla2[[#This Row],[conteo]]</f>
        <v/>
      </c>
    </row>
    <row r="6417" spans="1:1" x14ac:dyDescent="0.25">
      <c r="A6417" s="2" t="str">
        <f>Tabla2[[#This Row],[conteo]]</f>
        <v/>
      </c>
    </row>
    <row r="6418" spans="1:1" x14ac:dyDescent="0.25">
      <c r="A6418" s="2" t="str">
        <f>Tabla2[[#This Row],[conteo]]</f>
        <v/>
      </c>
    </row>
    <row r="6419" spans="1:1" x14ac:dyDescent="0.25">
      <c r="A6419" s="2" t="str">
        <f>Tabla2[[#This Row],[conteo]]</f>
        <v/>
      </c>
    </row>
    <row r="6420" spans="1:1" x14ac:dyDescent="0.25">
      <c r="A6420" s="2" t="str">
        <f>Tabla2[[#This Row],[conteo]]</f>
        <v/>
      </c>
    </row>
    <row r="6421" spans="1:1" x14ac:dyDescent="0.25">
      <c r="A6421" s="2" t="str">
        <f>Tabla2[[#This Row],[conteo]]</f>
        <v/>
      </c>
    </row>
    <row r="6422" spans="1:1" x14ac:dyDescent="0.25">
      <c r="A6422" s="2" t="str">
        <f>Tabla2[[#This Row],[conteo]]</f>
        <v/>
      </c>
    </row>
    <row r="6423" spans="1:1" x14ac:dyDescent="0.25">
      <c r="A6423" s="2" t="str">
        <f>Tabla2[[#This Row],[conteo]]</f>
        <v/>
      </c>
    </row>
    <row r="6424" spans="1:1" x14ac:dyDescent="0.25">
      <c r="A6424" s="2" t="str">
        <f>Tabla2[[#This Row],[conteo]]</f>
        <v/>
      </c>
    </row>
    <row r="6425" spans="1:1" x14ac:dyDescent="0.25">
      <c r="A6425" s="2" t="str">
        <f>Tabla2[[#This Row],[conteo]]</f>
        <v/>
      </c>
    </row>
    <row r="6426" spans="1:1" x14ac:dyDescent="0.25">
      <c r="A6426" s="2" t="str">
        <f>Tabla2[[#This Row],[conteo]]</f>
        <v/>
      </c>
    </row>
    <row r="6427" spans="1:1" x14ac:dyDescent="0.25">
      <c r="A6427" s="2" t="str">
        <f>Tabla2[[#This Row],[conteo]]</f>
        <v/>
      </c>
    </row>
    <row r="6428" spans="1:1" x14ac:dyDescent="0.25">
      <c r="A6428" s="2" t="str">
        <f>Tabla2[[#This Row],[conteo]]</f>
        <v/>
      </c>
    </row>
    <row r="6429" spans="1:1" x14ac:dyDescent="0.25">
      <c r="A6429" s="2" t="str">
        <f>Tabla2[[#This Row],[conteo]]</f>
        <v/>
      </c>
    </row>
    <row r="6430" spans="1:1" x14ac:dyDescent="0.25">
      <c r="A6430" s="2" t="str">
        <f>Tabla2[[#This Row],[conteo]]</f>
        <v/>
      </c>
    </row>
    <row r="6431" spans="1:1" x14ac:dyDescent="0.25">
      <c r="A6431" s="2" t="str">
        <f>Tabla2[[#This Row],[conteo]]</f>
        <v/>
      </c>
    </row>
    <row r="6432" spans="1:1" x14ac:dyDescent="0.25">
      <c r="A6432" s="2" t="str">
        <f>Tabla2[[#This Row],[conteo]]</f>
        <v/>
      </c>
    </row>
    <row r="6433" spans="1:1" x14ac:dyDescent="0.25">
      <c r="A6433" s="2" t="str">
        <f>Tabla2[[#This Row],[conteo]]</f>
        <v/>
      </c>
    </row>
    <row r="6434" spans="1:1" x14ac:dyDescent="0.25">
      <c r="A6434" s="2" t="str">
        <f>Tabla2[[#This Row],[conteo]]</f>
        <v/>
      </c>
    </row>
    <row r="6435" spans="1:1" x14ac:dyDescent="0.25">
      <c r="A6435" s="2" t="str">
        <f>Tabla2[[#This Row],[conteo]]</f>
        <v/>
      </c>
    </row>
    <row r="6436" spans="1:1" x14ac:dyDescent="0.25">
      <c r="A6436" s="2" t="str">
        <f>Tabla2[[#This Row],[conteo]]</f>
        <v/>
      </c>
    </row>
    <row r="6437" spans="1:1" x14ac:dyDescent="0.25">
      <c r="A6437" s="2" t="str">
        <f>Tabla2[[#This Row],[conteo]]</f>
        <v/>
      </c>
    </row>
    <row r="6438" spans="1:1" x14ac:dyDescent="0.25">
      <c r="A6438" s="2" t="str">
        <f>Tabla2[[#This Row],[conteo]]</f>
        <v/>
      </c>
    </row>
    <row r="6439" spans="1:1" x14ac:dyDescent="0.25">
      <c r="A6439" s="2" t="str">
        <f>Tabla2[[#This Row],[conteo]]</f>
        <v/>
      </c>
    </row>
    <row r="6440" spans="1:1" x14ac:dyDescent="0.25">
      <c r="A6440" s="2" t="str">
        <f>Tabla2[[#This Row],[conteo]]</f>
        <v/>
      </c>
    </row>
    <row r="6441" spans="1:1" x14ac:dyDescent="0.25">
      <c r="A6441" s="2" t="str">
        <f>Tabla2[[#This Row],[conteo]]</f>
        <v/>
      </c>
    </row>
    <row r="6442" spans="1:1" x14ac:dyDescent="0.25">
      <c r="A6442" s="2" t="str">
        <f>Tabla2[[#This Row],[conteo]]</f>
        <v/>
      </c>
    </row>
    <row r="6443" spans="1:1" x14ac:dyDescent="0.25">
      <c r="A6443" s="2" t="str">
        <f>Tabla2[[#This Row],[conteo]]</f>
        <v/>
      </c>
    </row>
    <row r="6444" spans="1:1" x14ac:dyDescent="0.25">
      <c r="A6444" s="2" t="str">
        <f>Tabla2[[#This Row],[conteo]]</f>
        <v/>
      </c>
    </row>
    <row r="6445" spans="1:1" x14ac:dyDescent="0.25">
      <c r="A6445" s="2" t="str">
        <f>Tabla2[[#This Row],[conteo]]</f>
        <v/>
      </c>
    </row>
    <row r="6446" spans="1:1" x14ac:dyDescent="0.25">
      <c r="A6446" s="2" t="str">
        <f>Tabla2[[#This Row],[conteo]]</f>
        <v/>
      </c>
    </row>
    <row r="6447" spans="1:1" x14ac:dyDescent="0.25">
      <c r="A6447" s="2" t="str">
        <f>Tabla2[[#This Row],[conteo]]</f>
        <v/>
      </c>
    </row>
    <row r="6448" spans="1:1" x14ac:dyDescent="0.25">
      <c r="A6448" s="2" t="str">
        <f>Tabla2[[#This Row],[conteo]]</f>
        <v/>
      </c>
    </row>
    <row r="6449" spans="1:1" x14ac:dyDescent="0.25">
      <c r="A6449" s="2" t="str">
        <f>Tabla2[[#This Row],[conteo]]</f>
        <v/>
      </c>
    </row>
    <row r="6450" spans="1:1" x14ac:dyDescent="0.25">
      <c r="A6450" s="2" t="str">
        <f>Tabla2[[#This Row],[conteo]]</f>
        <v/>
      </c>
    </row>
    <row r="6451" spans="1:1" x14ac:dyDescent="0.25">
      <c r="A6451" s="2" t="str">
        <f>Tabla2[[#This Row],[conteo]]</f>
        <v/>
      </c>
    </row>
    <row r="6452" spans="1:1" x14ac:dyDescent="0.25">
      <c r="A6452" s="2" t="str">
        <f>Tabla2[[#This Row],[conteo]]</f>
        <v/>
      </c>
    </row>
    <row r="6453" spans="1:1" x14ac:dyDescent="0.25">
      <c r="A6453" s="2" t="str">
        <f>Tabla2[[#This Row],[conteo]]</f>
        <v/>
      </c>
    </row>
    <row r="6454" spans="1:1" x14ac:dyDescent="0.25">
      <c r="A6454" s="2" t="str">
        <f>Tabla2[[#This Row],[conteo]]</f>
        <v/>
      </c>
    </row>
    <row r="6455" spans="1:1" x14ac:dyDescent="0.25">
      <c r="A6455" s="2" t="str">
        <f>Tabla2[[#This Row],[conteo]]</f>
        <v/>
      </c>
    </row>
    <row r="6456" spans="1:1" x14ac:dyDescent="0.25">
      <c r="A6456" s="2" t="str">
        <f>Tabla2[[#This Row],[conteo]]</f>
        <v/>
      </c>
    </row>
    <row r="6457" spans="1:1" x14ac:dyDescent="0.25">
      <c r="A6457" s="2" t="str">
        <f>Tabla2[[#This Row],[conteo]]</f>
        <v/>
      </c>
    </row>
    <row r="6458" spans="1:1" x14ac:dyDescent="0.25">
      <c r="A6458" s="2" t="str">
        <f>Tabla2[[#This Row],[conteo]]</f>
        <v/>
      </c>
    </row>
    <row r="6459" spans="1:1" x14ac:dyDescent="0.25">
      <c r="A6459" s="2" t="str">
        <f>Tabla2[[#This Row],[conteo]]</f>
        <v/>
      </c>
    </row>
    <row r="6460" spans="1:1" x14ac:dyDescent="0.25">
      <c r="A6460" s="2" t="str">
        <f>Tabla2[[#This Row],[conteo]]</f>
        <v/>
      </c>
    </row>
    <row r="6461" spans="1:1" x14ac:dyDescent="0.25">
      <c r="A6461" s="2" t="str">
        <f>Tabla2[[#This Row],[conteo]]</f>
        <v/>
      </c>
    </row>
    <row r="6462" spans="1:1" x14ac:dyDescent="0.25">
      <c r="A6462" s="2" t="str">
        <f>Tabla2[[#This Row],[conteo]]</f>
        <v/>
      </c>
    </row>
    <row r="6463" spans="1:1" x14ac:dyDescent="0.25">
      <c r="A6463" s="2" t="str">
        <f>Tabla2[[#This Row],[conteo]]</f>
        <v/>
      </c>
    </row>
    <row r="6464" spans="1:1" x14ac:dyDescent="0.25">
      <c r="A6464" s="2" t="str">
        <f>Tabla2[[#This Row],[conteo]]</f>
        <v/>
      </c>
    </row>
    <row r="6465" spans="1:1" x14ac:dyDescent="0.25">
      <c r="A6465" s="2" t="str">
        <f>Tabla2[[#This Row],[conteo]]</f>
        <v/>
      </c>
    </row>
    <row r="6466" spans="1:1" x14ac:dyDescent="0.25">
      <c r="A6466" s="2" t="str">
        <f>Tabla2[[#This Row],[conteo]]</f>
        <v/>
      </c>
    </row>
    <row r="6467" spans="1:1" x14ac:dyDescent="0.25">
      <c r="A6467" s="2" t="str">
        <f>Tabla2[[#This Row],[conteo]]</f>
        <v/>
      </c>
    </row>
    <row r="6468" spans="1:1" x14ac:dyDescent="0.25">
      <c r="A6468" s="2" t="str">
        <f>Tabla2[[#This Row],[conteo]]</f>
        <v/>
      </c>
    </row>
    <row r="6469" spans="1:1" x14ac:dyDescent="0.25">
      <c r="A6469" s="2" t="str">
        <f>Tabla2[[#This Row],[conteo]]</f>
        <v/>
      </c>
    </row>
    <row r="6470" spans="1:1" x14ac:dyDescent="0.25">
      <c r="A6470" s="2" t="str">
        <f>Tabla2[[#This Row],[conteo]]</f>
        <v/>
      </c>
    </row>
    <row r="6471" spans="1:1" x14ac:dyDescent="0.25">
      <c r="A6471" s="2" t="str">
        <f>Tabla2[[#This Row],[conteo]]</f>
        <v/>
      </c>
    </row>
    <row r="6472" spans="1:1" x14ac:dyDescent="0.25">
      <c r="A6472" s="2" t="str">
        <f>Tabla2[[#This Row],[conteo]]</f>
        <v/>
      </c>
    </row>
    <row r="6473" spans="1:1" x14ac:dyDescent="0.25">
      <c r="A6473" s="2" t="str">
        <f>Tabla2[[#This Row],[conteo]]</f>
        <v/>
      </c>
    </row>
    <row r="6474" spans="1:1" x14ac:dyDescent="0.25">
      <c r="A6474" s="2" t="str">
        <f>Tabla2[[#This Row],[conteo]]</f>
        <v/>
      </c>
    </row>
    <row r="6475" spans="1:1" x14ac:dyDescent="0.25">
      <c r="A6475" s="2" t="str">
        <f>Tabla2[[#This Row],[conteo]]</f>
        <v/>
      </c>
    </row>
    <row r="6476" spans="1:1" x14ac:dyDescent="0.25">
      <c r="A6476" s="2" t="str">
        <f>Tabla2[[#This Row],[conteo]]</f>
        <v/>
      </c>
    </row>
    <row r="6477" spans="1:1" x14ac:dyDescent="0.25">
      <c r="A6477" s="2" t="str">
        <f>Tabla2[[#This Row],[conteo]]</f>
        <v/>
      </c>
    </row>
    <row r="6478" spans="1:1" x14ac:dyDescent="0.25">
      <c r="A6478" s="2" t="str">
        <f>Tabla2[[#This Row],[conteo]]</f>
        <v/>
      </c>
    </row>
    <row r="6479" spans="1:1" x14ac:dyDescent="0.25">
      <c r="A6479" s="2" t="str">
        <f>Tabla2[[#This Row],[conteo]]</f>
        <v/>
      </c>
    </row>
    <row r="6480" spans="1:1" x14ac:dyDescent="0.25">
      <c r="A6480" s="2" t="str">
        <f>Tabla2[[#This Row],[conteo]]</f>
        <v/>
      </c>
    </row>
    <row r="6481" spans="1:1" x14ac:dyDescent="0.25">
      <c r="A6481" s="2" t="str">
        <f>Tabla2[[#This Row],[conteo]]</f>
        <v/>
      </c>
    </row>
    <row r="6482" spans="1:1" x14ac:dyDescent="0.25">
      <c r="A6482" s="2" t="str">
        <f>Tabla2[[#This Row],[conteo]]</f>
        <v/>
      </c>
    </row>
    <row r="6483" spans="1:1" x14ac:dyDescent="0.25">
      <c r="A6483" s="2" t="str">
        <f>Tabla2[[#This Row],[conteo]]</f>
        <v/>
      </c>
    </row>
    <row r="6484" spans="1:1" x14ac:dyDescent="0.25">
      <c r="A6484" s="2" t="str">
        <f>Tabla2[[#This Row],[conteo]]</f>
        <v/>
      </c>
    </row>
    <row r="6485" spans="1:1" x14ac:dyDescent="0.25">
      <c r="A6485" s="2" t="str">
        <f>Tabla2[[#This Row],[conteo]]</f>
        <v/>
      </c>
    </row>
    <row r="6486" spans="1:1" x14ac:dyDescent="0.25">
      <c r="A6486" s="2" t="str">
        <f>Tabla2[[#This Row],[conteo]]</f>
        <v/>
      </c>
    </row>
    <row r="6487" spans="1:1" x14ac:dyDescent="0.25">
      <c r="A6487" s="2" t="str">
        <f>Tabla2[[#This Row],[conteo]]</f>
        <v/>
      </c>
    </row>
    <row r="6488" spans="1:1" x14ac:dyDescent="0.25">
      <c r="A6488" s="2" t="str">
        <f>Tabla2[[#This Row],[conteo]]</f>
        <v/>
      </c>
    </row>
    <row r="6489" spans="1:1" x14ac:dyDescent="0.25">
      <c r="A6489" s="2" t="str">
        <f>Tabla2[[#This Row],[conteo]]</f>
        <v/>
      </c>
    </row>
    <row r="6490" spans="1:1" x14ac:dyDescent="0.25">
      <c r="A6490" s="2" t="str">
        <f>Tabla2[[#This Row],[conteo]]</f>
        <v/>
      </c>
    </row>
    <row r="6491" spans="1:1" x14ac:dyDescent="0.25">
      <c r="A6491" s="2" t="str">
        <f>Tabla2[[#This Row],[conteo]]</f>
        <v/>
      </c>
    </row>
    <row r="6492" spans="1:1" x14ac:dyDescent="0.25">
      <c r="A6492" s="2" t="str">
        <f>Tabla2[[#This Row],[conteo]]</f>
        <v/>
      </c>
    </row>
    <row r="6493" spans="1:1" x14ac:dyDescent="0.25">
      <c r="A6493" s="2" t="str">
        <f>Tabla2[[#This Row],[conteo]]</f>
        <v/>
      </c>
    </row>
    <row r="6494" spans="1:1" x14ac:dyDescent="0.25">
      <c r="A6494" s="2" t="str">
        <f>Tabla2[[#This Row],[conteo]]</f>
        <v/>
      </c>
    </row>
    <row r="6495" spans="1:1" x14ac:dyDescent="0.25">
      <c r="A6495" s="2" t="str">
        <f>Tabla2[[#This Row],[conteo]]</f>
        <v/>
      </c>
    </row>
    <row r="6496" spans="1:1" x14ac:dyDescent="0.25">
      <c r="A6496" s="2" t="str">
        <f>Tabla2[[#This Row],[conteo]]</f>
        <v/>
      </c>
    </row>
    <row r="6497" spans="1:1" x14ac:dyDescent="0.25">
      <c r="A6497" s="2" t="str">
        <f>Tabla2[[#This Row],[conteo]]</f>
        <v/>
      </c>
    </row>
    <row r="6498" spans="1:1" x14ac:dyDescent="0.25">
      <c r="A6498" s="2" t="str">
        <f>Tabla2[[#This Row],[conteo]]</f>
        <v/>
      </c>
    </row>
    <row r="6499" spans="1:1" x14ac:dyDescent="0.25">
      <c r="A6499" s="2" t="str">
        <f>Tabla2[[#This Row],[conteo]]</f>
        <v/>
      </c>
    </row>
    <row r="6500" spans="1:1" x14ac:dyDescent="0.25">
      <c r="A6500" s="2" t="str">
        <f>Tabla2[[#This Row],[conteo]]</f>
        <v/>
      </c>
    </row>
    <row r="6501" spans="1:1" x14ac:dyDescent="0.25">
      <c r="A6501" s="2" t="str">
        <f>Tabla2[[#This Row],[conteo]]</f>
        <v/>
      </c>
    </row>
    <row r="6502" spans="1:1" x14ac:dyDescent="0.25">
      <c r="A6502" s="2" t="str">
        <f>Tabla2[[#This Row],[conteo]]</f>
        <v/>
      </c>
    </row>
    <row r="6503" spans="1:1" x14ac:dyDescent="0.25">
      <c r="A6503" s="2" t="str">
        <f>Tabla2[[#This Row],[conteo]]</f>
        <v/>
      </c>
    </row>
    <row r="6504" spans="1:1" x14ac:dyDescent="0.25">
      <c r="A6504" s="2" t="str">
        <f>Tabla2[[#This Row],[conteo]]</f>
        <v/>
      </c>
    </row>
    <row r="6505" spans="1:1" x14ac:dyDescent="0.25">
      <c r="A6505" s="2" t="str">
        <f>Tabla2[[#This Row],[conteo]]</f>
        <v/>
      </c>
    </row>
    <row r="6506" spans="1:1" x14ac:dyDescent="0.25">
      <c r="A6506" s="2" t="str">
        <f>Tabla2[[#This Row],[conteo]]</f>
        <v/>
      </c>
    </row>
    <row r="6507" spans="1:1" x14ac:dyDescent="0.25">
      <c r="A6507" s="2" t="str">
        <f>Tabla2[[#This Row],[conteo]]</f>
        <v/>
      </c>
    </row>
    <row r="6508" spans="1:1" x14ac:dyDescent="0.25">
      <c r="A6508" s="2" t="str">
        <f>Tabla2[[#This Row],[conteo]]</f>
        <v/>
      </c>
    </row>
    <row r="6509" spans="1:1" x14ac:dyDescent="0.25">
      <c r="A6509" s="2" t="str">
        <f>Tabla2[[#This Row],[conteo]]</f>
        <v/>
      </c>
    </row>
    <row r="6510" spans="1:1" x14ac:dyDescent="0.25">
      <c r="A6510" s="2" t="str">
        <f>Tabla2[[#This Row],[conteo]]</f>
        <v/>
      </c>
    </row>
    <row r="6511" spans="1:1" x14ac:dyDescent="0.25">
      <c r="A6511" s="2" t="str">
        <f>Tabla2[[#This Row],[conteo]]</f>
        <v/>
      </c>
    </row>
    <row r="6512" spans="1:1" x14ac:dyDescent="0.25">
      <c r="A6512" s="2" t="str">
        <f>Tabla2[[#This Row],[conteo]]</f>
        <v/>
      </c>
    </row>
    <row r="6513" spans="1:1" x14ac:dyDescent="0.25">
      <c r="A6513" s="2" t="str">
        <f>Tabla2[[#This Row],[conteo]]</f>
        <v/>
      </c>
    </row>
    <row r="6514" spans="1:1" x14ac:dyDescent="0.25">
      <c r="A6514" s="2" t="str">
        <f>Tabla2[[#This Row],[conteo]]</f>
        <v/>
      </c>
    </row>
    <row r="6515" spans="1:1" x14ac:dyDescent="0.25">
      <c r="A6515" s="2" t="str">
        <f>Tabla2[[#This Row],[conteo]]</f>
        <v/>
      </c>
    </row>
    <row r="6516" spans="1:1" x14ac:dyDescent="0.25">
      <c r="A6516" s="2" t="str">
        <f>Tabla2[[#This Row],[conteo]]</f>
        <v/>
      </c>
    </row>
    <row r="6517" spans="1:1" x14ac:dyDescent="0.25">
      <c r="A6517" s="2" t="str">
        <f>Tabla2[[#This Row],[conteo]]</f>
        <v/>
      </c>
    </row>
    <row r="6518" spans="1:1" x14ac:dyDescent="0.25">
      <c r="A6518" s="2" t="str">
        <f>Tabla2[[#This Row],[conteo]]</f>
        <v/>
      </c>
    </row>
    <row r="6519" spans="1:1" x14ac:dyDescent="0.25">
      <c r="A6519" s="2" t="str">
        <f>Tabla2[[#This Row],[conteo]]</f>
        <v/>
      </c>
    </row>
    <row r="6520" spans="1:1" x14ac:dyDescent="0.25">
      <c r="A6520" s="2" t="str">
        <f>Tabla2[[#This Row],[conteo]]</f>
        <v/>
      </c>
    </row>
    <row r="6521" spans="1:1" x14ac:dyDescent="0.25">
      <c r="A6521" s="2" t="str">
        <f>Tabla2[[#This Row],[conteo]]</f>
        <v/>
      </c>
    </row>
    <row r="6522" spans="1:1" x14ac:dyDescent="0.25">
      <c r="A6522" s="2" t="str">
        <f>Tabla2[[#This Row],[conteo]]</f>
        <v/>
      </c>
    </row>
    <row r="6523" spans="1:1" x14ac:dyDescent="0.25">
      <c r="A6523" s="2" t="str">
        <f>Tabla2[[#This Row],[conteo]]</f>
        <v/>
      </c>
    </row>
    <row r="6524" spans="1:1" x14ac:dyDescent="0.25">
      <c r="A6524" s="2" t="str">
        <f>Tabla2[[#This Row],[conteo]]</f>
        <v/>
      </c>
    </row>
    <row r="6525" spans="1:1" x14ac:dyDescent="0.25">
      <c r="A6525" s="2" t="str">
        <f>Tabla2[[#This Row],[conteo]]</f>
        <v/>
      </c>
    </row>
    <row r="6526" spans="1:1" x14ac:dyDescent="0.25">
      <c r="A6526" s="2" t="str">
        <f>Tabla2[[#This Row],[conteo]]</f>
        <v/>
      </c>
    </row>
    <row r="6527" spans="1:1" x14ac:dyDescent="0.25">
      <c r="A6527" s="2" t="str">
        <f>Tabla2[[#This Row],[conteo]]</f>
        <v/>
      </c>
    </row>
    <row r="6528" spans="1:1" x14ac:dyDescent="0.25">
      <c r="A6528" s="2" t="str">
        <f>Tabla2[[#This Row],[conteo]]</f>
        <v/>
      </c>
    </row>
    <row r="6529" spans="1:1" x14ac:dyDescent="0.25">
      <c r="A6529" s="2" t="str">
        <f>Tabla2[[#This Row],[conteo]]</f>
        <v/>
      </c>
    </row>
    <row r="6530" spans="1:1" x14ac:dyDescent="0.25">
      <c r="A6530" s="2" t="str">
        <f>Tabla2[[#This Row],[conteo]]</f>
        <v/>
      </c>
    </row>
    <row r="6531" spans="1:1" x14ac:dyDescent="0.25">
      <c r="A6531" s="2" t="str">
        <f>Tabla2[[#This Row],[conteo]]</f>
        <v/>
      </c>
    </row>
    <row r="6532" spans="1:1" x14ac:dyDescent="0.25">
      <c r="A6532" s="2" t="str">
        <f>Tabla2[[#This Row],[conteo]]</f>
        <v/>
      </c>
    </row>
    <row r="6533" spans="1:1" x14ac:dyDescent="0.25">
      <c r="A6533" s="2" t="str">
        <f>Tabla2[[#This Row],[conteo]]</f>
        <v/>
      </c>
    </row>
    <row r="6534" spans="1:1" x14ac:dyDescent="0.25">
      <c r="A6534" s="2" t="str">
        <f>Tabla2[[#This Row],[conteo]]</f>
        <v/>
      </c>
    </row>
    <row r="6535" spans="1:1" x14ac:dyDescent="0.25">
      <c r="A6535" s="2" t="str">
        <f>Tabla2[[#This Row],[conteo]]</f>
        <v/>
      </c>
    </row>
    <row r="6536" spans="1:1" x14ac:dyDescent="0.25">
      <c r="A6536" s="2" t="str">
        <f>Tabla2[[#This Row],[conteo]]</f>
        <v/>
      </c>
    </row>
    <row r="6537" spans="1:1" x14ac:dyDescent="0.25">
      <c r="A6537" s="2" t="str">
        <f>Tabla2[[#This Row],[conteo]]</f>
        <v/>
      </c>
    </row>
    <row r="6538" spans="1:1" x14ac:dyDescent="0.25">
      <c r="A6538" s="2" t="str">
        <f>Tabla2[[#This Row],[conteo]]</f>
        <v/>
      </c>
    </row>
    <row r="6539" spans="1:1" x14ac:dyDescent="0.25">
      <c r="A6539" s="2" t="str">
        <f>Tabla2[[#This Row],[conteo]]</f>
        <v/>
      </c>
    </row>
    <row r="6540" spans="1:1" x14ac:dyDescent="0.25">
      <c r="A6540" s="2" t="str">
        <f>Tabla2[[#This Row],[conteo]]</f>
        <v/>
      </c>
    </row>
    <row r="6541" spans="1:1" x14ac:dyDescent="0.25">
      <c r="A6541" s="2" t="str">
        <f>Tabla2[[#This Row],[conteo]]</f>
        <v/>
      </c>
    </row>
    <row r="6542" spans="1:1" x14ac:dyDescent="0.25">
      <c r="A6542" s="2" t="str">
        <f>Tabla2[[#This Row],[conteo]]</f>
        <v/>
      </c>
    </row>
    <row r="6543" spans="1:1" x14ac:dyDescent="0.25">
      <c r="A6543" s="2" t="str">
        <f>Tabla2[[#This Row],[conteo]]</f>
        <v/>
      </c>
    </row>
    <row r="6544" spans="1:1" x14ac:dyDescent="0.25">
      <c r="A6544" s="2" t="str">
        <f>Tabla2[[#This Row],[conteo]]</f>
        <v/>
      </c>
    </row>
    <row r="6545" spans="1:1" x14ac:dyDescent="0.25">
      <c r="A6545" s="2" t="str">
        <f>Tabla2[[#This Row],[conteo]]</f>
        <v/>
      </c>
    </row>
    <row r="6546" spans="1:1" x14ac:dyDescent="0.25">
      <c r="A6546" s="2" t="str">
        <f>Tabla2[[#This Row],[conteo]]</f>
        <v/>
      </c>
    </row>
    <row r="6547" spans="1:1" x14ac:dyDescent="0.25">
      <c r="A6547" s="2" t="str">
        <f>Tabla2[[#This Row],[conteo]]</f>
        <v/>
      </c>
    </row>
    <row r="6548" spans="1:1" x14ac:dyDescent="0.25">
      <c r="A6548" s="2" t="str">
        <f>Tabla2[[#This Row],[conteo]]</f>
        <v/>
      </c>
    </row>
    <row r="6549" spans="1:1" x14ac:dyDescent="0.25">
      <c r="A6549" s="2" t="str">
        <f>Tabla2[[#This Row],[conteo]]</f>
        <v/>
      </c>
    </row>
    <row r="6550" spans="1:1" x14ac:dyDescent="0.25">
      <c r="A6550" s="2" t="str">
        <f>Tabla2[[#This Row],[conteo]]</f>
        <v/>
      </c>
    </row>
    <row r="6551" spans="1:1" x14ac:dyDescent="0.25">
      <c r="A6551" s="2" t="str">
        <f>Tabla2[[#This Row],[conteo]]</f>
        <v/>
      </c>
    </row>
    <row r="6552" spans="1:1" x14ac:dyDescent="0.25">
      <c r="A6552" s="2" t="str">
        <f>Tabla2[[#This Row],[conteo]]</f>
        <v/>
      </c>
    </row>
    <row r="6553" spans="1:1" x14ac:dyDescent="0.25">
      <c r="A6553" s="2" t="str">
        <f>Tabla2[[#This Row],[conteo]]</f>
        <v/>
      </c>
    </row>
    <row r="6554" spans="1:1" x14ac:dyDescent="0.25">
      <c r="A6554" s="2" t="str">
        <f>Tabla2[[#This Row],[conteo]]</f>
        <v/>
      </c>
    </row>
    <row r="6555" spans="1:1" x14ac:dyDescent="0.25">
      <c r="A6555" s="2" t="str">
        <f>Tabla2[[#This Row],[conteo]]</f>
        <v/>
      </c>
    </row>
    <row r="6556" spans="1:1" x14ac:dyDescent="0.25">
      <c r="A6556" s="2" t="str">
        <f>Tabla2[[#This Row],[conteo]]</f>
        <v/>
      </c>
    </row>
    <row r="6557" spans="1:1" x14ac:dyDescent="0.25">
      <c r="A6557" s="2" t="str">
        <f>Tabla2[[#This Row],[conteo]]</f>
        <v/>
      </c>
    </row>
    <row r="6558" spans="1:1" x14ac:dyDescent="0.25">
      <c r="A6558" s="2" t="str">
        <f>Tabla2[[#This Row],[conteo]]</f>
        <v/>
      </c>
    </row>
    <row r="6559" spans="1:1" x14ac:dyDescent="0.25">
      <c r="A6559" s="2" t="str">
        <f>Tabla2[[#This Row],[conteo]]</f>
        <v/>
      </c>
    </row>
    <row r="6560" spans="1:1" x14ac:dyDescent="0.25">
      <c r="A6560" s="2" t="str">
        <f>Tabla2[[#This Row],[conteo]]</f>
        <v/>
      </c>
    </row>
    <row r="6561" spans="1:1" x14ac:dyDescent="0.25">
      <c r="A6561" s="2" t="str">
        <f>Tabla2[[#This Row],[conteo]]</f>
        <v/>
      </c>
    </row>
    <row r="6562" spans="1:1" x14ac:dyDescent="0.25">
      <c r="A6562" s="2" t="str">
        <f>Tabla2[[#This Row],[conteo]]</f>
        <v/>
      </c>
    </row>
    <row r="6563" spans="1:1" x14ac:dyDescent="0.25">
      <c r="A6563" s="2" t="str">
        <f>Tabla2[[#This Row],[conteo]]</f>
        <v/>
      </c>
    </row>
    <row r="6564" spans="1:1" x14ac:dyDescent="0.25">
      <c r="A6564" s="2" t="str">
        <f>Tabla2[[#This Row],[conteo]]</f>
        <v/>
      </c>
    </row>
    <row r="6565" spans="1:1" x14ac:dyDescent="0.25">
      <c r="A6565" s="2" t="str">
        <f>Tabla2[[#This Row],[conteo]]</f>
        <v/>
      </c>
    </row>
    <row r="6566" spans="1:1" x14ac:dyDescent="0.25">
      <c r="A6566" s="2" t="str">
        <f>Tabla2[[#This Row],[conteo]]</f>
        <v/>
      </c>
    </row>
    <row r="6567" spans="1:1" x14ac:dyDescent="0.25">
      <c r="A6567" s="2" t="str">
        <f>Tabla2[[#This Row],[conteo]]</f>
        <v/>
      </c>
    </row>
    <row r="6568" spans="1:1" x14ac:dyDescent="0.25">
      <c r="A6568" s="2" t="str">
        <f>Tabla2[[#This Row],[conteo]]</f>
        <v/>
      </c>
    </row>
    <row r="6569" spans="1:1" x14ac:dyDescent="0.25">
      <c r="A6569" s="2" t="str">
        <f>Tabla2[[#This Row],[conteo]]</f>
        <v/>
      </c>
    </row>
    <row r="6570" spans="1:1" x14ac:dyDescent="0.25">
      <c r="A6570" s="2" t="str">
        <f>Tabla2[[#This Row],[conteo]]</f>
        <v/>
      </c>
    </row>
    <row r="6571" spans="1:1" x14ac:dyDescent="0.25">
      <c r="A6571" s="2" t="str">
        <f>Tabla2[[#This Row],[conteo]]</f>
        <v/>
      </c>
    </row>
    <row r="6572" spans="1:1" x14ac:dyDescent="0.25">
      <c r="A6572" s="2" t="str">
        <f>Tabla2[[#This Row],[conteo]]</f>
        <v/>
      </c>
    </row>
    <row r="6573" spans="1:1" x14ac:dyDescent="0.25">
      <c r="A6573" s="2" t="str">
        <f>Tabla2[[#This Row],[conteo]]</f>
        <v/>
      </c>
    </row>
    <row r="6574" spans="1:1" x14ac:dyDescent="0.25">
      <c r="A6574" s="2" t="str">
        <f>Tabla2[[#This Row],[conteo]]</f>
        <v/>
      </c>
    </row>
    <row r="6575" spans="1:1" x14ac:dyDescent="0.25">
      <c r="A6575" s="2" t="str">
        <f>Tabla2[[#This Row],[conteo]]</f>
        <v/>
      </c>
    </row>
    <row r="6576" spans="1:1" x14ac:dyDescent="0.25">
      <c r="A6576" s="2" t="str">
        <f>Tabla2[[#This Row],[conteo]]</f>
        <v/>
      </c>
    </row>
    <row r="6577" spans="1:1" x14ac:dyDescent="0.25">
      <c r="A6577" s="2" t="str">
        <f>Tabla2[[#This Row],[conteo]]</f>
        <v/>
      </c>
    </row>
    <row r="6578" spans="1:1" x14ac:dyDescent="0.25">
      <c r="A6578" s="2" t="str">
        <f>Tabla2[[#This Row],[conteo]]</f>
        <v/>
      </c>
    </row>
    <row r="6579" spans="1:1" x14ac:dyDescent="0.25">
      <c r="A6579" s="2" t="str">
        <f>Tabla2[[#This Row],[conteo]]</f>
        <v/>
      </c>
    </row>
    <row r="6580" spans="1:1" x14ac:dyDescent="0.25">
      <c r="A6580" s="2" t="str">
        <f>Tabla2[[#This Row],[conteo]]</f>
        <v/>
      </c>
    </row>
    <row r="6581" spans="1:1" x14ac:dyDescent="0.25">
      <c r="A6581" s="2" t="str">
        <f>Tabla2[[#This Row],[conteo]]</f>
        <v/>
      </c>
    </row>
    <row r="6582" spans="1:1" x14ac:dyDescent="0.25">
      <c r="A6582" s="2" t="str">
        <f>Tabla2[[#This Row],[conteo]]</f>
        <v/>
      </c>
    </row>
    <row r="6583" spans="1:1" x14ac:dyDescent="0.25">
      <c r="A6583" s="2" t="str">
        <f>Tabla2[[#This Row],[conteo]]</f>
        <v/>
      </c>
    </row>
    <row r="6584" spans="1:1" x14ac:dyDescent="0.25">
      <c r="A6584" s="2" t="str">
        <f>Tabla2[[#This Row],[conteo]]</f>
        <v/>
      </c>
    </row>
    <row r="6585" spans="1:1" x14ac:dyDescent="0.25">
      <c r="A6585" s="2" t="str">
        <f>Tabla2[[#This Row],[conteo]]</f>
        <v/>
      </c>
    </row>
    <row r="6586" spans="1:1" x14ac:dyDescent="0.25">
      <c r="A6586" s="2" t="str">
        <f>Tabla2[[#This Row],[conteo]]</f>
        <v/>
      </c>
    </row>
    <row r="6587" spans="1:1" x14ac:dyDescent="0.25">
      <c r="A6587" s="2" t="str">
        <f>Tabla2[[#This Row],[conteo]]</f>
        <v/>
      </c>
    </row>
    <row r="6588" spans="1:1" x14ac:dyDescent="0.25">
      <c r="A6588" s="2" t="str">
        <f>Tabla2[[#This Row],[conteo]]</f>
        <v/>
      </c>
    </row>
    <row r="6589" spans="1:1" x14ac:dyDescent="0.25">
      <c r="A6589" s="2" t="str">
        <f>Tabla2[[#This Row],[conteo]]</f>
        <v/>
      </c>
    </row>
    <row r="6590" spans="1:1" x14ac:dyDescent="0.25">
      <c r="A6590" s="2" t="str">
        <f>Tabla2[[#This Row],[conteo]]</f>
        <v/>
      </c>
    </row>
    <row r="6591" spans="1:1" x14ac:dyDescent="0.25">
      <c r="A6591" s="2" t="str">
        <f>Tabla2[[#This Row],[conteo]]</f>
        <v/>
      </c>
    </row>
    <row r="6592" spans="1:1" x14ac:dyDescent="0.25">
      <c r="A6592" s="2" t="str">
        <f>Tabla2[[#This Row],[conteo]]</f>
        <v/>
      </c>
    </row>
    <row r="6593" spans="1:1" x14ac:dyDescent="0.25">
      <c r="A6593" s="2" t="str">
        <f>Tabla2[[#This Row],[conteo]]</f>
        <v/>
      </c>
    </row>
    <row r="6594" spans="1:1" x14ac:dyDescent="0.25">
      <c r="A6594" s="2" t="str">
        <f>Tabla2[[#This Row],[conteo]]</f>
        <v/>
      </c>
    </row>
    <row r="6595" spans="1:1" x14ac:dyDescent="0.25">
      <c r="A6595" s="2" t="str">
        <f>Tabla2[[#This Row],[conteo]]</f>
        <v/>
      </c>
    </row>
    <row r="6596" spans="1:1" x14ac:dyDescent="0.25">
      <c r="A6596" s="2" t="str">
        <f>Tabla2[[#This Row],[conteo]]</f>
        <v/>
      </c>
    </row>
    <row r="6597" spans="1:1" x14ac:dyDescent="0.25">
      <c r="A6597" s="2" t="str">
        <f>Tabla2[[#This Row],[conteo]]</f>
        <v/>
      </c>
    </row>
    <row r="6598" spans="1:1" x14ac:dyDescent="0.25">
      <c r="A6598" s="2" t="str">
        <f>Tabla2[[#This Row],[conteo]]</f>
        <v/>
      </c>
    </row>
    <row r="6599" spans="1:1" x14ac:dyDescent="0.25">
      <c r="A6599" s="2" t="str">
        <f>Tabla2[[#This Row],[conteo]]</f>
        <v/>
      </c>
    </row>
    <row r="6600" spans="1:1" x14ac:dyDescent="0.25">
      <c r="A6600" s="2" t="str">
        <f>Tabla2[[#This Row],[conteo]]</f>
        <v/>
      </c>
    </row>
    <row r="6601" spans="1:1" x14ac:dyDescent="0.25">
      <c r="A6601" s="2" t="str">
        <f>Tabla2[[#This Row],[conteo]]</f>
        <v/>
      </c>
    </row>
    <row r="6602" spans="1:1" x14ac:dyDescent="0.25">
      <c r="A6602" s="2" t="str">
        <f>Tabla2[[#This Row],[conteo]]</f>
        <v/>
      </c>
    </row>
    <row r="6603" spans="1:1" x14ac:dyDescent="0.25">
      <c r="A6603" s="2" t="str">
        <f>Tabla2[[#This Row],[conteo]]</f>
        <v/>
      </c>
    </row>
    <row r="6604" spans="1:1" x14ac:dyDescent="0.25">
      <c r="A6604" s="2" t="str">
        <f>Tabla2[[#This Row],[conteo]]</f>
        <v/>
      </c>
    </row>
    <row r="6605" spans="1:1" x14ac:dyDescent="0.25">
      <c r="A6605" s="2" t="str">
        <f>Tabla2[[#This Row],[conteo]]</f>
        <v/>
      </c>
    </row>
    <row r="6606" spans="1:1" x14ac:dyDescent="0.25">
      <c r="A6606" s="2" t="str">
        <f>Tabla2[[#This Row],[conteo]]</f>
        <v/>
      </c>
    </row>
    <row r="6607" spans="1:1" x14ac:dyDescent="0.25">
      <c r="A6607" s="2" t="str">
        <f>Tabla2[[#This Row],[conteo]]</f>
        <v/>
      </c>
    </row>
    <row r="6608" spans="1:1" x14ac:dyDescent="0.25">
      <c r="A6608" s="2" t="str">
        <f>Tabla2[[#This Row],[conteo]]</f>
        <v/>
      </c>
    </row>
    <row r="6609" spans="1:1" x14ac:dyDescent="0.25">
      <c r="A6609" s="2" t="str">
        <f>Tabla2[[#This Row],[conteo]]</f>
        <v/>
      </c>
    </row>
    <row r="6610" spans="1:1" x14ac:dyDescent="0.25">
      <c r="A6610" s="2" t="str">
        <f>Tabla2[[#This Row],[conteo]]</f>
        <v/>
      </c>
    </row>
    <row r="6611" spans="1:1" x14ac:dyDescent="0.25">
      <c r="A6611" s="2" t="str">
        <f>Tabla2[[#This Row],[conteo]]</f>
        <v/>
      </c>
    </row>
    <row r="6612" spans="1:1" x14ac:dyDescent="0.25">
      <c r="A6612" s="2" t="str">
        <f>Tabla2[[#This Row],[conteo]]</f>
        <v/>
      </c>
    </row>
    <row r="6613" spans="1:1" x14ac:dyDescent="0.25">
      <c r="A6613" s="2" t="str">
        <f>Tabla2[[#This Row],[conteo]]</f>
        <v/>
      </c>
    </row>
    <row r="6614" spans="1:1" x14ac:dyDescent="0.25">
      <c r="A6614" s="2" t="str">
        <f>Tabla2[[#This Row],[conteo]]</f>
        <v/>
      </c>
    </row>
    <row r="6615" spans="1:1" x14ac:dyDescent="0.25">
      <c r="A6615" s="2" t="str">
        <f>Tabla2[[#This Row],[conteo]]</f>
        <v/>
      </c>
    </row>
    <row r="6616" spans="1:1" x14ac:dyDescent="0.25">
      <c r="A6616" s="2" t="str">
        <f>Tabla2[[#This Row],[conteo]]</f>
        <v/>
      </c>
    </row>
    <row r="6617" spans="1:1" x14ac:dyDescent="0.25">
      <c r="A6617" s="2" t="str">
        <f>Tabla2[[#This Row],[conteo]]</f>
        <v/>
      </c>
    </row>
    <row r="6618" spans="1:1" x14ac:dyDescent="0.25">
      <c r="A6618" s="2" t="str">
        <f>Tabla2[[#This Row],[conteo]]</f>
        <v/>
      </c>
    </row>
    <row r="6619" spans="1:1" x14ac:dyDescent="0.25">
      <c r="A6619" s="2" t="str">
        <f>Tabla2[[#This Row],[conteo]]</f>
        <v/>
      </c>
    </row>
    <row r="6620" spans="1:1" x14ac:dyDescent="0.25">
      <c r="A6620" s="2" t="str">
        <f>Tabla2[[#This Row],[conteo]]</f>
        <v/>
      </c>
    </row>
    <row r="6621" spans="1:1" x14ac:dyDescent="0.25">
      <c r="A6621" s="2" t="str">
        <f>Tabla2[[#This Row],[conteo]]</f>
        <v/>
      </c>
    </row>
    <row r="6622" spans="1:1" x14ac:dyDescent="0.25">
      <c r="A6622" s="2" t="str">
        <f>Tabla2[[#This Row],[conteo]]</f>
        <v/>
      </c>
    </row>
    <row r="6623" spans="1:1" x14ac:dyDescent="0.25">
      <c r="A6623" s="2" t="str">
        <f>Tabla2[[#This Row],[conteo]]</f>
        <v/>
      </c>
    </row>
    <row r="6624" spans="1:1" x14ac:dyDescent="0.25">
      <c r="A6624" s="2" t="str">
        <f>Tabla2[[#This Row],[conteo]]</f>
        <v/>
      </c>
    </row>
    <row r="6625" spans="1:1" x14ac:dyDescent="0.25">
      <c r="A6625" s="2" t="str">
        <f>Tabla2[[#This Row],[conteo]]</f>
        <v/>
      </c>
    </row>
    <row r="6626" spans="1:1" x14ac:dyDescent="0.25">
      <c r="A6626" s="2" t="str">
        <f>Tabla2[[#This Row],[conteo]]</f>
        <v/>
      </c>
    </row>
    <row r="6627" spans="1:1" x14ac:dyDescent="0.25">
      <c r="A6627" s="2" t="str">
        <f>Tabla2[[#This Row],[conteo]]</f>
        <v/>
      </c>
    </row>
    <row r="6628" spans="1:1" x14ac:dyDescent="0.25">
      <c r="A6628" s="2" t="str">
        <f>Tabla2[[#This Row],[conteo]]</f>
        <v/>
      </c>
    </row>
    <row r="6629" spans="1:1" x14ac:dyDescent="0.25">
      <c r="A6629" s="2" t="str">
        <f>Tabla2[[#This Row],[conteo]]</f>
        <v/>
      </c>
    </row>
    <row r="6630" spans="1:1" x14ac:dyDescent="0.25">
      <c r="A6630" s="2" t="str">
        <f>Tabla2[[#This Row],[conteo]]</f>
        <v/>
      </c>
    </row>
    <row r="6631" spans="1:1" x14ac:dyDescent="0.25">
      <c r="A6631" s="2" t="str">
        <f>Tabla2[[#This Row],[conteo]]</f>
        <v/>
      </c>
    </row>
    <row r="6632" spans="1:1" x14ac:dyDescent="0.25">
      <c r="A6632" s="2" t="str">
        <f>Tabla2[[#This Row],[conteo]]</f>
        <v/>
      </c>
    </row>
    <row r="6633" spans="1:1" x14ac:dyDescent="0.25">
      <c r="A6633" s="2" t="str">
        <f>Tabla2[[#This Row],[conteo]]</f>
        <v/>
      </c>
    </row>
    <row r="6634" spans="1:1" x14ac:dyDescent="0.25">
      <c r="A6634" s="2" t="str">
        <f>Tabla2[[#This Row],[conteo]]</f>
        <v/>
      </c>
    </row>
    <row r="6635" spans="1:1" x14ac:dyDescent="0.25">
      <c r="A6635" s="2" t="str">
        <f>Tabla2[[#This Row],[conteo]]</f>
        <v/>
      </c>
    </row>
    <row r="6636" spans="1:1" x14ac:dyDescent="0.25">
      <c r="A6636" s="2" t="str">
        <f>Tabla2[[#This Row],[conteo]]</f>
        <v/>
      </c>
    </row>
    <row r="6637" spans="1:1" x14ac:dyDescent="0.25">
      <c r="A6637" s="2" t="str">
        <f>Tabla2[[#This Row],[conteo]]</f>
        <v/>
      </c>
    </row>
    <row r="6638" spans="1:1" x14ac:dyDescent="0.25">
      <c r="A6638" s="2" t="str">
        <f>Tabla2[[#This Row],[conteo]]</f>
        <v/>
      </c>
    </row>
    <row r="6639" spans="1:1" x14ac:dyDescent="0.25">
      <c r="A6639" s="2" t="str">
        <f>Tabla2[[#This Row],[conteo]]</f>
        <v/>
      </c>
    </row>
    <row r="6640" spans="1:1" x14ac:dyDescent="0.25">
      <c r="A6640" s="2" t="str">
        <f>Tabla2[[#This Row],[conteo]]</f>
        <v/>
      </c>
    </row>
    <row r="6641" spans="1:1" x14ac:dyDescent="0.25">
      <c r="A6641" s="2" t="str">
        <f>Tabla2[[#This Row],[conteo]]</f>
        <v/>
      </c>
    </row>
    <row r="6642" spans="1:1" x14ac:dyDescent="0.25">
      <c r="A6642" s="2" t="str">
        <f>Tabla2[[#This Row],[conteo]]</f>
        <v/>
      </c>
    </row>
    <row r="6643" spans="1:1" x14ac:dyDescent="0.25">
      <c r="A6643" s="2" t="str">
        <f>Tabla2[[#This Row],[conteo]]</f>
        <v/>
      </c>
    </row>
    <row r="6644" spans="1:1" x14ac:dyDescent="0.25">
      <c r="A6644" s="2" t="str">
        <f>Tabla2[[#This Row],[conteo]]</f>
        <v/>
      </c>
    </row>
    <row r="6645" spans="1:1" x14ac:dyDescent="0.25">
      <c r="A6645" s="2" t="str">
        <f>Tabla2[[#This Row],[conteo]]</f>
        <v/>
      </c>
    </row>
    <row r="6646" spans="1:1" x14ac:dyDescent="0.25">
      <c r="A6646" s="2" t="str">
        <f>Tabla2[[#This Row],[conteo]]</f>
        <v/>
      </c>
    </row>
    <row r="6647" spans="1:1" x14ac:dyDescent="0.25">
      <c r="A6647" s="2" t="str">
        <f>Tabla2[[#This Row],[conteo]]</f>
        <v/>
      </c>
    </row>
    <row r="6648" spans="1:1" x14ac:dyDescent="0.25">
      <c r="A6648" s="2" t="str">
        <f>Tabla2[[#This Row],[conteo]]</f>
        <v/>
      </c>
    </row>
    <row r="6649" spans="1:1" x14ac:dyDescent="0.25">
      <c r="A6649" s="2" t="str">
        <f>Tabla2[[#This Row],[conteo]]</f>
        <v/>
      </c>
    </row>
    <row r="6650" spans="1:1" x14ac:dyDescent="0.25">
      <c r="A6650" s="2" t="str">
        <f>Tabla2[[#This Row],[conteo]]</f>
        <v/>
      </c>
    </row>
    <row r="6651" spans="1:1" x14ac:dyDescent="0.25">
      <c r="A6651" s="2" t="str">
        <f>Tabla2[[#This Row],[conteo]]</f>
        <v/>
      </c>
    </row>
    <row r="6652" spans="1:1" x14ac:dyDescent="0.25">
      <c r="A6652" s="2" t="str">
        <f>Tabla2[[#This Row],[conteo]]</f>
        <v/>
      </c>
    </row>
    <row r="6653" spans="1:1" x14ac:dyDescent="0.25">
      <c r="A6653" s="2" t="str">
        <f>Tabla2[[#This Row],[conteo]]</f>
        <v/>
      </c>
    </row>
    <row r="6654" spans="1:1" x14ac:dyDescent="0.25">
      <c r="A6654" s="2" t="str">
        <f>Tabla2[[#This Row],[conteo]]</f>
        <v/>
      </c>
    </row>
    <row r="6655" spans="1:1" x14ac:dyDescent="0.25">
      <c r="A6655" s="2" t="str">
        <f>Tabla2[[#This Row],[conteo]]</f>
        <v/>
      </c>
    </row>
    <row r="6656" spans="1:1" x14ac:dyDescent="0.25">
      <c r="A6656" s="2" t="str">
        <f>Tabla2[[#This Row],[conteo]]</f>
        <v/>
      </c>
    </row>
    <row r="6657" spans="1:1" x14ac:dyDescent="0.25">
      <c r="A6657" s="2" t="str">
        <f>Tabla2[[#This Row],[conteo]]</f>
        <v/>
      </c>
    </row>
    <row r="6658" spans="1:1" x14ac:dyDescent="0.25">
      <c r="A6658" s="2" t="str">
        <f>Tabla2[[#This Row],[conteo]]</f>
        <v/>
      </c>
    </row>
    <row r="6659" spans="1:1" x14ac:dyDescent="0.25">
      <c r="A6659" s="2" t="str">
        <f>Tabla2[[#This Row],[conteo]]</f>
        <v/>
      </c>
    </row>
    <row r="6660" spans="1:1" x14ac:dyDescent="0.25">
      <c r="A6660" s="2" t="str">
        <f>Tabla2[[#This Row],[conteo]]</f>
        <v/>
      </c>
    </row>
    <row r="6661" spans="1:1" x14ac:dyDescent="0.25">
      <c r="A6661" s="2" t="str">
        <f>Tabla2[[#This Row],[conteo]]</f>
        <v/>
      </c>
    </row>
    <row r="6662" spans="1:1" x14ac:dyDescent="0.25">
      <c r="A6662" s="2" t="str">
        <f>Tabla2[[#This Row],[conteo]]</f>
        <v/>
      </c>
    </row>
    <row r="6663" spans="1:1" x14ac:dyDescent="0.25">
      <c r="A6663" s="2" t="str">
        <f>Tabla2[[#This Row],[conteo]]</f>
        <v/>
      </c>
    </row>
    <row r="6664" spans="1:1" x14ac:dyDescent="0.25">
      <c r="A6664" s="2" t="str">
        <f>Tabla2[[#This Row],[conteo]]</f>
        <v/>
      </c>
    </row>
    <row r="6665" spans="1:1" x14ac:dyDescent="0.25">
      <c r="A6665" s="2" t="str">
        <f>Tabla2[[#This Row],[conteo]]</f>
        <v/>
      </c>
    </row>
    <row r="6666" spans="1:1" x14ac:dyDescent="0.25">
      <c r="A6666" s="2" t="str">
        <f>Tabla2[[#This Row],[conteo]]</f>
        <v/>
      </c>
    </row>
    <row r="6667" spans="1:1" x14ac:dyDescent="0.25">
      <c r="A6667" s="2" t="str">
        <f>Tabla2[[#This Row],[conteo]]</f>
        <v/>
      </c>
    </row>
    <row r="6668" spans="1:1" x14ac:dyDescent="0.25">
      <c r="A6668" s="2" t="str">
        <f>Tabla2[[#This Row],[conteo]]</f>
        <v/>
      </c>
    </row>
    <row r="6669" spans="1:1" x14ac:dyDescent="0.25">
      <c r="A6669" s="2" t="str">
        <f>Tabla2[[#This Row],[conteo]]</f>
        <v/>
      </c>
    </row>
    <row r="6670" spans="1:1" x14ac:dyDescent="0.25">
      <c r="A6670" s="2" t="str">
        <f>Tabla2[[#This Row],[conteo]]</f>
        <v/>
      </c>
    </row>
    <row r="6671" spans="1:1" x14ac:dyDescent="0.25">
      <c r="A6671" s="2" t="str">
        <f>Tabla2[[#This Row],[conteo]]</f>
        <v/>
      </c>
    </row>
    <row r="6672" spans="1:1" x14ac:dyDescent="0.25">
      <c r="A6672" s="2" t="str">
        <f>Tabla2[[#This Row],[conteo]]</f>
        <v/>
      </c>
    </row>
    <row r="6673" spans="1:1" x14ac:dyDescent="0.25">
      <c r="A6673" s="2" t="str">
        <f>Tabla2[[#This Row],[conteo]]</f>
        <v/>
      </c>
    </row>
    <row r="6674" spans="1:1" x14ac:dyDescent="0.25">
      <c r="A6674" s="2" t="str">
        <f>Tabla2[[#This Row],[conteo]]</f>
        <v/>
      </c>
    </row>
    <row r="6675" spans="1:1" x14ac:dyDescent="0.25">
      <c r="A6675" s="2" t="str">
        <f>Tabla2[[#This Row],[conteo]]</f>
        <v/>
      </c>
    </row>
    <row r="6676" spans="1:1" x14ac:dyDescent="0.25">
      <c r="A6676" s="2" t="str">
        <f>Tabla2[[#This Row],[conteo]]</f>
        <v/>
      </c>
    </row>
    <row r="6677" spans="1:1" x14ac:dyDescent="0.25">
      <c r="A6677" s="2" t="str">
        <f>Tabla2[[#This Row],[conteo]]</f>
        <v/>
      </c>
    </row>
    <row r="6678" spans="1:1" x14ac:dyDescent="0.25">
      <c r="A6678" s="2" t="str">
        <f>Tabla2[[#This Row],[conteo]]</f>
        <v/>
      </c>
    </row>
    <row r="6679" spans="1:1" x14ac:dyDescent="0.25">
      <c r="A6679" s="2" t="str">
        <f>Tabla2[[#This Row],[conteo]]</f>
        <v/>
      </c>
    </row>
    <row r="6680" spans="1:1" x14ac:dyDescent="0.25">
      <c r="A6680" s="2" t="str">
        <f>Tabla2[[#This Row],[conteo]]</f>
        <v/>
      </c>
    </row>
    <row r="6681" spans="1:1" x14ac:dyDescent="0.25">
      <c r="A6681" s="2" t="str">
        <f>Tabla2[[#This Row],[conteo]]</f>
        <v/>
      </c>
    </row>
    <row r="6682" spans="1:1" x14ac:dyDescent="0.25">
      <c r="A6682" s="2" t="str">
        <f>Tabla2[[#This Row],[conteo]]</f>
        <v/>
      </c>
    </row>
    <row r="6683" spans="1:1" x14ac:dyDescent="0.25">
      <c r="A6683" s="2" t="str">
        <f>Tabla2[[#This Row],[conteo]]</f>
        <v/>
      </c>
    </row>
    <row r="6684" spans="1:1" x14ac:dyDescent="0.25">
      <c r="A6684" s="2" t="str">
        <f>Tabla2[[#This Row],[conteo]]</f>
        <v/>
      </c>
    </row>
    <row r="6685" spans="1:1" x14ac:dyDescent="0.25">
      <c r="A6685" s="2" t="str">
        <f>Tabla2[[#This Row],[conteo]]</f>
        <v/>
      </c>
    </row>
    <row r="6686" spans="1:1" x14ac:dyDescent="0.25">
      <c r="A6686" s="2" t="str">
        <f>Tabla2[[#This Row],[conteo]]</f>
        <v/>
      </c>
    </row>
    <row r="6687" spans="1:1" x14ac:dyDescent="0.25">
      <c r="A6687" s="2" t="str">
        <f>Tabla2[[#This Row],[conteo]]</f>
        <v/>
      </c>
    </row>
    <row r="6688" spans="1:1" x14ac:dyDescent="0.25">
      <c r="A6688" s="2" t="str">
        <f>Tabla2[[#This Row],[conteo]]</f>
        <v/>
      </c>
    </row>
    <row r="6689" spans="1:1" x14ac:dyDescent="0.25">
      <c r="A6689" s="2" t="str">
        <f>Tabla2[[#This Row],[conteo]]</f>
        <v/>
      </c>
    </row>
    <row r="6690" spans="1:1" x14ac:dyDescent="0.25">
      <c r="A6690" s="2" t="str">
        <f>Tabla2[[#This Row],[conteo]]</f>
        <v/>
      </c>
    </row>
    <row r="6691" spans="1:1" x14ac:dyDescent="0.25">
      <c r="A6691" s="2" t="str">
        <f>Tabla2[[#This Row],[conteo]]</f>
        <v/>
      </c>
    </row>
    <row r="6692" spans="1:1" x14ac:dyDescent="0.25">
      <c r="A6692" s="2" t="str">
        <f>Tabla2[[#This Row],[conteo]]</f>
        <v/>
      </c>
    </row>
    <row r="6693" spans="1:1" x14ac:dyDescent="0.25">
      <c r="A6693" s="2" t="str">
        <f>Tabla2[[#This Row],[conteo]]</f>
        <v/>
      </c>
    </row>
    <row r="6694" spans="1:1" x14ac:dyDescent="0.25">
      <c r="A6694" s="2" t="str">
        <f>Tabla2[[#This Row],[conteo]]</f>
        <v/>
      </c>
    </row>
    <row r="6695" spans="1:1" x14ac:dyDescent="0.25">
      <c r="A6695" s="2" t="str">
        <f>Tabla2[[#This Row],[conteo]]</f>
        <v/>
      </c>
    </row>
    <row r="6696" spans="1:1" x14ac:dyDescent="0.25">
      <c r="A6696" s="2" t="str">
        <f>Tabla2[[#This Row],[conteo]]</f>
        <v/>
      </c>
    </row>
    <row r="6697" spans="1:1" x14ac:dyDescent="0.25">
      <c r="A6697" s="2" t="str">
        <f>Tabla2[[#This Row],[conteo]]</f>
        <v/>
      </c>
    </row>
    <row r="6698" spans="1:1" x14ac:dyDescent="0.25">
      <c r="A6698" s="2" t="str">
        <f>Tabla2[[#This Row],[conteo]]</f>
        <v/>
      </c>
    </row>
    <row r="6699" spans="1:1" x14ac:dyDescent="0.25">
      <c r="A6699" s="2" t="str">
        <f>Tabla2[[#This Row],[conteo]]</f>
        <v/>
      </c>
    </row>
    <row r="6700" spans="1:1" x14ac:dyDescent="0.25">
      <c r="A6700" s="2" t="str">
        <f>Tabla2[[#This Row],[conteo]]</f>
        <v/>
      </c>
    </row>
    <row r="6701" spans="1:1" x14ac:dyDescent="0.25">
      <c r="A6701" s="2" t="str">
        <f>Tabla2[[#This Row],[conteo]]</f>
        <v/>
      </c>
    </row>
    <row r="6702" spans="1:1" x14ac:dyDescent="0.25">
      <c r="A6702" s="2" t="str">
        <f>Tabla2[[#This Row],[conteo]]</f>
        <v/>
      </c>
    </row>
    <row r="6703" spans="1:1" x14ac:dyDescent="0.25">
      <c r="A6703" s="2" t="str">
        <f>Tabla2[[#This Row],[conteo]]</f>
        <v/>
      </c>
    </row>
    <row r="6704" spans="1:1" x14ac:dyDescent="0.25">
      <c r="A6704" s="2" t="str">
        <f>Tabla2[[#This Row],[conteo]]</f>
        <v/>
      </c>
    </row>
    <row r="6705" spans="1:1" x14ac:dyDescent="0.25">
      <c r="A6705" s="2" t="str">
        <f>Tabla2[[#This Row],[conteo]]</f>
        <v/>
      </c>
    </row>
    <row r="6706" spans="1:1" x14ac:dyDescent="0.25">
      <c r="A6706" s="2" t="str">
        <f>Tabla2[[#This Row],[conteo]]</f>
        <v/>
      </c>
    </row>
    <row r="6707" spans="1:1" x14ac:dyDescent="0.25">
      <c r="A6707" s="2" t="str">
        <f>Tabla2[[#This Row],[conteo]]</f>
        <v/>
      </c>
    </row>
    <row r="6708" spans="1:1" x14ac:dyDescent="0.25">
      <c r="A6708" s="2" t="str">
        <f>Tabla2[[#This Row],[conteo]]</f>
        <v/>
      </c>
    </row>
    <row r="6709" spans="1:1" x14ac:dyDescent="0.25">
      <c r="A6709" s="2" t="str">
        <f>Tabla2[[#This Row],[conteo]]</f>
        <v/>
      </c>
    </row>
    <row r="6710" spans="1:1" x14ac:dyDescent="0.25">
      <c r="A6710" s="2" t="str">
        <f>Tabla2[[#This Row],[conteo]]</f>
        <v/>
      </c>
    </row>
    <row r="6711" spans="1:1" x14ac:dyDescent="0.25">
      <c r="A6711" s="2" t="str">
        <f>Tabla2[[#This Row],[conteo]]</f>
        <v/>
      </c>
    </row>
    <row r="6712" spans="1:1" x14ac:dyDescent="0.25">
      <c r="A6712" s="2" t="str">
        <f>Tabla2[[#This Row],[conteo]]</f>
        <v/>
      </c>
    </row>
    <row r="6713" spans="1:1" x14ac:dyDescent="0.25">
      <c r="A6713" s="2" t="str">
        <f>Tabla2[[#This Row],[conteo]]</f>
        <v/>
      </c>
    </row>
    <row r="6714" spans="1:1" x14ac:dyDescent="0.25">
      <c r="A6714" s="2" t="str">
        <f>Tabla2[[#This Row],[conteo]]</f>
        <v/>
      </c>
    </row>
    <row r="6715" spans="1:1" x14ac:dyDescent="0.25">
      <c r="A6715" s="2" t="str">
        <f>Tabla2[[#This Row],[conteo]]</f>
        <v/>
      </c>
    </row>
    <row r="6716" spans="1:1" x14ac:dyDescent="0.25">
      <c r="A6716" s="2" t="str">
        <f>Tabla2[[#This Row],[conteo]]</f>
        <v/>
      </c>
    </row>
    <row r="6717" spans="1:1" x14ac:dyDescent="0.25">
      <c r="A6717" s="2" t="str">
        <f>Tabla2[[#This Row],[conteo]]</f>
        <v/>
      </c>
    </row>
    <row r="6718" spans="1:1" x14ac:dyDescent="0.25">
      <c r="A6718" s="2" t="str">
        <f>Tabla2[[#This Row],[conteo]]</f>
        <v/>
      </c>
    </row>
    <row r="6719" spans="1:1" x14ac:dyDescent="0.25">
      <c r="A6719" s="2" t="str">
        <f>Tabla2[[#This Row],[conteo]]</f>
        <v/>
      </c>
    </row>
    <row r="6720" spans="1:1" x14ac:dyDescent="0.25">
      <c r="A6720" s="2" t="str">
        <f>Tabla2[[#This Row],[conteo]]</f>
        <v/>
      </c>
    </row>
    <row r="6721" spans="1:1" x14ac:dyDescent="0.25">
      <c r="A6721" s="2" t="str">
        <f>Tabla2[[#This Row],[conteo]]</f>
        <v/>
      </c>
    </row>
    <row r="6722" spans="1:1" x14ac:dyDescent="0.25">
      <c r="A6722" s="2" t="str">
        <f>Tabla2[[#This Row],[conteo]]</f>
        <v/>
      </c>
    </row>
    <row r="6723" spans="1:1" x14ac:dyDescent="0.25">
      <c r="A6723" s="2" t="str">
        <f>Tabla2[[#This Row],[conteo]]</f>
        <v/>
      </c>
    </row>
    <row r="6724" spans="1:1" x14ac:dyDescent="0.25">
      <c r="A6724" s="2" t="str">
        <f>Tabla2[[#This Row],[conteo]]</f>
        <v/>
      </c>
    </row>
    <row r="6725" spans="1:1" x14ac:dyDescent="0.25">
      <c r="A6725" s="2" t="str">
        <f>Tabla2[[#This Row],[conteo]]</f>
        <v/>
      </c>
    </row>
    <row r="6726" spans="1:1" x14ac:dyDescent="0.25">
      <c r="A6726" s="2" t="str">
        <f>Tabla2[[#This Row],[conteo]]</f>
        <v/>
      </c>
    </row>
    <row r="6727" spans="1:1" x14ac:dyDescent="0.25">
      <c r="A6727" s="2" t="str">
        <f>Tabla2[[#This Row],[conteo]]</f>
        <v/>
      </c>
    </row>
    <row r="6728" spans="1:1" x14ac:dyDescent="0.25">
      <c r="A6728" s="2" t="str">
        <f>Tabla2[[#This Row],[conteo]]</f>
        <v/>
      </c>
    </row>
    <row r="6729" spans="1:1" x14ac:dyDescent="0.25">
      <c r="A6729" s="2" t="str">
        <f>Tabla2[[#This Row],[conteo]]</f>
        <v/>
      </c>
    </row>
    <row r="6730" spans="1:1" x14ac:dyDescent="0.25">
      <c r="A6730" s="2" t="str">
        <f>Tabla2[[#This Row],[conteo]]</f>
        <v/>
      </c>
    </row>
    <row r="6731" spans="1:1" x14ac:dyDescent="0.25">
      <c r="A6731" s="2" t="str">
        <f>Tabla2[[#This Row],[conteo]]</f>
        <v/>
      </c>
    </row>
    <row r="6732" spans="1:1" x14ac:dyDescent="0.25">
      <c r="A6732" s="2" t="str">
        <f>Tabla2[[#This Row],[conteo]]</f>
        <v/>
      </c>
    </row>
    <row r="6733" spans="1:1" x14ac:dyDescent="0.25">
      <c r="A6733" s="2" t="str">
        <f>Tabla2[[#This Row],[conteo]]</f>
        <v/>
      </c>
    </row>
    <row r="6734" spans="1:1" x14ac:dyDescent="0.25">
      <c r="A6734" s="2" t="str">
        <f>Tabla2[[#This Row],[conteo]]</f>
        <v/>
      </c>
    </row>
    <row r="6735" spans="1:1" x14ac:dyDescent="0.25">
      <c r="A6735" s="2" t="str">
        <f>Tabla2[[#This Row],[conteo]]</f>
        <v/>
      </c>
    </row>
    <row r="6736" spans="1:1" x14ac:dyDescent="0.25">
      <c r="A6736" s="2" t="str">
        <f>Tabla2[[#This Row],[conteo]]</f>
        <v/>
      </c>
    </row>
    <row r="6737" spans="1:1" x14ac:dyDescent="0.25">
      <c r="A6737" s="2" t="str">
        <f>Tabla2[[#This Row],[conteo]]</f>
        <v/>
      </c>
    </row>
    <row r="6738" spans="1:1" x14ac:dyDescent="0.25">
      <c r="A6738" s="2" t="str">
        <f>Tabla2[[#This Row],[conteo]]</f>
        <v/>
      </c>
    </row>
    <row r="6739" spans="1:1" x14ac:dyDescent="0.25">
      <c r="A6739" s="2" t="str">
        <f>Tabla2[[#This Row],[conteo]]</f>
        <v/>
      </c>
    </row>
    <row r="6740" spans="1:1" x14ac:dyDescent="0.25">
      <c r="A6740" s="2" t="str">
        <f>Tabla2[[#This Row],[conteo]]</f>
        <v/>
      </c>
    </row>
    <row r="6741" spans="1:1" x14ac:dyDescent="0.25">
      <c r="A6741" s="2" t="str">
        <f>Tabla2[[#This Row],[conteo]]</f>
        <v/>
      </c>
    </row>
    <row r="6742" spans="1:1" x14ac:dyDescent="0.25">
      <c r="A6742" s="2" t="str">
        <f>Tabla2[[#This Row],[conteo]]</f>
        <v/>
      </c>
    </row>
    <row r="6743" spans="1:1" x14ac:dyDescent="0.25">
      <c r="A6743" s="2" t="str">
        <f>Tabla2[[#This Row],[conteo]]</f>
        <v/>
      </c>
    </row>
    <row r="6744" spans="1:1" x14ac:dyDescent="0.25">
      <c r="A6744" s="2" t="str">
        <f>Tabla2[[#This Row],[conteo]]</f>
        <v/>
      </c>
    </row>
    <row r="6745" spans="1:1" x14ac:dyDescent="0.25">
      <c r="A6745" s="2" t="str">
        <f>Tabla2[[#This Row],[conteo]]</f>
        <v/>
      </c>
    </row>
    <row r="6746" spans="1:1" x14ac:dyDescent="0.25">
      <c r="A6746" s="2" t="str">
        <f>Tabla2[[#This Row],[conteo]]</f>
        <v/>
      </c>
    </row>
    <row r="6747" spans="1:1" x14ac:dyDescent="0.25">
      <c r="A6747" s="2" t="str">
        <f>Tabla2[[#This Row],[conteo]]</f>
        <v/>
      </c>
    </row>
    <row r="6748" spans="1:1" x14ac:dyDescent="0.25">
      <c r="A6748" s="2" t="str">
        <f>Tabla2[[#This Row],[conteo]]</f>
        <v/>
      </c>
    </row>
    <row r="6749" spans="1:1" x14ac:dyDescent="0.25">
      <c r="A6749" s="2" t="str">
        <f>Tabla2[[#This Row],[conteo]]</f>
        <v/>
      </c>
    </row>
    <row r="6750" spans="1:1" x14ac:dyDescent="0.25">
      <c r="A6750" s="2" t="str">
        <f>Tabla2[[#This Row],[conteo]]</f>
        <v/>
      </c>
    </row>
    <row r="6751" spans="1:1" x14ac:dyDescent="0.25">
      <c r="A6751" s="2" t="str">
        <f>Tabla2[[#This Row],[conteo]]</f>
        <v/>
      </c>
    </row>
    <row r="6752" spans="1:1" x14ac:dyDescent="0.25">
      <c r="A6752" s="2" t="str">
        <f>Tabla2[[#This Row],[conteo]]</f>
        <v/>
      </c>
    </row>
    <row r="6753" spans="1:1" x14ac:dyDescent="0.25">
      <c r="A6753" s="2" t="str">
        <f>Tabla2[[#This Row],[conteo]]</f>
        <v/>
      </c>
    </row>
    <row r="6754" spans="1:1" x14ac:dyDescent="0.25">
      <c r="A6754" s="2" t="str">
        <f>Tabla2[[#This Row],[conteo]]</f>
        <v/>
      </c>
    </row>
    <row r="6755" spans="1:1" x14ac:dyDescent="0.25">
      <c r="A6755" s="2" t="str">
        <f>Tabla2[[#This Row],[conteo]]</f>
        <v/>
      </c>
    </row>
    <row r="6756" spans="1:1" x14ac:dyDescent="0.25">
      <c r="A6756" s="2" t="str">
        <f>Tabla2[[#This Row],[conteo]]</f>
        <v/>
      </c>
    </row>
    <row r="6757" spans="1:1" x14ac:dyDescent="0.25">
      <c r="A6757" s="2" t="str">
        <f>Tabla2[[#This Row],[conteo]]</f>
        <v/>
      </c>
    </row>
    <row r="6758" spans="1:1" x14ac:dyDescent="0.25">
      <c r="A6758" s="2" t="str">
        <f>Tabla2[[#This Row],[conteo]]</f>
        <v/>
      </c>
    </row>
    <row r="6759" spans="1:1" x14ac:dyDescent="0.25">
      <c r="A6759" s="2" t="str">
        <f>Tabla2[[#This Row],[conteo]]</f>
        <v/>
      </c>
    </row>
    <row r="6760" spans="1:1" x14ac:dyDescent="0.25">
      <c r="A6760" s="2" t="str">
        <f>Tabla2[[#This Row],[conteo]]</f>
        <v/>
      </c>
    </row>
    <row r="6761" spans="1:1" x14ac:dyDescent="0.25">
      <c r="A6761" s="2" t="str">
        <f>Tabla2[[#This Row],[conteo]]</f>
        <v/>
      </c>
    </row>
    <row r="6762" spans="1:1" x14ac:dyDescent="0.25">
      <c r="A6762" s="2" t="str">
        <f>Tabla2[[#This Row],[conteo]]</f>
        <v/>
      </c>
    </row>
    <row r="6763" spans="1:1" x14ac:dyDescent="0.25">
      <c r="A6763" s="2" t="str">
        <f>Tabla2[[#This Row],[conteo]]</f>
        <v/>
      </c>
    </row>
    <row r="6764" spans="1:1" x14ac:dyDescent="0.25">
      <c r="A6764" s="2" t="str">
        <f>Tabla2[[#This Row],[conteo]]</f>
        <v/>
      </c>
    </row>
    <row r="6765" spans="1:1" x14ac:dyDescent="0.25">
      <c r="A6765" s="2" t="str">
        <f>Tabla2[[#This Row],[conteo]]</f>
        <v/>
      </c>
    </row>
    <row r="6766" spans="1:1" x14ac:dyDescent="0.25">
      <c r="A6766" s="2" t="str">
        <f>Tabla2[[#This Row],[conteo]]</f>
        <v/>
      </c>
    </row>
    <row r="6767" spans="1:1" x14ac:dyDescent="0.25">
      <c r="A6767" s="2" t="str">
        <f>Tabla2[[#This Row],[conteo]]</f>
        <v/>
      </c>
    </row>
    <row r="6768" spans="1:1" x14ac:dyDescent="0.25">
      <c r="A6768" s="2" t="str">
        <f>Tabla2[[#This Row],[conteo]]</f>
        <v/>
      </c>
    </row>
    <row r="6769" spans="1:1" x14ac:dyDescent="0.25">
      <c r="A6769" s="2" t="str">
        <f>Tabla2[[#This Row],[conteo]]</f>
        <v/>
      </c>
    </row>
    <row r="6770" spans="1:1" x14ac:dyDescent="0.25">
      <c r="A6770" s="2" t="str">
        <f>Tabla2[[#This Row],[conteo]]</f>
        <v/>
      </c>
    </row>
    <row r="6771" spans="1:1" x14ac:dyDescent="0.25">
      <c r="A6771" s="2" t="str">
        <f>Tabla2[[#This Row],[conteo]]</f>
        <v/>
      </c>
    </row>
    <row r="6772" spans="1:1" x14ac:dyDescent="0.25">
      <c r="A6772" s="2" t="str">
        <f>Tabla2[[#This Row],[conteo]]</f>
        <v/>
      </c>
    </row>
    <row r="6773" spans="1:1" x14ac:dyDescent="0.25">
      <c r="A6773" s="2" t="str">
        <f>Tabla2[[#This Row],[conteo]]</f>
        <v/>
      </c>
    </row>
    <row r="6774" spans="1:1" x14ac:dyDescent="0.25">
      <c r="A6774" s="2" t="str">
        <f>Tabla2[[#This Row],[conteo]]</f>
        <v/>
      </c>
    </row>
    <row r="6775" spans="1:1" x14ac:dyDescent="0.25">
      <c r="A6775" s="2" t="str">
        <f>Tabla2[[#This Row],[conteo]]</f>
        <v/>
      </c>
    </row>
    <row r="6776" spans="1:1" x14ac:dyDescent="0.25">
      <c r="A6776" s="2" t="str">
        <f>Tabla2[[#This Row],[conteo]]</f>
        <v/>
      </c>
    </row>
    <row r="6777" spans="1:1" x14ac:dyDescent="0.25">
      <c r="A6777" s="2" t="str">
        <f>Tabla2[[#This Row],[conteo]]</f>
        <v/>
      </c>
    </row>
    <row r="6778" spans="1:1" x14ac:dyDescent="0.25">
      <c r="A6778" s="2" t="str">
        <f>Tabla2[[#This Row],[conteo]]</f>
        <v/>
      </c>
    </row>
    <row r="6779" spans="1:1" x14ac:dyDescent="0.25">
      <c r="A6779" s="2" t="str">
        <f>Tabla2[[#This Row],[conteo]]</f>
        <v/>
      </c>
    </row>
    <row r="6780" spans="1:1" x14ac:dyDescent="0.25">
      <c r="A6780" s="2" t="str">
        <f>Tabla2[[#This Row],[conteo]]</f>
        <v/>
      </c>
    </row>
    <row r="6781" spans="1:1" x14ac:dyDescent="0.25">
      <c r="A6781" s="2" t="str">
        <f>Tabla2[[#This Row],[conteo]]</f>
        <v/>
      </c>
    </row>
    <row r="6782" spans="1:1" x14ac:dyDescent="0.25">
      <c r="A6782" s="2" t="str">
        <f>Tabla2[[#This Row],[conteo]]</f>
        <v/>
      </c>
    </row>
    <row r="6783" spans="1:1" x14ac:dyDescent="0.25">
      <c r="A6783" s="2" t="str">
        <f>Tabla2[[#This Row],[conteo]]</f>
        <v/>
      </c>
    </row>
    <row r="6784" spans="1:1" x14ac:dyDescent="0.25">
      <c r="A6784" s="2" t="str">
        <f>Tabla2[[#This Row],[conteo]]</f>
        <v/>
      </c>
    </row>
    <row r="6785" spans="1:1" x14ac:dyDescent="0.25">
      <c r="A6785" s="2" t="str">
        <f>Tabla2[[#This Row],[conteo]]</f>
        <v/>
      </c>
    </row>
    <row r="6786" spans="1:1" x14ac:dyDescent="0.25">
      <c r="A6786" s="2" t="str">
        <f>Tabla2[[#This Row],[conteo]]</f>
        <v/>
      </c>
    </row>
    <row r="6787" spans="1:1" x14ac:dyDescent="0.25">
      <c r="A6787" s="2" t="str">
        <f>Tabla2[[#This Row],[conteo]]</f>
        <v/>
      </c>
    </row>
    <row r="6788" spans="1:1" x14ac:dyDescent="0.25">
      <c r="A6788" s="2" t="str">
        <f>Tabla2[[#This Row],[conteo]]</f>
        <v/>
      </c>
    </row>
    <row r="6789" spans="1:1" x14ac:dyDescent="0.25">
      <c r="A6789" s="2" t="str">
        <f>Tabla2[[#This Row],[conteo]]</f>
        <v/>
      </c>
    </row>
    <row r="6790" spans="1:1" x14ac:dyDescent="0.25">
      <c r="A6790" s="2" t="str">
        <f>Tabla2[[#This Row],[conteo]]</f>
        <v/>
      </c>
    </row>
    <row r="6791" spans="1:1" x14ac:dyDescent="0.25">
      <c r="A6791" s="2" t="str">
        <f>Tabla2[[#This Row],[conteo]]</f>
        <v/>
      </c>
    </row>
    <row r="6792" spans="1:1" x14ac:dyDescent="0.25">
      <c r="A6792" s="2" t="str">
        <f>Tabla2[[#This Row],[conteo]]</f>
        <v/>
      </c>
    </row>
    <row r="6793" spans="1:1" x14ac:dyDescent="0.25">
      <c r="A6793" s="2" t="str">
        <f>Tabla2[[#This Row],[conteo]]</f>
        <v/>
      </c>
    </row>
    <row r="6794" spans="1:1" x14ac:dyDescent="0.25">
      <c r="A6794" s="2" t="str">
        <f>Tabla2[[#This Row],[conteo]]</f>
        <v/>
      </c>
    </row>
    <row r="6795" spans="1:1" x14ac:dyDescent="0.25">
      <c r="A6795" s="2" t="str">
        <f>Tabla2[[#This Row],[conteo]]</f>
        <v/>
      </c>
    </row>
    <row r="6796" spans="1:1" x14ac:dyDescent="0.25">
      <c r="A6796" s="2" t="str">
        <f>Tabla2[[#This Row],[conteo]]</f>
        <v/>
      </c>
    </row>
    <row r="6797" spans="1:1" x14ac:dyDescent="0.25">
      <c r="A6797" s="2" t="str">
        <f>Tabla2[[#This Row],[conteo]]</f>
        <v/>
      </c>
    </row>
    <row r="6798" spans="1:1" x14ac:dyDescent="0.25">
      <c r="A6798" s="2" t="str">
        <f>Tabla2[[#This Row],[conteo]]</f>
        <v/>
      </c>
    </row>
    <row r="6799" spans="1:1" x14ac:dyDescent="0.25">
      <c r="A6799" s="2" t="str">
        <f>Tabla2[[#This Row],[conteo]]</f>
        <v/>
      </c>
    </row>
    <row r="6800" spans="1:1" x14ac:dyDescent="0.25">
      <c r="A6800" s="2" t="str">
        <f>Tabla2[[#This Row],[conteo]]</f>
        <v/>
      </c>
    </row>
    <row r="6801" spans="1:1" x14ac:dyDescent="0.25">
      <c r="A6801" s="2" t="str">
        <f>Tabla2[[#This Row],[conteo]]</f>
        <v/>
      </c>
    </row>
    <row r="6802" spans="1:1" x14ac:dyDescent="0.25">
      <c r="A6802" s="2" t="str">
        <f>Tabla2[[#This Row],[conteo]]</f>
        <v/>
      </c>
    </row>
    <row r="6803" spans="1:1" x14ac:dyDescent="0.25">
      <c r="A6803" s="2" t="str">
        <f>Tabla2[[#This Row],[conteo]]</f>
        <v/>
      </c>
    </row>
    <row r="6804" spans="1:1" x14ac:dyDescent="0.25">
      <c r="A6804" s="2" t="str">
        <f>Tabla2[[#This Row],[conteo]]</f>
        <v/>
      </c>
    </row>
    <row r="6805" spans="1:1" x14ac:dyDescent="0.25">
      <c r="A6805" s="2" t="str">
        <f>Tabla2[[#This Row],[conteo]]</f>
        <v/>
      </c>
    </row>
    <row r="6806" spans="1:1" x14ac:dyDescent="0.25">
      <c r="A6806" s="2" t="str">
        <f>Tabla2[[#This Row],[conteo]]</f>
        <v/>
      </c>
    </row>
    <row r="6807" spans="1:1" x14ac:dyDescent="0.25">
      <c r="A6807" s="2" t="str">
        <f>Tabla2[[#This Row],[conteo]]</f>
        <v/>
      </c>
    </row>
    <row r="6808" spans="1:1" x14ac:dyDescent="0.25">
      <c r="A6808" s="2" t="str">
        <f>Tabla2[[#This Row],[conteo]]</f>
        <v/>
      </c>
    </row>
    <row r="6809" spans="1:1" x14ac:dyDescent="0.25">
      <c r="A6809" s="2" t="str">
        <f>Tabla2[[#This Row],[conteo]]</f>
        <v/>
      </c>
    </row>
    <row r="6810" spans="1:1" x14ac:dyDescent="0.25">
      <c r="A6810" s="2" t="str">
        <f>Tabla2[[#This Row],[conteo]]</f>
        <v/>
      </c>
    </row>
    <row r="6811" spans="1:1" x14ac:dyDescent="0.25">
      <c r="A6811" s="2" t="str">
        <f>Tabla2[[#This Row],[conteo]]</f>
        <v/>
      </c>
    </row>
    <row r="6812" spans="1:1" x14ac:dyDescent="0.25">
      <c r="A6812" s="2" t="str">
        <f>Tabla2[[#This Row],[conteo]]</f>
        <v/>
      </c>
    </row>
    <row r="6813" spans="1:1" x14ac:dyDescent="0.25">
      <c r="A6813" s="2" t="str">
        <f>Tabla2[[#This Row],[conteo]]</f>
        <v/>
      </c>
    </row>
    <row r="6814" spans="1:1" x14ac:dyDescent="0.25">
      <c r="A6814" s="2" t="str">
        <f>Tabla2[[#This Row],[conteo]]</f>
        <v/>
      </c>
    </row>
    <row r="6815" spans="1:1" x14ac:dyDescent="0.25">
      <c r="A6815" s="2" t="str">
        <f>Tabla2[[#This Row],[conteo]]</f>
        <v/>
      </c>
    </row>
    <row r="6816" spans="1:1" x14ac:dyDescent="0.25">
      <c r="A6816" s="2" t="str">
        <f>Tabla2[[#This Row],[conteo]]</f>
        <v/>
      </c>
    </row>
    <row r="6817" spans="1:1" x14ac:dyDescent="0.25">
      <c r="A6817" s="2" t="str">
        <f>Tabla2[[#This Row],[conteo]]</f>
        <v/>
      </c>
    </row>
    <row r="6818" spans="1:1" x14ac:dyDescent="0.25">
      <c r="A6818" s="2" t="str">
        <f>Tabla2[[#This Row],[conteo]]</f>
        <v/>
      </c>
    </row>
    <row r="6819" spans="1:1" x14ac:dyDescent="0.25">
      <c r="A6819" s="2" t="str">
        <f>Tabla2[[#This Row],[conteo]]</f>
        <v/>
      </c>
    </row>
    <row r="6820" spans="1:1" x14ac:dyDescent="0.25">
      <c r="A6820" s="2" t="str">
        <f>Tabla2[[#This Row],[conteo]]</f>
        <v/>
      </c>
    </row>
    <row r="6821" spans="1:1" x14ac:dyDescent="0.25">
      <c r="A6821" s="2" t="str">
        <f>Tabla2[[#This Row],[conteo]]</f>
        <v/>
      </c>
    </row>
    <row r="6822" spans="1:1" x14ac:dyDescent="0.25">
      <c r="A6822" s="2" t="str">
        <f>Tabla2[[#This Row],[conteo]]</f>
        <v/>
      </c>
    </row>
    <row r="6823" spans="1:1" x14ac:dyDescent="0.25">
      <c r="A6823" s="2" t="str">
        <f>Tabla2[[#This Row],[conteo]]</f>
        <v/>
      </c>
    </row>
    <row r="6824" spans="1:1" x14ac:dyDescent="0.25">
      <c r="A6824" s="2" t="str">
        <f>Tabla2[[#This Row],[conteo]]</f>
        <v/>
      </c>
    </row>
    <row r="6825" spans="1:1" x14ac:dyDescent="0.25">
      <c r="A6825" s="2" t="str">
        <f>Tabla2[[#This Row],[conteo]]</f>
        <v/>
      </c>
    </row>
    <row r="6826" spans="1:1" x14ac:dyDescent="0.25">
      <c r="A6826" s="2" t="str">
        <f>Tabla2[[#This Row],[conteo]]</f>
        <v/>
      </c>
    </row>
    <row r="6827" spans="1:1" x14ac:dyDescent="0.25">
      <c r="A6827" s="2" t="str">
        <f>Tabla2[[#This Row],[conteo]]</f>
        <v/>
      </c>
    </row>
    <row r="6828" spans="1:1" x14ac:dyDescent="0.25">
      <c r="A6828" s="2" t="str">
        <f>Tabla2[[#This Row],[conteo]]</f>
        <v/>
      </c>
    </row>
    <row r="6829" spans="1:1" x14ac:dyDescent="0.25">
      <c r="A6829" s="2" t="str">
        <f>Tabla2[[#This Row],[conteo]]</f>
        <v/>
      </c>
    </row>
    <row r="6830" spans="1:1" x14ac:dyDescent="0.25">
      <c r="A6830" s="2" t="str">
        <f>Tabla2[[#This Row],[conteo]]</f>
        <v/>
      </c>
    </row>
    <row r="6831" spans="1:1" x14ac:dyDescent="0.25">
      <c r="A6831" s="2" t="str">
        <f>Tabla2[[#This Row],[conteo]]</f>
        <v/>
      </c>
    </row>
    <row r="6832" spans="1:1" x14ac:dyDescent="0.25">
      <c r="A6832" s="2" t="str">
        <f>Tabla2[[#This Row],[conteo]]</f>
        <v/>
      </c>
    </row>
    <row r="6833" spans="1:1" x14ac:dyDescent="0.25">
      <c r="A6833" s="2" t="str">
        <f>Tabla2[[#This Row],[conteo]]</f>
        <v/>
      </c>
    </row>
    <row r="6834" spans="1:1" x14ac:dyDescent="0.25">
      <c r="A6834" s="2" t="str">
        <f>Tabla2[[#This Row],[conteo]]</f>
        <v/>
      </c>
    </row>
    <row r="6835" spans="1:1" x14ac:dyDescent="0.25">
      <c r="A6835" s="2" t="str">
        <f>Tabla2[[#This Row],[conteo]]</f>
        <v/>
      </c>
    </row>
    <row r="6836" spans="1:1" x14ac:dyDescent="0.25">
      <c r="A6836" s="2" t="str">
        <f>Tabla2[[#This Row],[conteo]]</f>
        <v/>
      </c>
    </row>
    <row r="6837" spans="1:1" x14ac:dyDescent="0.25">
      <c r="A6837" s="2" t="str">
        <f>Tabla2[[#This Row],[conteo]]</f>
        <v/>
      </c>
    </row>
    <row r="6838" spans="1:1" x14ac:dyDescent="0.25">
      <c r="A6838" s="2" t="str">
        <f>Tabla2[[#This Row],[conteo]]</f>
        <v/>
      </c>
    </row>
    <row r="6839" spans="1:1" x14ac:dyDescent="0.25">
      <c r="A6839" s="2" t="str">
        <f>Tabla2[[#This Row],[conteo]]</f>
        <v/>
      </c>
    </row>
    <row r="6840" spans="1:1" x14ac:dyDescent="0.25">
      <c r="A6840" s="2" t="str">
        <f>Tabla2[[#This Row],[conteo]]</f>
        <v/>
      </c>
    </row>
    <row r="6841" spans="1:1" x14ac:dyDescent="0.25">
      <c r="A6841" s="2" t="str">
        <f>Tabla2[[#This Row],[conteo]]</f>
        <v/>
      </c>
    </row>
    <row r="6842" spans="1:1" x14ac:dyDescent="0.25">
      <c r="A6842" s="2" t="str">
        <f>Tabla2[[#This Row],[conteo]]</f>
        <v/>
      </c>
    </row>
    <row r="6843" spans="1:1" x14ac:dyDescent="0.25">
      <c r="A6843" s="2" t="str">
        <f>Tabla2[[#This Row],[conteo]]</f>
        <v/>
      </c>
    </row>
    <row r="6844" spans="1:1" x14ac:dyDescent="0.25">
      <c r="A6844" s="2" t="str">
        <f>Tabla2[[#This Row],[conteo]]</f>
        <v/>
      </c>
    </row>
    <row r="6845" spans="1:1" x14ac:dyDescent="0.25">
      <c r="A6845" s="2" t="str">
        <f>Tabla2[[#This Row],[conteo]]</f>
        <v/>
      </c>
    </row>
    <row r="6846" spans="1:1" x14ac:dyDescent="0.25">
      <c r="A6846" s="2" t="str">
        <f>Tabla2[[#This Row],[conteo]]</f>
        <v/>
      </c>
    </row>
    <row r="6847" spans="1:1" x14ac:dyDescent="0.25">
      <c r="A6847" s="2" t="str">
        <f>Tabla2[[#This Row],[conteo]]</f>
        <v/>
      </c>
    </row>
    <row r="6848" spans="1:1" x14ac:dyDescent="0.25">
      <c r="A6848" s="2" t="str">
        <f>Tabla2[[#This Row],[conteo]]</f>
        <v/>
      </c>
    </row>
    <row r="6849" spans="1:1" x14ac:dyDescent="0.25">
      <c r="A6849" s="2" t="str">
        <f>Tabla2[[#This Row],[conteo]]</f>
        <v/>
      </c>
    </row>
    <row r="6850" spans="1:1" x14ac:dyDescent="0.25">
      <c r="A6850" s="2" t="str">
        <f>Tabla2[[#This Row],[conteo]]</f>
        <v/>
      </c>
    </row>
    <row r="6851" spans="1:1" x14ac:dyDescent="0.25">
      <c r="A6851" s="2" t="str">
        <f>Tabla2[[#This Row],[conteo]]</f>
        <v/>
      </c>
    </row>
    <row r="6852" spans="1:1" x14ac:dyDescent="0.25">
      <c r="A6852" s="2" t="str">
        <f>Tabla2[[#This Row],[conteo]]</f>
        <v/>
      </c>
    </row>
    <row r="6853" spans="1:1" x14ac:dyDescent="0.25">
      <c r="A6853" s="2" t="str">
        <f>Tabla2[[#This Row],[conteo]]</f>
        <v/>
      </c>
    </row>
    <row r="6854" spans="1:1" x14ac:dyDescent="0.25">
      <c r="A6854" s="2" t="str">
        <f>Tabla2[[#This Row],[conteo]]</f>
        <v/>
      </c>
    </row>
    <row r="6855" spans="1:1" x14ac:dyDescent="0.25">
      <c r="A6855" s="2" t="str">
        <f>Tabla2[[#This Row],[conteo]]</f>
        <v/>
      </c>
    </row>
    <row r="6856" spans="1:1" x14ac:dyDescent="0.25">
      <c r="A6856" s="2" t="str">
        <f>Tabla2[[#This Row],[conteo]]</f>
        <v/>
      </c>
    </row>
    <row r="6857" spans="1:1" x14ac:dyDescent="0.25">
      <c r="A6857" s="2" t="str">
        <f>Tabla2[[#This Row],[conteo]]</f>
        <v/>
      </c>
    </row>
    <row r="6858" spans="1:1" x14ac:dyDescent="0.25">
      <c r="A6858" s="2" t="str">
        <f>Tabla2[[#This Row],[conteo]]</f>
        <v/>
      </c>
    </row>
    <row r="6859" spans="1:1" x14ac:dyDescent="0.25">
      <c r="A6859" s="2" t="str">
        <f>Tabla2[[#This Row],[conteo]]</f>
        <v/>
      </c>
    </row>
    <row r="6860" spans="1:1" x14ac:dyDescent="0.25">
      <c r="A6860" s="2" t="str">
        <f>Tabla2[[#This Row],[conteo]]</f>
        <v/>
      </c>
    </row>
    <row r="6861" spans="1:1" x14ac:dyDescent="0.25">
      <c r="A6861" s="2" t="str">
        <f>Tabla2[[#This Row],[conteo]]</f>
        <v/>
      </c>
    </row>
    <row r="6862" spans="1:1" x14ac:dyDescent="0.25">
      <c r="A6862" s="2" t="str">
        <f>Tabla2[[#This Row],[conteo]]</f>
        <v/>
      </c>
    </row>
    <row r="6863" spans="1:1" x14ac:dyDescent="0.25">
      <c r="A6863" s="2" t="str">
        <f>Tabla2[[#This Row],[conteo]]</f>
        <v/>
      </c>
    </row>
    <row r="6864" spans="1:1" x14ac:dyDescent="0.25">
      <c r="A6864" s="2" t="str">
        <f>Tabla2[[#This Row],[conteo]]</f>
        <v/>
      </c>
    </row>
    <row r="6865" spans="1:1" x14ac:dyDescent="0.25">
      <c r="A6865" s="2" t="str">
        <f>Tabla2[[#This Row],[conteo]]</f>
        <v/>
      </c>
    </row>
    <row r="6866" spans="1:1" x14ac:dyDescent="0.25">
      <c r="A6866" s="2" t="str">
        <f>Tabla2[[#This Row],[conteo]]</f>
        <v/>
      </c>
    </row>
    <row r="6867" spans="1:1" x14ac:dyDescent="0.25">
      <c r="A6867" s="2" t="str">
        <f>Tabla2[[#This Row],[conteo]]</f>
        <v/>
      </c>
    </row>
    <row r="6868" spans="1:1" x14ac:dyDescent="0.25">
      <c r="A6868" s="2" t="str">
        <f>Tabla2[[#This Row],[conteo]]</f>
        <v/>
      </c>
    </row>
    <row r="6869" spans="1:1" x14ac:dyDescent="0.25">
      <c r="A6869" s="2" t="str">
        <f>Tabla2[[#This Row],[conteo]]</f>
        <v/>
      </c>
    </row>
    <row r="6870" spans="1:1" x14ac:dyDescent="0.25">
      <c r="A6870" s="2" t="str">
        <f>Tabla2[[#This Row],[conteo]]</f>
        <v/>
      </c>
    </row>
    <row r="6871" spans="1:1" x14ac:dyDescent="0.25">
      <c r="A6871" s="2" t="str">
        <f>Tabla2[[#This Row],[conteo]]</f>
        <v/>
      </c>
    </row>
    <row r="6872" spans="1:1" x14ac:dyDescent="0.25">
      <c r="A6872" s="2" t="str">
        <f>Tabla2[[#This Row],[conteo]]</f>
        <v/>
      </c>
    </row>
    <row r="6873" spans="1:1" x14ac:dyDescent="0.25">
      <c r="A6873" s="2" t="str">
        <f>Tabla2[[#This Row],[conteo]]</f>
        <v/>
      </c>
    </row>
    <row r="6874" spans="1:1" x14ac:dyDescent="0.25">
      <c r="A6874" s="2" t="str">
        <f>Tabla2[[#This Row],[conteo]]</f>
        <v/>
      </c>
    </row>
    <row r="6875" spans="1:1" x14ac:dyDescent="0.25">
      <c r="A6875" s="2" t="str">
        <f>Tabla2[[#This Row],[conteo]]</f>
        <v/>
      </c>
    </row>
    <row r="6876" spans="1:1" x14ac:dyDescent="0.25">
      <c r="A6876" s="2" t="str">
        <f>Tabla2[[#This Row],[conteo]]</f>
        <v/>
      </c>
    </row>
    <row r="6877" spans="1:1" x14ac:dyDescent="0.25">
      <c r="A6877" s="2" t="str">
        <f>Tabla2[[#This Row],[conteo]]</f>
        <v/>
      </c>
    </row>
    <row r="6878" spans="1:1" x14ac:dyDescent="0.25">
      <c r="A6878" s="2" t="str">
        <f>Tabla2[[#This Row],[conteo]]</f>
        <v/>
      </c>
    </row>
    <row r="6879" spans="1:1" x14ac:dyDescent="0.25">
      <c r="A6879" s="2" t="str">
        <f>Tabla2[[#This Row],[conteo]]</f>
        <v/>
      </c>
    </row>
    <row r="6880" spans="1:1" x14ac:dyDescent="0.25">
      <c r="A6880" s="2" t="str">
        <f>Tabla2[[#This Row],[conteo]]</f>
        <v/>
      </c>
    </row>
    <row r="6881" spans="1:1" x14ac:dyDescent="0.25">
      <c r="A6881" s="2" t="str">
        <f>Tabla2[[#This Row],[conteo]]</f>
        <v/>
      </c>
    </row>
    <row r="6882" spans="1:1" x14ac:dyDescent="0.25">
      <c r="A6882" s="2" t="str">
        <f>Tabla2[[#This Row],[conteo]]</f>
        <v/>
      </c>
    </row>
    <row r="6883" spans="1:1" x14ac:dyDescent="0.25">
      <c r="A6883" s="2" t="str">
        <f>Tabla2[[#This Row],[conteo]]</f>
        <v/>
      </c>
    </row>
    <row r="6884" spans="1:1" x14ac:dyDescent="0.25">
      <c r="A6884" s="2" t="str">
        <f>Tabla2[[#This Row],[conteo]]</f>
        <v/>
      </c>
    </row>
    <row r="6885" spans="1:1" x14ac:dyDescent="0.25">
      <c r="A6885" s="2" t="str">
        <f>Tabla2[[#This Row],[conteo]]</f>
        <v/>
      </c>
    </row>
    <row r="6886" spans="1:1" x14ac:dyDescent="0.25">
      <c r="A6886" s="2" t="str">
        <f>Tabla2[[#This Row],[conteo]]</f>
        <v/>
      </c>
    </row>
    <row r="6887" spans="1:1" x14ac:dyDescent="0.25">
      <c r="A6887" s="2" t="str">
        <f>Tabla2[[#This Row],[conteo]]</f>
        <v/>
      </c>
    </row>
    <row r="6888" spans="1:1" x14ac:dyDescent="0.25">
      <c r="A6888" s="2" t="str">
        <f>Tabla2[[#This Row],[conteo]]</f>
        <v/>
      </c>
    </row>
    <row r="6889" spans="1:1" x14ac:dyDescent="0.25">
      <c r="A6889" s="2" t="str">
        <f>Tabla2[[#This Row],[conteo]]</f>
        <v/>
      </c>
    </row>
    <row r="6890" spans="1:1" x14ac:dyDescent="0.25">
      <c r="A6890" s="2" t="str">
        <f>Tabla2[[#This Row],[conteo]]</f>
        <v/>
      </c>
    </row>
    <row r="6891" spans="1:1" x14ac:dyDescent="0.25">
      <c r="A6891" s="2" t="str">
        <f>Tabla2[[#This Row],[conteo]]</f>
        <v/>
      </c>
    </row>
    <row r="6892" spans="1:1" x14ac:dyDescent="0.25">
      <c r="A6892" s="2" t="str">
        <f>Tabla2[[#This Row],[conteo]]</f>
        <v/>
      </c>
    </row>
    <row r="6893" spans="1:1" x14ac:dyDescent="0.25">
      <c r="A6893" s="2" t="str">
        <f>Tabla2[[#This Row],[conteo]]</f>
        <v/>
      </c>
    </row>
    <row r="6894" spans="1:1" x14ac:dyDescent="0.25">
      <c r="A6894" s="2" t="str">
        <f>Tabla2[[#This Row],[conteo]]</f>
        <v/>
      </c>
    </row>
    <row r="6895" spans="1:1" x14ac:dyDescent="0.25">
      <c r="A6895" s="2" t="str">
        <f>Tabla2[[#This Row],[conteo]]</f>
        <v/>
      </c>
    </row>
    <row r="6896" spans="1:1" x14ac:dyDescent="0.25">
      <c r="A6896" s="2" t="str">
        <f>Tabla2[[#This Row],[conteo]]</f>
        <v/>
      </c>
    </row>
    <row r="6897" spans="1:1" x14ac:dyDescent="0.25">
      <c r="A6897" s="2" t="str">
        <f>Tabla2[[#This Row],[conteo]]</f>
        <v/>
      </c>
    </row>
    <row r="6898" spans="1:1" x14ac:dyDescent="0.25">
      <c r="A6898" s="2" t="str">
        <f>Tabla2[[#This Row],[conteo]]</f>
        <v/>
      </c>
    </row>
    <row r="6899" spans="1:1" x14ac:dyDescent="0.25">
      <c r="A6899" s="2" t="str">
        <f>Tabla2[[#This Row],[conteo]]</f>
        <v/>
      </c>
    </row>
    <row r="6900" spans="1:1" x14ac:dyDescent="0.25">
      <c r="A6900" s="2" t="str">
        <f>Tabla2[[#This Row],[conteo]]</f>
        <v/>
      </c>
    </row>
    <row r="6901" spans="1:1" x14ac:dyDescent="0.25">
      <c r="A6901" s="2" t="str">
        <f>Tabla2[[#This Row],[conteo]]</f>
        <v/>
      </c>
    </row>
    <row r="6902" spans="1:1" x14ac:dyDescent="0.25">
      <c r="A6902" s="2" t="str">
        <f>Tabla2[[#This Row],[conteo]]</f>
        <v/>
      </c>
    </row>
    <row r="6903" spans="1:1" x14ac:dyDescent="0.25">
      <c r="A6903" s="2" t="str">
        <f>Tabla2[[#This Row],[conteo]]</f>
        <v/>
      </c>
    </row>
    <row r="6904" spans="1:1" x14ac:dyDescent="0.25">
      <c r="A6904" s="2" t="str">
        <f>Tabla2[[#This Row],[conteo]]</f>
        <v/>
      </c>
    </row>
    <row r="6905" spans="1:1" x14ac:dyDescent="0.25">
      <c r="A6905" s="2" t="str">
        <f>Tabla2[[#This Row],[conteo]]</f>
        <v/>
      </c>
    </row>
    <row r="6906" spans="1:1" x14ac:dyDescent="0.25">
      <c r="A6906" s="2" t="str">
        <f>Tabla2[[#This Row],[conteo]]</f>
        <v/>
      </c>
    </row>
    <row r="6907" spans="1:1" x14ac:dyDescent="0.25">
      <c r="A6907" s="2" t="str">
        <f>Tabla2[[#This Row],[conteo]]</f>
        <v/>
      </c>
    </row>
    <row r="6908" spans="1:1" x14ac:dyDescent="0.25">
      <c r="A6908" s="2" t="str">
        <f>Tabla2[[#This Row],[conteo]]</f>
        <v/>
      </c>
    </row>
    <row r="6909" spans="1:1" x14ac:dyDescent="0.25">
      <c r="A6909" s="2" t="str">
        <f>Tabla2[[#This Row],[conteo]]</f>
        <v/>
      </c>
    </row>
    <row r="6910" spans="1:1" x14ac:dyDescent="0.25">
      <c r="A6910" s="2" t="str">
        <f>Tabla2[[#This Row],[conteo]]</f>
        <v/>
      </c>
    </row>
    <row r="6911" spans="1:1" x14ac:dyDescent="0.25">
      <c r="A6911" s="2" t="str">
        <f>Tabla2[[#This Row],[conteo]]</f>
        <v/>
      </c>
    </row>
    <row r="6912" spans="1:1" x14ac:dyDescent="0.25">
      <c r="A6912" s="2" t="str">
        <f>Tabla2[[#This Row],[conteo]]</f>
        <v/>
      </c>
    </row>
    <row r="6913" spans="1:1" x14ac:dyDescent="0.25">
      <c r="A6913" s="2" t="str">
        <f>Tabla2[[#This Row],[conteo]]</f>
        <v/>
      </c>
    </row>
    <row r="6914" spans="1:1" x14ac:dyDescent="0.25">
      <c r="A6914" s="2" t="str">
        <f>Tabla2[[#This Row],[conteo]]</f>
        <v/>
      </c>
    </row>
    <row r="6915" spans="1:1" x14ac:dyDescent="0.25">
      <c r="A6915" s="2" t="str">
        <f>Tabla2[[#This Row],[conteo]]</f>
        <v/>
      </c>
    </row>
    <row r="6916" spans="1:1" x14ac:dyDescent="0.25">
      <c r="A6916" s="2" t="str">
        <f>Tabla2[[#This Row],[conteo]]</f>
        <v/>
      </c>
    </row>
    <row r="6917" spans="1:1" x14ac:dyDescent="0.25">
      <c r="A6917" s="2" t="str">
        <f>Tabla2[[#This Row],[conteo]]</f>
        <v/>
      </c>
    </row>
    <row r="6918" spans="1:1" x14ac:dyDescent="0.25">
      <c r="A6918" s="2" t="str">
        <f>Tabla2[[#This Row],[conteo]]</f>
        <v/>
      </c>
    </row>
    <row r="6919" spans="1:1" x14ac:dyDescent="0.25">
      <c r="A6919" s="2" t="str">
        <f>Tabla2[[#This Row],[conteo]]</f>
        <v/>
      </c>
    </row>
    <row r="6920" spans="1:1" x14ac:dyDescent="0.25">
      <c r="A6920" s="2" t="str">
        <f>Tabla2[[#This Row],[conteo]]</f>
        <v/>
      </c>
    </row>
    <row r="6921" spans="1:1" x14ac:dyDescent="0.25">
      <c r="A6921" s="2" t="str">
        <f>Tabla2[[#This Row],[conteo]]</f>
        <v/>
      </c>
    </row>
    <row r="6922" spans="1:1" x14ac:dyDescent="0.25">
      <c r="A6922" s="2" t="str">
        <f>Tabla2[[#This Row],[conteo]]</f>
        <v/>
      </c>
    </row>
    <row r="6923" spans="1:1" x14ac:dyDescent="0.25">
      <c r="A6923" s="2" t="str">
        <f>Tabla2[[#This Row],[conteo]]</f>
        <v/>
      </c>
    </row>
    <row r="6924" spans="1:1" x14ac:dyDescent="0.25">
      <c r="A6924" s="2" t="str">
        <f>Tabla2[[#This Row],[conteo]]</f>
        <v/>
      </c>
    </row>
    <row r="6925" spans="1:1" x14ac:dyDescent="0.25">
      <c r="A6925" s="2" t="str">
        <f>Tabla2[[#This Row],[conteo]]</f>
        <v/>
      </c>
    </row>
    <row r="6926" spans="1:1" x14ac:dyDescent="0.25">
      <c r="A6926" s="2" t="str">
        <f>Tabla2[[#This Row],[conteo]]</f>
        <v/>
      </c>
    </row>
    <row r="6927" spans="1:1" x14ac:dyDescent="0.25">
      <c r="A6927" s="2" t="str">
        <f>Tabla2[[#This Row],[conteo]]</f>
        <v/>
      </c>
    </row>
    <row r="6928" spans="1:1" x14ac:dyDescent="0.25">
      <c r="A6928" s="2" t="str">
        <f>Tabla2[[#This Row],[conteo]]</f>
        <v/>
      </c>
    </row>
    <row r="6929" spans="1:1" x14ac:dyDescent="0.25">
      <c r="A6929" s="2" t="str">
        <f>Tabla2[[#This Row],[conteo]]</f>
        <v/>
      </c>
    </row>
    <row r="6930" spans="1:1" x14ac:dyDescent="0.25">
      <c r="A6930" s="2" t="str">
        <f>Tabla2[[#This Row],[conteo]]</f>
        <v/>
      </c>
    </row>
    <row r="6931" spans="1:1" x14ac:dyDescent="0.25">
      <c r="A6931" s="2" t="str">
        <f>Tabla2[[#This Row],[conteo]]</f>
        <v/>
      </c>
    </row>
    <row r="6932" spans="1:1" x14ac:dyDescent="0.25">
      <c r="A6932" s="2" t="str">
        <f>Tabla2[[#This Row],[conteo]]</f>
        <v/>
      </c>
    </row>
    <row r="6933" spans="1:1" x14ac:dyDescent="0.25">
      <c r="A6933" s="2" t="str">
        <f>Tabla2[[#This Row],[conteo]]</f>
        <v/>
      </c>
    </row>
    <row r="6934" spans="1:1" x14ac:dyDescent="0.25">
      <c r="A6934" s="2" t="str">
        <f>Tabla2[[#This Row],[conteo]]</f>
        <v/>
      </c>
    </row>
    <row r="6935" spans="1:1" x14ac:dyDescent="0.25">
      <c r="A6935" s="2" t="str">
        <f>Tabla2[[#This Row],[conteo]]</f>
        <v/>
      </c>
    </row>
    <row r="6936" spans="1:1" x14ac:dyDescent="0.25">
      <c r="A6936" s="2" t="str">
        <f>Tabla2[[#This Row],[conteo]]</f>
        <v/>
      </c>
    </row>
    <row r="6937" spans="1:1" x14ac:dyDescent="0.25">
      <c r="A6937" s="2" t="str">
        <f>Tabla2[[#This Row],[conteo]]</f>
        <v/>
      </c>
    </row>
    <row r="6938" spans="1:1" x14ac:dyDescent="0.25">
      <c r="A6938" s="2" t="str">
        <f>Tabla2[[#This Row],[conteo]]</f>
        <v/>
      </c>
    </row>
    <row r="6939" spans="1:1" x14ac:dyDescent="0.25">
      <c r="A6939" s="2" t="str">
        <f>Tabla2[[#This Row],[conteo]]</f>
        <v/>
      </c>
    </row>
    <row r="6940" spans="1:1" x14ac:dyDescent="0.25">
      <c r="A6940" s="2" t="str">
        <f>Tabla2[[#This Row],[conteo]]</f>
        <v/>
      </c>
    </row>
    <row r="6941" spans="1:1" x14ac:dyDescent="0.25">
      <c r="A6941" s="2" t="str">
        <f>Tabla2[[#This Row],[conteo]]</f>
        <v/>
      </c>
    </row>
    <row r="6942" spans="1:1" x14ac:dyDescent="0.25">
      <c r="A6942" s="2" t="str">
        <f>Tabla2[[#This Row],[conteo]]</f>
        <v/>
      </c>
    </row>
    <row r="6943" spans="1:1" x14ac:dyDescent="0.25">
      <c r="A6943" s="2" t="str">
        <f>Tabla2[[#This Row],[conteo]]</f>
        <v/>
      </c>
    </row>
    <row r="6944" spans="1:1" x14ac:dyDescent="0.25">
      <c r="A6944" s="2" t="str">
        <f>Tabla2[[#This Row],[conteo]]</f>
        <v/>
      </c>
    </row>
    <row r="6945" spans="1:1" x14ac:dyDescent="0.25">
      <c r="A6945" s="2" t="str">
        <f>Tabla2[[#This Row],[conteo]]</f>
        <v/>
      </c>
    </row>
    <row r="6946" spans="1:1" x14ac:dyDescent="0.25">
      <c r="A6946" s="2" t="str">
        <f>Tabla2[[#This Row],[conteo]]</f>
        <v/>
      </c>
    </row>
    <row r="6947" spans="1:1" x14ac:dyDescent="0.25">
      <c r="A6947" s="2" t="str">
        <f>Tabla2[[#This Row],[conteo]]</f>
        <v/>
      </c>
    </row>
    <row r="6948" spans="1:1" x14ac:dyDescent="0.25">
      <c r="A6948" s="2" t="str">
        <f>Tabla2[[#This Row],[conteo]]</f>
        <v/>
      </c>
    </row>
    <row r="6949" spans="1:1" x14ac:dyDescent="0.25">
      <c r="A6949" s="2" t="str">
        <f>Tabla2[[#This Row],[conteo]]</f>
        <v/>
      </c>
    </row>
    <row r="6950" spans="1:1" x14ac:dyDescent="0.25">
      <c r="A6950" s="2" t="str">
        <f>Tabla2[[#This Row],[conteo]]</f>
        <v/>
      </c>
    </row>
    <row r="6951" spans="1:1" x14ac:dyDescent="0.25">
      <c r="A6951" s="2" t="str">
        <f>Tabla2[[#This Row],[conteo]]</f>
        <v/>
      </c>
    </row>
    <row r="6952" spans="1:1" x14ac:dyDescent="0.25">
      <c r="A6952" s="2" t="str">
        <f>Tabla2[[#This Row],[conteo]]</f>
        <v/>
      </c>
    </row>
    <row r="6953" spans="1:1" x14ac:dyDescent="0.25">
      <c r="A6953" s="2" t="str">
        <f>Tabla2[[#This Row],[conteo]]</f>
        <v/>
      </c>
    </row>
    <row r="6954" spans="1:1" x14ac:dyDescent="0.25">
      <c r="A6954" s="2" t="str">
        <f>Tabla2[[#This Row],[conteo]]</f>
        <v/>
      </c>
    </row>
    <row r="6955" spans="1:1" x14ac:dyDescent="0.25">
      <c r="A6955" s="2" t="str">
        <f>Tabla2[[#This Row],[conteo]]</f>
        <v/>
      </c>
    </row>
    <row r="6956" spans="1:1" x14ac:dyDescent="0.25">
      <c r="A6956" s="2" t="str">
        <f>Tabla2[[#This Row],[conteo]]</f>
        <v/>
      </c>
    </row>
    <row r="6957" spans="1:1" x14ac:dyDescent="0.25">
      <c r="A6957" s="2" t="str">
        <f>Tabla2[[#This Row],[conteo]]</f>
        <v/>
      </c>
    </row>
    <row r="6958" spans="1:1" x14ac:dyDescent="0.25">
      <c r="A6958" s="2" t="str">
        <f>Tabla2[[#This Row],[conteo]]</f>
        <v/>
      </c>
    </row>
    <row r="6959" spans="1:1" x14ac:dyDescent="0.25">
      <c r="A6959" s="2" t="str">
        <f>Tabla2[[#This Row],[conteo]]</f>
        <v/>
      </c>
    </row>
    <row r="6960" spans="1:1" x14ac:dyDescent="0.25">
      <c r="A6960" s="2" t="str">
        <f>Tabla2[[#This Row],[conteo]]</f>
        <v/>
      </c>
    </row>
    <row r="6961" spans="1:1" x14ac:dyDescent="0.25">
      <c r="A6961" s="2" t="str">
        <f>Tabla2[[#This Row],[conteo]]</f>
        <v/>
      </c>
    </row>
    <row r="6962" spans="1:1" x14ac:dyDescent="0.25">
      <c r="A6962" s="2" t="str">
        <f>Tabla2[[#This Row],[conteo]]</f>
        <v/>
      </c>
    </row>
    <row r="6963" spans="1:1" x14ac:dyDescent="0.25">
      <c r="A6963" s="2" t="str">
        <f>Tabla2[[#This Row],[conteo]]</f>
        <v/>
      </c>
    </row>
    <row r="6964" spans="1:1" x14ac:dyDescent="0.25">
      <c r="A6964" s="2" t="str">
        <f>Tabla2[[#This Row],[conteo]]</f>
        <v/>
      </c>
    </row>
    <row r="6965" spans="1:1" x14ac:dyDescent="0.25">
      <c r="A6965" s="2" t="str">
        <f>Tabla2[[#This Row],[conteo]]</f>
        <v/>
      </c>
    </row>
    <row r="6966" spans="1:1" x14ac:dyDescent="0.25">
      <c r="A6966" s="2" t="str">
        <f>Tabla2[[#This Row],[conteo]]</f>
        <v/>
      </c>
    </row>
    <row r="6967" spans="1:1" x14ac:dyDescent="0.25">
      <c r="A6967" s="2" t="str">
        <f>Tabla2[[#This Row],[conteo]]</f>
        <v/>
      </c>
    </row>
    <row r="6968" spans="1:1" x14ac:dyDescent="0.25">
      <c r="A6968" s="2" t="str">
        <f>Tabla2[[#This Row],[conteo]]</f>
        <v/>
      </c>
    </row>
    <row r="6969" spans="1:1" x14ac:dyDescent="0.25">
      <c r="A6969" s="2" t="str">
        <f>Tabla2[[#This Row],[conteo]]</f>
        <v/>
      </c>
    </row>
    <row r="6970" spans="1:1" x14ac:dyDescent="0.25">
      <c r="A6970" s="2" t="str">
        <f>Tabla2[[#This Row],[conteo]]</f>
        <v/>
      </c>
    </row>
    <row r="6971" spans="1:1" x14ac:dyDescent="0.25">
      <c r="A6971" s="2" t="str">
        <f>Tabla2[[#This Row],[conteo]]</f>
        <v/>
      </c>
    </row>
    <row r="6972" spans="1:1" x14ac:dyDescent="0.25">
      <c r="A6972" s="2" t="str">
        <f>Tabla2[[#This Row],[conteo]]</f>
        <v/>
      </c>
    </row>
    <row r="6973" spans="1:1" x14ac:dyDescent="0.25">
      <c r="A6973" s="2" t="str">
        <f>Tabla2[[#This Row],[conteo]]</f>
        <v/>
      </c>
    </row>
    <row r="6974" spans="1:1" x14ac:dyDescent="0.25">
      <c r="A6974" s="2" t="str">
        <f>Tabla2[[#This Row],[conteo]]</f>
        <v/>
      </c>
    </row>
    <row r="6975" spans="1:1" x14ac:dyDescent="0.25">
      <c r="A6975" s="2" t="str">
        <f>Tabla2[[#This Row],[conteo]]</f>
        <v/>
      </c>
    </row>
    <row r="6976" spans="1:1" x14ac:dyDescent="0.25">
      <c r="A6976" s="2" t="str">
        <f>Tabla2[[#This Row],[conteo]]</f>
        <v/>
      </c>
    </row>
    <row r="6977" spans="1:1" x14ac:dyDescent="0.25">
      <c r="A6977" s="2" t="str">
        <f>Tabla2[[#This Row],[conteo]]</f>
        <v/>
      </c>
    </row>
    <row r="6978" spans="1:1" x14ac:dyDescent="0.25">
      <c r="A6978" s="2" t="str">
        <f>Tabla2[[#This Row],[conteo]]</f>
        <v/>
      </c>
    </row>
    <row r="6979" spans="1:1" x14ac:dyDescent="0.25">
      <c r="A6979" s="2" t="str">
        <f>Tabla2[[#This Row],[conteo]]</f>
        <v/>
      </c>
    </row>
    <row r="6980" spans="1:1" x14ac:dyDescent="0.25">
      <c r="A6980" s="2" t="str">
        <f>Tabla2[[#This Row],[conteo]]</f>
        <v/>
      </c>
    </row>
    <row r="6981" spans="1:1" x14ac:dyDescent="0.25">
      <c r="A6981" s="2" t="str">
        <f>Tabla2[[#This Row],[conteo]]</f>
        <v/>
      </c>
    </row>
    <row r="6982" spans="1:1" x14ac:dyDescent="0.25">
      <c r="A6982" s="2" t="str">
        <f>Tabla2[[#This Row],[conteo]]</f>
        <v/>
      </c>
    </row>
    <row r="6983" spans="1:1" x14ac:dyDescent="0.25">
      <c r="A6983" s="2" t="str">
        <f>Tabla2[[#This Row],[conteo]]</f>
        <v/>
      </c>
    </row>
    <row r="6984" spans="1:1" x14ac:dyDescent="0.25">
      <c r="A6984" s="2" t="str">
        <f>Tabla2[[#This Row],[conteo]]</f>
        <v/>
      </c>
    </row>
    <row r="6985" spans="1:1" x14ac:dyDescent="0.25">
      <c r="A6985" s="2" t="str">
        <f>Tabla2[[#This Row],[conteo]]</f>
        <v/>
      </c>
    </row>
    <row r="6986" spans="1:1" x14ac:dyDescent="0.25">
      <c r="A6986" s="2" t="str">
        <f>Tabla2[[#This Row],[conteo]]</f>
        <v/>
      </c>
    </row>
    <row r="6987" spans="1:1" x14ac:dyDescent="0.25">
      <c r="A6987" s="2" t="str">
        <f>Tabla2[[#This Row],[conteo]]</f>
        <v/>
      </c>
    </row>
    <row r="6988" spans="1:1" x14ac:dyDescent="0.25">
      <c r="A6988" s="2" t="str">
        <f>Tabla2[[#This Row],[conteo]]</f>
        <v/>
      </c>
    </row>
    <row r="6989" spans="1:1" x14ac:dyDescent="0.25">
      <c r="A6989" s="2" t="str">
        <f>Tabla2[[#This Row],[conteo]]</f>
        <v/>
      </c>
    </row>
    <row r="6990" spans="1:1" x14ac:dyDescent="0.25">
      <c r="A6990" s="2" t="str">
        <f>Tabla2[[#This Row],[conteo]]</f>
        <v/>
      </c>
    </row>
    <row r="6991" spans="1:1" x14ac:dyDescent="0.25">
      <c r="A6991" s="2" t="str">
        <f>Tabla2[[#This Row],[conteo]]</f>
        <v/>
      </c>
    </row>
    <row r="6992" spans="1:1" x14ac:dyDescent="0.25">
      <c r="A6992" s="2" t="str">
        <f>Tabla2[[#This Row],[conteo]]</f>
        <v/>
      </c>
    </row>
    <row r="6993" spans="1:1" x14ac:dyDescent="0.25">
      <c r="A6993" s="2" t="str">
        <f>Tabla2[[#This Row],[conteo]]</f>
        <v/>
      </c>
    </row>
    <row r="6994" spans="1:1" x14ac:dyDescent="0.25">
      <c r="A6994" s="2" t="str">
        <f>Tabla2[[#This Row],[conteo]]</f>
        <v/>
      </c>
    </row>
    <row r="6995" spans="1:1" x14ac:dyDescent="0.25">
      <c r="A6995" s="2" t="str">
        <f>Tabla2[[#This Row],[conteo]]</f>
        <v/>
      </c>
    </row>
    <row r="6996" spans="1:1" x14ac:dyDescent="0.25">
      <c r="A6996" s="2" t="str">
        <f>Tabla2[[#This Row],[conteo]]</f>
        <v/>
      </c>
    </row>
    <row r="6997" spans="1:1" x14ac:dyDescent="0.25">
      <c r="A6997" s="2" t="str">
        <f>Tabla2[[#This Row],[conteo]]</f>
        <v/>
      </c>
    </row>
    <row r="6998" spans="1:1" x14ac:dyDescent="0.25">
      <c r="A6998" s="2" t="str">
        <f>Tabla2[[#This Row],[conteo]]</f>
        <v/>
      </c>
    </row>
    <row r="6999" spans="1:1" x14ac:dyDescent="0.25">
      <c r="A6999" s="2" t="str">
        <f>Tabla2[[#This Row],[conteo]]</f>
        <v/>
      </c>
    </row>
    <row r="7000" spans="1:1" x14ac:dyDescent="0.25">
      <c r="A7000" s="2" t="str">
        <f>Tabla2[[#This Row],[conteo]]</f>
        <v/>
      </c>
    </row>
    <row r="7001" spans="1:1" x14ac:dyDescent="0.25">
      <c r="A7001" s="2" t="str">
        <f>Tabla2[[#This Row],[conteo]]</f>
        <v/>
      </c>
    </row>
    <row r="7002" spans="1:1" x14ac:dyDescent="0.25">
      <c r="A7002" s="2" t="str">
        <f>Tabla2[[#This Row],[conteo]]</f>
        <v/>
      </c>
    </row>
    <row r="7003" spans="1:1" x14ac:dyDescent="0.25">
      <c r="A7003" s="2" t="str">
        <f>Tabla2[[#This Row],[conteo]]</f>
        <v/>
      </c>
    </row>
    <row r="7004" spans="1:1" x14ac:dyDescent="0.25">
      <c r="A7004" s="2" t="str">
        <f>Tabla2[[#This Row],[conteo]]</f>
        <v/>
      </c>
    </row>
    <row r="7005" spans="1:1" x14ac:dyDescent="0.25">
      <c r="A7005" s="2" t="str">
        <f>Tabla2[[#This Row],[conteo]]</f>
        <v/>
      </c>
    </row>
    <row r="7006" spans="1:1" x14ac:dyDescent="0.25">
      <c r="A7006" s="2" t="str">
        <f>Tabla2[[#This Row],[conteo]]</f>
        <v/>
      </c>
    </row>
    <row r="7007" spans="1:1" x14ac:dyDescent="0.25">
      <c r="A7007" s="2" t="str">
        <f>Tabla2[[#This Row],[conteo]]</f>
        <v/>
      </c>
    </row>
    <row r="7008" spans="1:1" x14ac:dyDescent="0.25">
      <c r="A7008" s="2" t="str">
        <f>Tabla2[[#This Row],[conteo]]</f>
        <v/>
      </c>
    </row>
    <row r="7009" spans="1:1" x14ac:dyDescent="0.25">
      <c r="A7009" s="2" t="str">
        <f>Tabla2[[#This Row],[conteo]]</f>
        <v/>
      </c>
    </row>
    <row r="7010" spans="1:1" x14ac:dyDescent="0.25">
      <c r="A7010" s="2" t="str">
        <f>Tabla2[[#This Row],[conteo]]</f>
        <v/>
      </c>
    </row>
    <row r="7011" spans="1:1" x14ac:dyDescent="0.25">
      <c r="A7011" s="2" t="str">
        <f>Tabla2[[#This Row],[conteo]]</f>
        <v/>
      </c>
    </row>
    <row r="7012" spans="1:1" x14ac:dyDescent="0.25">
      <c r="A7012" s="2" t="str">
        <f>Tabla2[[#This Row],[conteo]]</f>
        <v/>
      </c>
    </row>
    <row r="7013" spans="1:1" x14ac:dyDescent="0.25">
      <c r="A7013" s="2" t="str">
        <f>Tabla2[[#This Row],[conteo]]</f>
        <v/>
      </c>
    </row>
    <row r="7014" spans="1:1" x14ac:dyDescent="0.25">
      <c r="A7014" s="2" t="str">
        <f>Tabla2[[#This Row],[conteo]]</f>
        <v/>
      </c>
    </row>
    <row r="7015" spans="1:1" x14ac:dyDescent="0.25">
      <c r="A7015" s="2" t="str">
        <f>Tabla2[[#This Row],[conteo]]</f>
        <v/>
      </c>
    </row>
    <row r="7016" spans="1:1" x14ac:dyDescent="0.25">
      <c r="A7016" s="2" t="str">
        <f>Tabla2[[#This Row],[conteo]]</f>
        <v/>
      </c>
    </row>
    <row r="7017" spans="1:1" x14ac:dyDescent="0.25">
      <c r="A7017" s="2" t="str">
        <f>Tabla2[[#This Row],[conteo]]</f>
        <v/>
      </c>
    </row>
    <row r="7018" spans="1:1" x14ac:dyDescent="0.25">
      <c r="A7018" s="2" t="str">
        <f>Tabla2[[#This Row],[conteo]]</f>
        <v/>
      </c>
    </row>
    <row r="7019" spans="1:1" x14ac:dyDescent="0.25">
      <c r="A7019" s="2" t="str">
        <f>Tabla2[[#This Row],[conteo]]</f>
        <v/>
      </c>
    </row>
    <row r="7020" spans="1:1" x14ac:dyDescent="0.25">
      <c r="A7020" s="2" t="str">
        <f>Tabla2[[#This Row],[conteo]]</f>
        <v/>
      </c>
    </row>
    <row r="7021" spans="1:1" x14ac:dyDescent="0.25">
      <c r="A7021" s="2" t="str">
        <f>Tabla2[[#This Row],[conteo]]</f>
        <v/>
      </c>
    </row>
    <row r="7022" spans="1:1" x14ac:dyDescent="0.25">
      <c r="A7022" s="2" t="str">
        <f>Tabla2[[#This Row],[conteo]]</f>
        <v/>
      </c>
    </row>
    <row r="7023" spans="1:1" x14ac:dyDescent="0.25">
      <c r="A7023" s="2" t="str">
        <f>Tabla2[[#This Row],[conteo]]</f>
        <v/>
      </c>
    </row>
    <row r="7024" spans="1:1" x14ac:dyDescent="0.25">
      <c r="A7024" s="2" t="str">
        <f>Tabla2[[#This Row],[conteo]]</f>
        <v/>
      </c>
    </row>
    <row r="7025" spans="1:1" x14ac:dyDescent="0.25">
      <c r="A7025" s="2" t="str">
        <f>Tabla2[[#This Row],[conteo]]</f>
        <v/>
      </c>
    </row>
    <row r="7026" spans="1:1" x14ac:dyDescent="0.25">
      <c r="A7026" s="2" t="str">
        <f>Tabla2[[#This Row],[conteo]]</f>
        <v/>
      </c>
    </row>
    <row r="7027" spans="1:1" x14ac:dyDescent="0.25">
      <c r="A7027" s="2" t="str">
        <f>Tabla2[[#This Row],[conteo]]</f>
        <v/>
      </c>
    </row>
    <row r="7028" spans="1:1" x14ac:dyDescent="0.25">
      <c r="A7028" s="2" t="str">
        <f>Tabla2[[#This Row],[conteo]]</f>
        <v/>
      </c>
    </row>
    <row r="7029" spans="1:1" x14ac:dyDescent="0.25">
      <c r="A7029" s="2" t="str">
        <f>Tabla2[[#This Row],[conteo]]</f>
        <v/>
      </c>
    </row>
    <row r="7030" spans="1:1" x14ac:dyDescent="0.25">
      <c r="A7030" s="2" t="str">
        <f>Tabla2[[#This Row],[conteo]]</f>
        <v/>
      </c>
    </row>
    <row r="7031" spans="1:1" x14ac:dyDescent="0.25">
      <c r="A7031" s="2" t="str">
        <f>Tabla2[[#This Row],[conteo]]</f>
        <v/>
      </c>
    </row>
    <row r="7032" spans="1:1" x14ac:dyDescent="0.25">
      <c r="A7032" s="2" t="str">
        <f>Tabla2[[#This Row],[conteo]]</f>
        <v/>
      </c>
    </row>
    <row r="7033" spans="1:1" x14ac:dyDescent="0.25">
      <c r="A7033" s="2" t="str">
        <f>Tabla2[[#This Row],[conteo]]</f>
        <v/>
      </c>
    </row>
    <row r="7034" spans="1:1" x14ac:dyDescent="0.25">
      <c r="A7034" s="2" t="str">
        <f>Tabla2[[#This Row],[conteo]]</f>
        <v/>
      </c>
    </row>
    <row r="7035" spans="1:1" x14ac:dyDescent="0.25">
      <c r="A7035" s="2" t="str">
        <f>Tabla2[[#This Row],[conteo]]</f>
        <v/>
      </c>
    </row>
    <row r="7036" spans="1:1" x14ac:dyDescent="0.25">
      <c r="A7036" s="2" t="str">
        <f>Tabla2[[#This Row],[conteo]]</f>
        <v/>
      </c>
    </row>
    <row r="7037" spans="1:1" x14ac:dyDescent="0.25">
      <c r="A7037" s="2" t="str">
        <f>Tabla2[[#This Row],[conteo]]</f>
        <v/>
      </c>
    </row>
    <row r="7038" spans="1:1" x14ac:dyDescent="0.25">
      <c r="A7038" s="2" t="str">
        <f>Tabla2[[#This Row],[conteo]]</f>
        <v/>
      </c>
    </row>
    <row r="7039" spans="1:1" x14ac:dyDescent="0.25">
      <c r="A7039" s="2" t="str">
        <f>Tabla2[[#This Row],[conteo]]</f>
        <v/>
      </c>
    </row>
    <row r="7040" spans="1:1" x14ac:dyDescent="0.25">
      <c r="A7040" s="2" t="str">
        <f>Tabla2[[#This Row],[conteo]]</f>
        <v/>
      </c>
    </row>
    <row r="7041" spans="1:1" x14ac:dyDescent="0.25">
      <c r="A7041" s="2" t="str">
        <f>Tabla2[[#This Row],[conteo]]</f>
        <v/>
      </c>
    </row>
    <row r="7042" spans="1:1" x14ac:dyDescent="0.25">
      <c r="A7042" s="2" t="str">
        <f>Tabla2[[#This Row],[conteo]]</f>
        <v/>
      </c>
    </row>
    <row r="7043" spans="1:1" x14ac:dyDescent="0.25">
      <c r="A7043" s="2" t="str">
        <f>Tabla2[[#This Row],[conteo]]</f>
        <v/>
      </c>
    </row>
    <row r="7044" spans="1:1" x14ac:dyDescent="0.25">
      <c r="A7044" s="2" t="str">
        <f>Tabla2[[#This Row],[conteo]]</f>
        <v/>
      </c>
    </row>
    <row r="7045" spans="1:1" x14ac:dyDescent="0.25">
      <c r="A7045" s="2" t="str">
        <f>Tabla2[[#This Row],[conteo]]</f>
        <v/>
      </c>
    </row>
    <row r="7046" spans="1:1" x14ac:dyDescent="0.25">
      <c r="A7046" s="2" t="str">
        <f>Tabla2[[#This Row],[conteo]]</f>
        <v/>
      </c>
    </row>
    <row r="7047" spans="1:1" x14ac:dyDescent="0.25">
      <c r="A7047" s="2" t="str">
        <f>Tabla2[[#This Row],[conteo]]</f>
        <v/>
      </c>
    </row>
    <row r="7048" spans="1:1" x14ac:dyDescent="0.25">
      <c r="A7048" s="2" t="str">
        <f>Tabla2[[#This Row],[conteo]]</f>
        <v/>
      </c>
    </row>
    <row r="7049" spans="1:1" x14ac:dyDescent="0.25">
      <c r="A7049" s="2" t="str">
        <f>Tabla2[[#This Row],[conteo]]</f>
        <v/>
      </c>
    </row>
    <row r="7050" spans="1:1" x14ac:dyDescent="0.25">
      <c r="A7050" s="2" t="str">
        <f>Tabla2[[#This Row],[conteo]]</f>
        <v/>
      </c>
    </row>
    <row r="7051" spans="1:1" x14ac:dyDescent="0.25">
      <c r="A7051" s="2" t="str">
        <f>Tabla2[[#This Row],[conteo]]</f>
        <v/>
      </c>
    </row>
    <row r="7052" spans="1:1" x14ac:dyDescent="0.25">
      <c r="A7052" s="2" t="str">
        <f>Tabla2[[#This Row],[conteo]]</f>
        <v/>
      </c>
    </row>
    <row r="7053" spans="1:1" x14ac:dyDescent="0.25">
      <c r="A7053" s="2" t="str">
        <f>Tabla2[[#This Row],[conteo]]</f>
        <v/>
      </c>
    </row>
    <row r="7054" spans="1:1" x14ac:dyDescent="0.25">
      <c r="A7054" s="2" t="str">
        <f>Tabla2[[#This Row],[conteo]]</f>
        <v/>
      </c>
    </row>
    <row r="7055" spans="1:1" x14ac:dyDescent="0.25">
      <c r="A7055" s="2" t="str">
        <f>Tabla2[[#This Row],[conteo]]</f>
        <v/>
      </c>
    </row>
    <row r="7056" spans="1:1" x14ac:dyDescent="0.25">
      <c r="A7056" s="2" t="str">
        <f>Tabla2[[#This Row],[conteo]]</f>
        <v/>
      </c>
    </row>
    <row r="7057" spans="1:1" x14ac:dyDescent="0.25">
      <c r="A7057" s="2" t="str">
        <f>Tabla2[[#This Row],[conteo]]</f>
        <v/>
      </c>
    </row>
    <row r="7058" spans="1:1" x14ac:dyDescent="0.25">
      <c r="A7058" s="2" t="str">
        <f>Tabla2[[#This Row],[conteo]]</f>
        <v/>
      </c>
    </row>
    <row r="7059" spans="1:1" x14ac:dyDescent="0.25">
      <c r="A7059" s="2" t="str">
        <f>Tabla2[[#This Row],[conteo]]</f>
        <v/>
      </c>
    </row>
    <row r="7060" spans="1:1" x14ac:dyDescent="0.25">
      <c r="A7060" s="2" t="str">
        <f>Tabla2[[#This Row],[conteo]]</f>
        <v/>
      </c>
    </row>
    <row r="7061" spans="1:1" x14ac:dyDescent="0.25">
      <c r="A7061" s="2" t="str">
        <f>Tabla2[[#This Row],[conteo]]</f>
        <v/>
      </c>
    </row>
    <row r="7062" spans="1:1" x14ac:dyDescent="0.25">
      <c r="A7062" s="2" t="str">
        <f>Tabla2[[#This Row],[conteo]]</f>
        <v/>
      </c>
    </row>
    <row r="7063" spans="1:1" x14ac:dyDescent="0.25">
      <c r="A7063" s="2" t="str">
        <f>Tabla2[[#This Row],[conteo]]</f>
        <v/>
      </c>
    </row>
    <row r="7064" spans="1:1" x14ac:dyDescent="0.25">
      <c r="A7064" s="2" t="str">
        <f>Tabla2[[#This Row],[conteo]]</f>
        <v/>
      </c>
    </row>
    <row r="7065" spans="1:1" x14ac:dyDescent="0.25">
      <c r="A7065" s="2" t="str">
        <f>Tabla2[[#This Row],[conteo]]</f>
        <v/>
      </c>
    </row>
    <row r="7066" spans="1:1" x14ac:dyDescent="0.25">
      <c r="A7066" s="2" t="str">
        <f>Tabla2[[#This Row],[conteo]]</f>
        <v/>
      </c>
    </row>
    <row r="7067" spans="1:1" x14ac:dyDescent="0.25">
      <c r="A7067" s="2" t="str">
        <f>Tabla2[[#This Row],[conteo]]</f>
        <v/>
      </c>
    </row>
    <row r="7068" spans="1:1" x14ac:dyDescent="0.25">
      <c r="A7068" s="2" t="str">
        <f>Tabla2[[#This Row],[conteo]]</f>
        <v/>
      </c>
    </row>
    <row r="7069" spans="1:1" x14ac:dyDescent="0.25">
      <c r="A7069" s="2" t="str">
        <f>Tabla2[[#This Row],[conteo]]</f>
        <v/>
      </c>
    </row>
    <row r="7070" spans="1:1" x14ac:dyDescent="0.25">
      <c r="A7070" s="2" t="str">
        <f>Tabla2[[#This Row],[conteo]]</f>
        <v/>
      </c>
    </row>
    <row r="7071" spans="1:1" x14ac:dyDescent="0.25">
      <c r="A7071" s="2" t="str">
        <f>Tabla2[[#This Row],[conteo]]</f>
        <v/>
      </c>
    </row>
    <row r="7072" spans="1:1" x14ac:dyDescent="0.25">
      <c r="A7072" s="2" t="str">
        <f>Tabla2[[#This Row],[conteo]]</f>
        <v/>
      </c>
    </row>
    <row r="7073" spans="1:1" x14ac:dyDescent="0.25">
      <c r="A7073" s="2" t="str">
        <f>Tabla2[[#This Row],[conteo]]</f>
        <v/>
      </c>
    </row>
    <row r="7074" spans="1:1" x14ac:dyDescent="0.25">
      <c r="A7074" s="2" t="str">
        <f>Tabla2[[#This Row],[conteo]]</f>
        <v/>
      </c>
    </row>
    <row r="7075" spans="1:1" x14ac:dyDescent="0.25">
      <c r="A7075" s="2" t="str">
        <f>Tabla2[[#This Row],[conteo]]</f>
        <v/>
      </c>
    </row>
    <row r="7076" spans="1:1" x14ac:dyDescent="0.25">
      <c r="A7076" s="2" t="str">
        <f>Tabla2[[#This Row],[conteo]]</f>
        <v/>
      </c>
    </row>
    <row r="7077" spans="1:1" x14ac:dyDescent="0.25">
      <c r="A7077" s="2" t="str">
        <f>Tabla2[[#This Row],[conteo]]</f>
        <v/>
      </c>
    </row>
    <row r="7078" spans="1:1" x14ac:dyDescent="0.25">
      <c r="A7078" s="2" t="str">
        <f>Tabla2[[#This Row],[conteo]]</f>
        <v/>
      </c>
    </row>
    <row r="7079" spans="1:1" x14ac:dyDescent="0.25">
      <c r="A7079" s="2" t="str">
        <f>Tabla2[[#This Row],[conteo]]</f>
        <v/>
      </c>
    </row>
    <row r="7080" spans="1:1" x14ac:dyDescent="0.25">
      <c r="A7080" s="2" t="str">
        <f>Tabla2[[#This Row],[conteo]]</f>
        <v/>
      </c>
    </row>
    <row r="7081" spans="1:1" x14ac:dyDescent="0.25">
      <c r="A7081" s="2" t="str">
        <f>Tabla2[[#This Row],[conteo]]</f>
        <v/>
      </c>
    </row>
    <row r="7082" spans="1:1" x14ac:dyDescent="0.25">
      <c r="A7082" s="2" t="str">
        <f>Tabla2[[#This Row],[conteo]]</f>
        <v/>
      </c>
    </row>
    <row r="7083" spans="1:1" x14ac:dyDescent="0.25">
      <c r="A7083" s="2" t="str">
        <f>Tabla2[[#This Row],[conteo]]</f>
        <v/>
      </c>
    </row>
    <row r="7084" spans="1:1" x14ac:dyDescent="0.25">
      <c r="A7084" s="2" t="str">
        <f>Tabla2[[#This Row],[conteo]]</f>
        <v/>
      </c>
    </row>
    <row r="7085" spans="1:1" x14ac:dyDescent="0.25">
      <c r="A7085" s="2" t="str">
        <f>Tabla2[[#This Row],[conteo]]</f>
        <v/>
      </c>
    </row>
    <row r="7086" spans="1:1" x14ac:dyDescent="0.25">
      <c r="A7086" s="2" t="str">
        <f>Tabla2[[#This Row],[conteo]]</f>
        <v/>
      </c>
    </row>
    <row r="7087" spans="1:1" x14ac:dyDescent="0.25">
      <c r="A7087" s="2" t="str">
        <f>Tabla2[[#This Row],[conteo]]</f>
        <v/>
      </c>
    </row>
    <row r="7088" spans="1:1" x14ac:dyDescent="0.25">
      <c r="A7088" s="2" t="str">
        <f>Tabla2[[#This Row],[conteo]]</f>
        <v/>
      </c>
    </row>
    <row r="7089" spans="1:1" x14ac:dyDescent="0.25">
      <c r="A7089" s="2" t="str">
        <f>Tabla2[[#This Row],[conteo]]</f>
        <v/>
      </c>
    </row>
    <row r="7090" spans="1:1" x14ac:dyDescent="0.25">
      <c r="A7090" s="2" t="str">
        <f>Tabla2[[#This Row],[conteo]]</f>
        <v/>
      </c>
    </row>
    <row r="7091" spans="1:1" x14ac:dyDescent="0.25">
      <c r="A7091" s="2" t="str">
        <f>Tabla2[[#This Row],[conteo]]</f>
        <v/>
      </c>
    </row>
    <row r="7092" spans="1:1" x14ac:dyDescent="0.25">
      <c r="A7092" s="2" t="str">
        <f>Tabla2[[#This Row],[conteo]]</f>
        <v/>
      </c>
    </row>
    <row r="7093" spans="1:1" x14ac:dyDescent="0.25">
      <c r="A7093" s="2" t="str">
        <f>Tabla2[[#This Row],[conteo]]</f>
        <v/>
      </c>
    </row>
    <row r="7094" spans="1:1" x14ac:dyDescent="0.25">
      <c r="A7094" s="2" t="str">
        <f>Tabla2[[#This Row],[conteo]]</f>
        <v/>
      </c>
    </row>
    <row r="7095" spans="1:1" x14ac:dyDescent="0.25">
      <c r="A7095" s="2" t="str">
        <f>Tabla2[[#This Row],[conteo]]</f>
        <v/>
      </c>
    </row>
    <row r="7096" spans="1:1" x14ac:dyDescent="0.25">
      <c r="A7096" s="2" t="str">
        <f>Tabla2[[#This Row],[conteo]]</f>
        <v/>
      </c>
    </row>
    <row r="7097" spans="1:1" x14ac:dyDescent="0.25">
      <c r="A7097" s="2" t="str">
        <f>Tabla2[[#This Row],[conteo]]</f>
        <v/>
      </c>
    </row>
    <row r="7098" spans="1:1" x14ac:dyDescent="0.25">
      <c r="A7098" s="2" t="str">
        <f>Tabla2[[#This Row],[conteo]]</f>
        <v/>
      </c>
    </row>
    <row r="7099" spans="1:1" x14ac:dyDescent="0.25">
      <c r="A7099" s="2" t="str">
        <f>Tabla2[[#This Row],[conteo]]</f>
        <v/>
      </c>
    </row>
    <row r="7100" spans="1:1" x14ac:dyDescent="0.25">
      <c r="A7100" s="2" t="str">
        <f>Tabla2[[#This Row],[conteo]]</f>
        <v/>
      </c>
    </row>
    <row r="7101" spans="1:1" x14ac:dyDescent="0.25">
      <c r="A7101" s="2" t="str">
        <f>Tabla2[[#This Row],[conteo]]</f>
        <v/>
      </c>
    </row>
    <row r="7102" spans="1:1" x14ac:dyDescent="0.25">
      <c r="A7102" s="2" t="str">
        <f>Tabla2[[#This Row],[conteo]]</f>
        <v/>
      </c>
    </row>
    <row r="7103" spans="1:1" x14ac:dyDescent="0.25">
      <c r="A7103" s="2" t="str">
        <f>Tabla2[[#This Row],[conteo]]</f>
        <v/>
      </c>
    </row>
    <row r="7104" spans="1:1" x14ac:dyDescent="0.25">
      <c r="A7104" s="2" t="str">
        <f>Tabla2[[#This Row],[conteo]]</f>
        <v/>
      </c>
    </row>
    <row r="7105" spans="1:1" x14ac:dyDescent="0.25">
      <c r="A7105" s="2" t="str">
        <f>Tabla2[[#This Row],[conteo]]</f>
        <v/>
      </c>
    </row>
    <row r="7106" spans="1:1" x14ac:dyDescent="0.25">
      <c r="A7106" s="2" t="str">
        <f>Tabla2[[#This Row],[conteo]]</f>
        <v/>
      </c>
    </row>
    <row r="7107" spans="1:1" x14ac:dyDescent="0.25">
      <c r="A7107" s="2" t="str">
        <f>Tabla2[[#This Row],[conteo]]</f>
        <v/>
      </c>
    </row>
    <row r="7108" spans="1:1" x14ac:dyDescent="0.25">
      <c r="A7108" s="2" t="str">
        <f>Tabla2[[#This Row],[conteo]]</f>
        <v/>
      </c>
    </row>
    <row r="7109" spans="1:1" x14ac:dyDescent="0.25">
      <c r="A7109" s="2" t="str">
        <f>Tabla2[[#This Row],[conteo]]</f>
        <v/>
      </c>
    </row>
    <row r="7110" spans="1:1" x14ac:dyDescent="0.25">
      <c r="A7110" s="2" t="str">
        <f>Tabla2[[#This Row],[conteo]]</f>
        <v/>
      </c>
    </row>
    <row r="7111" spans="1:1" x14ac:dyDescent="0.25">
      <c r="A7111" s="2" t="str">
        <f>Tabla2[[#This Row],[conteo]]</f>
        <v/>
      </c>
    </row>
    <row r="7112" spans="1:1" x14ac:dyDescent="0.25">
      <c r="A7112" s="2" t="str">
        <f>Tabla2[[#This Row],[conteo]]</f>
        <v/>
      </c>
    </row>
    <row r="7113" spans="1:1" x14ac:dyDescent="0.25">
      <c r="A7113" s="2" t="str">
        <f>Tabla2[[#This Row],[conteo]]</f>
        <v/>
      </c>
    </row>
    <row r="7114" spans="1:1" x14ac:dyDescent="0.25">
      <c r="A7114" s="2" t="str">
        <f>Tabla2[[#This Row],[conteo]]</f>
        <v/>
      </c>
    </row>
    <row r="7115" spans="1:1" x14ac:dyDescent="0.25">
      <c r="A7115" s="2" t="str">
        <f>Tabla2[[#This Row],[conteo]]</f>
        <v/>
      </c>
    </row>
    <row r="7116" spans="1:1" x14ac:dyDescent="0.25">
      <c r="A7116" s="2" t="str">
        <f>Tabla2[[#This Row],[conteo]]</f>
        <v/>
      </c>
    </row>
    <row r="7117" spans="1:1" x14ac:dyDescent="0.25">
      <c r="A7117" s="2" t="str">
        <f>Tabla2[[#This Row],[conteo]]</f>
        <v/>
      </c>
    </row>
    <row r="7118" spans="1:1" x14ac:dyDescent="0.25">
      <c r="A7118" s="2" t="str">
        <f>Tabla2[[#This Row],[conteo]]</f>
        <v/>
      </c>
    </row>
    <row r="7119" spans="1:1" x14ac:dyDescent="0.25">
      <c r="A7119" s="2" t="str">
        <f>Tabla2[[#This Row],[conteo]]</f>
        <v/>
      </c>
    </row>
    <row r="7120" spans="1:1" x14ac:dyDescent="0.25">
      <c r="A7120" s="2" t="str">
        <f>Tabla2[[#This Row],[conteo]]</f>
        <v/>
      </c>
    </row>
    <row r="7121" spans="1:1" x14ac:dyDescent="0.25">
      <c r="A7121" s="2" t="str">
        <f>Tabla2[[#This Row],[conteo]]</f>
        <v/>
      </c>
    </row>
    <row r="7122" spans="1:1" x14ac:dyDescent="0.25">
      <c r="A7122" s="2" t="str">
        <f>Tabla2[[#This Row],[conteo]]</f>
        <v/>
      </c>
    </row>
    <row r="7123" spans="1:1" x14ac:dyDescent="0.25">
      <c r="A7123" s="2" t="str">
        <f>Tabla2[[#This Row],[conteo]]</f>
        <v/>
      </c>
    </row>
    <row r="7124" spans="1:1" x14ac:dyDescent="0.25">
      <c r="A7124" s="2" t="str">
        <f>Tabla2[[#This Row],[conteo]]</f>
        <v/>
      </c>
    </row>
    <row r="7125" spans="1:1" x14ac:dyDescent="0.25">
      <c r="A7125" s="2" t="str">
        <f>Tabla2[[#This Row],[conteo]]</f>
        <v/>
      </c>
    </row>
    <row r="7126" spans="1:1" x14ac:dyDescent="0.25">
      <c r="A7126" s="2" t="str">
        <f>Tabla2[[#This Row],[conteo]]</f>
        <v/>
      </c>
    </row>
    <row r="7127" spans="1:1" x14ac:dyDescent="0.25">
      <c r="A7127" s="2" t="str">
        <f>Tabla2[[#This Row],[conteo]]</f>
        <v/>
      </c>
    </row>
    <row r="7128" spans="1:1" x14ac:dyDescent="0.25">
      <c r="A7128" s="2" t="str">
        <f>Tabla2[[#This Row],[conteo]]</f>
        <v/>
      </c>
    </row>
    <row r="7129" spans="1:1" x14ac:dyDescent="0.25">
      <c r="A7129" s="2" t="str">
        <f>Tabla2[[#This Row],[conteo]]</f>
        <v/>
      </c>
    </row>
    <row r="7130" spans="1:1" x14ac:dyDescent="0.25">
      <c r="A7130" s="2" t="str">
        <f>Tabla2[[#This Row],[conteo]]</f>
        <v/>
      </c>
    </row>
    <row r="7131" spans="1:1" x14ac:dyDescent="0.25">
      <c r="A7131" s="2" t="str">
        <f>Tabla2[[#This Row],[conteo]]</f>
        <v/>
      </c>
    </row>
    <row r="7132" spans="1:1" x14ac:dyDescent="0.25">
      <c r="A7132" s="2" t="str">
        <f>Tabla2[[#This Row],[conteo]]</f>
        <v/>
      </c>
    </row>
    <row r="7133" spans="1:1" x14ac:dyDescent="0.25">
      <c r="A7133" s="2" t="str">
        <f>Tabla2[[#This Row],[conteo]]</f>
        <v/>
      </c>
    </row>
    <row r="7134" spans="1:1" x14ac:dyDescent="0.25">
      <c r="A7134" s="2" t="str">
        <f>Tabla2[[#This Row],[conteo]]</f>
        <v/>
      </c>
    </row>
    <row r="7135" spans="1:1" x14ac:dyDescent="0.25">
      <c r="A7135" s="2" t="str">
        <f>Tabla2[[#This Row],[conteo]]</f>
        <v/>
      </c>
    </row>
    <row r="7136" spans="1:1" x14ac:dyDescent="0.25">
      <c r="A7136" s="2" t="str">
        <f>Tabla2[[#This Row],[conteo]]</f>
        <v/>
      </c>
    </row>
    <row r="7137" spans="1:1" x14ac:dyDescent="0.25">
      <c r="A7137" s="2" t="str">
        <f>Tabla2[[#This Row],[conteo]]</f>
        <v/>
      </c>
    </row>
    <row r="7138" spans="1:1" x14ac:dyDescent="0.25">
      <c r="A7138" s="2" t="str">
        <f>Tabla2[[#This Row],[conteo]]</f>
        <v/>
      </c>
    </row>
    <row r="7139" spans="1:1" x14ac:dyDescent="0.25">
      <c r="A7139" s="2" t="str">
        <f>Tabla2[[#This Row],[conteo]]</f>
        <v/>
      </c>
    </row>
    <row r="7140" spans="1:1" x14ac:dyDescent="0.25">
      <c r="A7140" s="2" t="str">
        <f>Tabla2[[#This Row],[conteo]]</f>
        <v/>
      </c>
    </row>
    <row r="7141" spans="1:1" x14ac:dyDescent="0.25">
      <c r="A7141" s="2" t="str">
        <f>Tabla2[[#This Row],[conteo]]</f>
        <v/>
      </c>
    </row>
    <row r="7142" spans="1:1" x14ac:dyDescent="0.25">
      <c r="A7142" s="2" t="str">
        <f>Tabla2[[#This Row],[conteo]]</f>
        <v/>
      </c>
    </row>
    <row r="7143" spans="1:1" x14ac:dyDescent="0.25">
      <c r="A7143" s="2" t="str">
        <f>Tabla2[[#This Row],[conteo]]</f>
        <v/>
      </c>
    </row>
    <row r="7144" spans="1:1" x14ac:dyDescent="0.25">
      <c r="A7144" s="2" t="str">
        <f>Tabla2[[#This Row],[conteo]]</f>
        <v/>
      </c>
    </row>
    <row r="7145" spans="1:1" x14ac:dyDescent="0.25">
      <c r="A7145" s="2" t="str">
        <f>Tabla2[[#This Row],[conteo]]</f>
        <v/>
      </c>
    </row>
    <row r="7146" spans="1:1" x14ac:dyDescent="0.25">
      <c r="A7146" s="2" t="str">
        <f>Tabla2[[#This Row],[conteo]]</f>
        <v/>
      </c>
    </row>
    <row r="7147" spans="1:1" x14ac:dyDescent="0.25">
      <c r="A7147" s="2" t="str">
        <f>Tabla2[[#This Row],[conteo]]</f>
        <v/>
      </c>
    </row>
    <row r="7148" spans="1:1" x14ac:dyDescent="0.25">
      <c r="A7148" s="2" t="str">
        <f>Tabla2[[#This Row],[conteo]]</f>
        <v/>
      </c>
    </row>
    <row r="7149" spans="1:1" x14ac:dyDescent="0.25">
      <c r="A7149" s="2" t="str">
        <f>Tabla2[[#This Row],[conteo]]</f>
        <v/>
      </c>
    </row>
    <row r="7150" spans="1:1" x14ac:dyDescent="0.25">
      <c r="A7150" s="2" t="str">
        <f>Tabla2[[#This Row],[conteo]]</f>
        <v/>
      </c>
    </row>
    <row r="7151" spans="1:1" x14ac:dyDescent="0.25">
      <c r="A7151" s="2" t="str">
        <f>Tabla2[[#This Row],[conteo]]</f>
        <v/>
      </c>
    </row>
    <row r="7152" spans="1:1" x14ac:dyDescent="0.25">
      <c r="A7152" s="2" t="str">
        <f>Tabla2[[#This Row],[conteo]]</f>
        <v/>
      </c>
    </row>
    <row r="7153" spans="1:1" x14ac:dyDescent="0.25">
      <c r="A7153" s="2" t="str">
        <f>Tabla2[[#This Row],[conteo]]</f>
        <v/>
      </c>
    </row>
    <row r="7154" spans="1:1" x14ac:dyDescent="0.25">
      <c r="A7154" s="2" t="str">
        <f>Tabla2[[#This Row],[conteo]]</f>
        <v/>
      </c>
    </row>
    <row r="7155" spans="1:1" x14ac:dyDescent="0.25">
      <c r="A7155" s="2" t="str">
        <f>Tabla2[[#This Row],[conteo]]</f>
        <v/>
      </c>
    </row>
    <row r="7156" spans="1:1" x14ac:dyDescent="0.25">
      <c r="A7156" s="2" t="str">
        <f>Tabla2[[#This Row],[conteo]]</f>
        <v/>
      </c>
    </row>
    <row r="7157" spans="1:1" x14ac:dyDescent="0.25">
      <c r="A7157" s="2" t="str">
        <f>Tabla2[[#This Row],[conteo]]</f>
        <v/>
      </c>
    </row>
    <row r="7158" spans="1:1" x14ac:dyDescent="0.25">
      <c r="A7158" s="2" t="str">
        <f>Tabla2[[#This Row],[conteo]]</f>
        <v/>
      </c>
    </row>
    <row r="7159" spans="1:1" x14ac:dyDescent="0.25">
      <c r="A7159" s="2" t="str">
        <f>Tabla2[[#This Row],[conteo]]</f>
        <v/>
      </c>
    </row>
    <row r="7160" spans="1:1" x14ac:dyDescent="0.25">
      <c r="A7160" s="2" t="str">
        <f>Tabla2[[#This Row],[conteo]]</f>
        <v/>
      </c>
    </row>
    <row r="7161" spans="1:1" x14ac:dyDescent="0.25">
      <c r="A7161" s="2" t="str">
        <f>Tabla2[[#This Row],[conteo]]</f>
        <v/>
      </c>
    </row>
    <row r="7162" spans="1:1" x14ac:dyDescent="0.25">
      <c r="A7162" s="2" t="str">
        <f>Tabla2[[#This Row],[conteo]]</f>
        <v/>
      </c>
    </row>
    <row r="7163" spans="1:1" x14ac:dyDescent="0.25">
      <c r="A7163" s="2" t="str">
        <f>Tabla2[[#This Row],[conteo]]</f>
        <v/>
      </c>
    </row>
    <row r="7164" spans="1:1" x14ac:dyDescent="0.25">
      <c r="A7164" s="2" t="str">
        <f>Tabla2[[#This Row],[conteo]]</f>
        <v/>
      </c>
    </row>
    <row r="7165" spans="1:1" x14ac:dyDescent="0.25">
      <c r="A7165" s="2" t="str">
        <f>Tabla2[[#This Row],[conteo]]</f>
        <v/>
      </c>
    </row>
    <row r="7166" spans="1:1" x14ac:dyDescent="0.25">
      <c r="A7166" s="2" t="str">
        <f>Tabla2[[#This Row],[conteo]]</f>
        <v/>
      </c>
    </row>
    <row r="7167" spans="1:1" x14ac:dyDescent="0.25">
      <c r="A7167" s="2" t="str">
        <f>Tabla2[[#This Row],[conteo]]</f>
        <v/>
      </c>
    </row>
    <row r="7168" spans="1:1" x14ac:dyDescent="0.25">
      <c r="A7168" s="2" t="str">
        <f>Tabla2[[#This Row],[conteo]]</f>
        <v/>
      </c>
    </row>
    <row r="7169" spans="1:1" x14ac:dyDescent="0.25">
      <c r="A7169" s="2" t="str">
        <f>Tabla2[[#This Row],[conteo]]</f>
        <v/>
      </c>
    </row>
    <row r="7170" spans="1:1" x14ac:dyDescent="0.25">
      <c r="A7170" s="2" t="str">
        <f>Tabla2[[#This Row],[conteo]]</f>
        <v/>
      </c>
    </row>
    <row r="7171" spans="1:1" x14ac:dyDescent="0.25">
      <c r="A7171" s="2" t="str">
        <f>Tabla2[[#This Row],[conteo]]</f>
        <v/>
      </c>
    </row>
    <row r="7172" spans="1:1" x14ac:dyDescent="0.25">
      <c r="A7172" s="2" t="str">
        <f>Tabla2[[#This Row],[conteo]]</f>
        <v/>
      </c>
    </row>
    <row r="7173" spans="1:1" x14ac:dyDescent="0.25">
      <c r="A7173" s="2" t="str">
        <f>Tabla2[[#This Row],[conteo]]</f>
        <v/>
      </c>
    </row>
    <row r="7174" spans="1:1" x14ac:dyDescent="0.25">
      <c r="A7174" s="2" t="str">
        <f>Tabla2[[#This Row],[conteo]]</f>
        <v/>
      </c>
    </row>
    <row r="7175" spans="1:1" x14ac:dyDescent="0.25">
      <c r="A7175" s="2" t="str">
        <f>Tabla2[[#This Row],[conteo]]</f>
        <v/>
      </c>
    </row>
    <row r="7176" spans="1:1" x14ac:dyDescent="0.25">
      <c r="A7176" s="2" t="str">
        <f>Tabla2[[#This Row],[conteo]]</f>
        <v/>
      </c>
    </row>
    <row r="7177" spans="1:1" x14ac:dyDescent="0.25">
      <c r="A7177" s="2" t="str">
        <f>Tabla2[[#This Row],[conteo]]</f>
        <v/>
      </c>
    </row>
    <row r="7178" spans="1:1" x14ac:dyDescent="0.25">
      <c r="A7178" s="2" t="str">
        <f>Tabla2[[#This Row],[conteo]]</f>
        <v/>
      </c>
    </row>
    <row r="7179" spans="1:1" x14ac:dyDescent="0.25">
      <c r="A7179" s="2" t="str">
        <f>Tabla2[[#This Row],[conteo]]</f>
        <v/>
      </c>
    </row>
    <row r="7180" spans="1:1" x14ac:dyDescent="0.25">
      <c r="A7180" s="2" t="str">
        <f>Tabla2[[#This Row],[conteo]]</f>
        <v/>
      </c>
    </row>
    <row r="7181" spans="1:1" x14ac:dyDescent="0.25">
      <c r="A7181" s="2" t="str">
        <f>Tabla2[[#This Row],[conteo]]</f>
        <v/>
      </c>
    </row>
    <row r="7182" spans="1:1" x14ac:dyDescent="0.25">
      <c r="A7182" s="2" t="str">
        <f>Tabla2[[#This Row],[conteo]]</f>
        <v/>
      </c>
    </row>
    <row r="7183" spans="1:1" x14ac:dyDescent="0.25">
      <c r="A7183" s="2" t="str">
        <f>Tabla2[[#This Row],[conteo]]</f>
        <v/>
      </c>
    </row>
    <row r="7184" spans="1:1" x14ac:dyDescent="0.25">
      <c r="A7184" s="2" t="str">
        <f>Tabla2[[#This Row],[conteo]]</f>
        <v/>
      </c>
    </row>
    <row r="7185" spans="1:1" x14ac:dyDescent="0.25">
      <c r="A7185" s="2" t="str">
        <f>Tabla2[[#This Row],[conteo]]</f>
        <v/>
      </c>
    </row>
    <row r="7186" spans="1:1" x14ac:dyDescent="0.25">
      <c r="A7186" s="2" t="str">
        <f>Tabla2[[#This Row],[conteo]]</f>
        <v/>
      </c>
    </row>
    <row r="7187" spans="1:1" x14ac:dyDescent="0.25">
      <c r="A7187" s="2" t="str">
        <f>Tabla2[[#This Row],[conteo]]</f>
        <v/>
      </c>
    </row>
    <row r="7188" spans="1:1" x14ac:dyDescent="0.25">
      <c r="A7188" s="2" t="str">
        <f>Tabla2[[#This Row],[conteo]]</f>
        <v/>
      </c>
    </row>
    <row r="7189" spans="1:1" x14ac:dyDescent="0.25">
      <c r="A7189" s="2" t="str">
        <f>Tabla2[[#This Row],[conteo]]</f>
        <v/>
      </c>
    </row>
    <row r="7190" spans="1:1" x14ac:dyDescent="0.25">
      <c r="A7190" s="2" t="str">
        <f>Tabla2[[#This Row],[conteo]]</f>
        <v/>
      </c>
    </row>
    <row r="7191" spans="1:1" x14ac:dyDescent="0.25">
      <c r="A7191" s="2" t="str">
        <f>Tabla2[[#This Row],[conteo]]</f>
        <v/>
      </c>
    </row>
    <row r="7192" spans="1:1" x14ac:dyDescent="0.25">
      <c r="A7192" s="2" t="str">
        <f>Tabla2[[#This Row],[conteo]]</f>
        <v/>
      </c>
    </row>
    <row r="7193" spans="1:1" x14ac:dyDescent="0.25">
      <c r="A7193" s="2" t="str">
        <f>Tabla2[[#This Row],[conteo]]</f>
        <v/>
      </c>
    </row>
    <row r="7194" spans="1:1" x14ac:dyDescent="0.25">
      <c r="A7194" s="2" t="str">
        <f>Tabla2[[#This Row],[conteo]]</f>
        <v/>
      </c>
    </row>
    <row r="7195" spans="1:1" x14ac:dyDescent="0.25">
      <c r="A7195" s="2" t="str">
        <f>Tabla2[[#This Row],[conteo]]</f>
        <v/>
      </c>
    </row>
    <row r="7196" spans="1:1" x14ac:dyDescent="0.25">
      <c r="A7196" s="2" t="str">
        <f>Tabla2[[#This Row],[conteo]]</f>
        <v/>
      </c>
    </row>
    <row r="7197" spans="1:1" x14ac:dyDescent="0.25">
      <c r="A7197" s="2" t="str">
        <f>Tabla2[[#This Row],[conteo]]</f>
        <v/>
      </c>
    </row>
    <row r="7198" spans="1:1" x14ac:dyDescent="0.25">
      <c r="A7198" s="2" t="str">
        <f>Tabla2[[#This Row],[conteo]]</f>
        <v/>
      </c>
    </row>
    <row r="7199" spans="1:1" x14ac:dyDescent="0.25">
      <c r="A7199" s="2" t="str">
        <f>Tabla2[[#This Row],[conteo]]</f>
        <v/>
      </c>
    </row>
    <row r="7200" spans="1:1" x14ac:dyDescent="0.25">
      <c r="A7200" s="2" t="str">
        <f>Tabla2[[#This Row],[conteo]]</f>
        <v/>
      </c>
    </row>
    <row r="7201" spans="1:1" x14ac:dyDescent="0.25">
      <c r="A7201" s="2" t="str">
        <f>Tabla2[[#This Row],[conteo]]</f>
        <v/>
      </c>
    </row>
    <row r="7202" spans="1:1" x14ac:dyDescent="0.25">
      <c r="A7202" s="2" t="str">
        <f>Tabla2[[#This Row],[conteo]]</f>
        <v/>
      </c>
    </row>
    <row r="7203" spans="1:1" x14ac:dyDescent="0.25">
      <c r="A7203" s="2" t="str">
        <f>Tabla2[[#This Row],[conteo]]</f>
        <v/>
      </c>
    </row>
    <row r="7204" spans="1:1" x14ac:dyDescent="0.25">
      <c r="A7204" s="2" t="str">
        <f>Tabla2[[#This Row],[conteo]]</f>
        <v/>
      </c>
    </row>
    <row r="7205" spans="1:1" x14ac:dyDescent="0.25">
      <c r="A7205" s="2" t="str">
        <f>Tabla2[[#This Row],[conteo]]</f>
        <v/>
      </c>
    </row>
    <row r="7206" spans="1:1" x14ac:dyDescent="0.25">
      <c r="A7206" s="2" t="str">
        <f>Tabla2[[#This Row],[conteo]]</f>
        <v/>
      </c>
    </row>
    <row r="7207" spans="1:1" x14ac:dyDescent="0.25">
      <c r="A7207" s="2" t="str">
        <f>Tabla2[[#This Row],[conteo]]</f>
        <v/>
      </c>
    </row>
    <row r="7208" spans="1:1" x14ac:dyDescent="0.25">
      <c r="A7208" s="2" t="str">
        <f>Tabla2[[#This Row],[conteo]]</f>
        <v/>
      </c>
    </row>
    <row r="7209" spans="1:1" x14ac:dyDescent="0.25">
      <c r="A7209" s="2" t="str">
        <f>Tabla2[[#This Row],[conteo]]</f>
        <v/>
      </c>
    </row>
    <row r="7210" spans="1:1" x14ac:dyDescent="0.25">
      <c r="A7210" s="2" t="str">
        <f>Tabla2[[#This Row],[conteo]]</f>
        <v/>
      </c>
    </row>
    <row r="7211" spans="1:1" x14ac:dyDescent="0.25">
      <c r="A7211" s="2" t="str">
        <f>Tabla2[[#This Row],[conteo]]</f>
        <v/>
      </c>
    </row>
    <row r="7212" spans="1:1" x14ac:dyDescent="0.25">
      <c r="A7212" s="2" t="str">
        <f>Tabla2[[#This Row],[conteo]]</f>
        <v/>
      </c>
    </row>
    <row r="7213" spans="1:1" x14ac:dyDescent="0.25">
      <c r="A7213" s="2" t="str">
        <f>Tabla2[[#This Row],[conteo]]</f>
        <v/>
      </c>
    </row>
    <row r="7214" spans="1:1" x14ac:dyDescent="0.25">
      <c r="A7214" s="2" t="str">
        <f>Tabla2[[#This Row],[conteo]]</f>
        <v/>
      </c>
    </row>
    <row r="7215" spans="1:1" x14ac:dyDescent="0.25">
      <c r="A7215" s="2" t="str">
        <f>Tabla2[[#This Row],[conteo]]</f>
        <v/>
      </c>
    </row>
    <row r="7216" spans="1:1" x14ac:dyDescent="0.25">
      <c r="A7216" s="2" t="str">
        <f>Tabla2[[#This Row],[conteo]]</f>
        <v/>
      </c>
    </row>
    <row r="7217" spans="1:1" x14ac:dyDescent="0.25">
      <c r="A7217" s="2" t="str">
        <f>Tabla2[[#This Row],[conteo]]</f>
        <v/>
      </c>
    </row>
    <row r="7218" spans="1:1" x14ac:dyDescent="0.25">
      <c r="A7218" s="2" t="str">
        <f>Tabla2[[#This Row],[conteo]]</f>
        <v/>
      </c>
    </row>
    <row r="7219" spans="1:1" x14ac:dyDescent="0.25">
      <c r="A7219" s="2" t="str">
        <f>Tabla2[[#This Row],[conteo]]</f>
        <v/>
      </c>
    </row>
    <row r="7220" spans="1:1" x14ac:dyDescent="0.25">
      <c r="A7220" s="2" t="str">
        <f>Tabla2[[#This Row],[conteo]]</f>
        <v/>
      </c>
    </row>
    <row r="7221" spans="1:1" x14ac:dyDescent="0.25">
      <c r="A7221" s="2" t="str">
        <f>Tabla2[[#This Row],[conteo]]</f>
        <v/>
      </c>
    </row>
    <row r="7222" spans="1:1" x14ac:dyDescent="0.25">
      <c r="A7222" s="2" t="str">
        <f>Tabla2[[#This Row],[conteo]]</f>
        <v/>
      </c>
    </row>
    <row r="7223" spans="1:1" x14ac:dyDescent="0.25">
      <c r="A7223" s="2" t="str">
        <f>Tabla2[[#This Row],[conteo]]</f>
        <v/>
      </c>
    </row>
    <row r="7224" spans="1:1" x14ac:dyDescent="0.25">
      <c r="A7224" s="2" t="str">
        <f>Tabla2[[#This Row],[conteo]]</f>
        <v/>
      </c>
    </row>
    <row r="7225" spans="1:1" x14ac:dyDescent="0.25">
      <c r="A7225" s="2" t="str">
        <f>Tabla2[[#This Row],[conteo]]</f>
        <v/>
      </c>
    </row>
    <row r="7226" spans="1:1" x14ac:dyDescent="0.25">
      <c r="A7226" s="2" t="str">
        <f>Tabla2[[#This Row],[conteo]]</f>
        <v/>
      </c>
    </row>
    <row r="7227" spans="1:1" x14ac:dyDescent="0.25">
      <c r="A7227" s="2" t="str">
        <f>Tabla2[[#This Row],[conteo]]</f>
        <v/>
      </c>
    </row>
    <row r="7228" spans="1:1" x14ac:dyDescent="0.25">
      <c r="A7228" s="2" t="str">
        <f>Tabla2[[#This Row],[conteo]]</f>
        <v/>
      </c>
    </row>
    <row r="7229" spans="1:1" x14ac:dyDescent="0.25">
      <c r="A7229" s="2" t="str">
        <f>Tabla2[[#This Row],[conteo]]</f>
        <v/>
      </c>
    </row>
    <row r="7230" spans="1:1" x14ac:dyDescent="0.25">
      <c r="A7230" s="2" t="str">
        <f>Tabla2[[#This Row],[conteo]]</f>
        <v/>
      </c>
    </row>
    <row r="7231" spans="1:1" x14ac:dyDescent="0.25">
      <c r="A7231" s="2" t="str">
        <f>Tabla2[[#This Row],[conteo]]</f>
        <v/>
      </c>
    </row>
    <row r="7232" spans="1:1" x14ac:dyDescent="0.25">
      <c r="A7232" s="2" t="str">
        <f>Tabla2[[#This Row],[conteo]]</f>
        <v/>
      </c>
    </row>
    <row r="7233" spans="1:1" x14ac:dyDescent="0.25">
      <c r="A7233" s="2" t="str">
        <f>Tabla2[[#This Row],[conteo]]</f>
        <v/>
      </c>
    </row>
    <row r="7234" spans="1:1" x14ac:dyDescent="0.25">
      <c r="A7234" s="2" t="str">
        <f>Tabla2[[#This Row],[conteo]]</f>
        <v/>
      </c>
    </row>
    <row r="7235" spans="1:1" x14ac:dyDescent="0.25">
      <c r="A7235" s="2" t="str">
        <f>Tabla2[[#This Row],[conteo]]</f>
        <v/>
      </c>
    </row>
    <row r="7236" spans="1:1" x14ac:dyDescent="0.25">
      <c r="A7236" s="2" t="str">
        <f>Tabla2[[#This Row],[conteo]]</f>
        <v/>
      </c>
    </row>
    <row r="7237" spans="1:1" x14ac:dyDescent="0.25">
      <c r="A7237" s="2" t="str">
        <f>Tabla2[[#This Row],[conteo]]</f>
        <v/>
      </c>
    </row>
    <row r="7238" spans="1:1" x14ac:dyDescent="0.25">
      <c r="A7238" s="2" t="str">
        <f>Tabla2[[#This Row],[conteo]]</f>
        <v/>
      </c>
    </row>
    <row r="7239" spans="1:1" x14ac:dyDescent="0.25">
      <c r="A7239" s="2" t="str">
        <f>Tabla2[[#This Row],[conteo]]</f>
        <v/>
      </c>
    </row>
    <row r="7240" spans="1:1" x14ac:dyDescent="0.25">
      <c r="A7240" s="2" t="str">
        <f>Tabla2[[#This Row],[conteo]]</f>
        <v/>
      </c>
    </row>
    <row r="7241" spans="1:1" x14ac:dyDescent="0.25">
      <c r="A7241" s="2" t="str">
        <f>Tabla2[[#This Row],[conteo]]</f>
        <v/>
      </c>
    </row>
    <row r="7242" spans="1:1" x14ac:dyDescent="0.25">
      <c r="A7242" s="2" t="str">
        <f>Tabla2[[#This Row],[conteo]]</f>
        <v/>
      </c>
    </row>
    <row r="7243" spans="1:1" x14ac:dyDescent="0.25">
      <c r="A7243" s="2" t="str">
        <f>Tabla2[[#This Row],[conteo]]</f>
        <v/>
      </c>
    </row>
    <row r="7244" spans="1:1" x14ac:dyDescent="0.25">
      <c r="A7244" s="2" t="str">
        <f>Tabla2[[#This Row],[conteo]]</f>
        <v/>
      </c>
    </row>
    <row r="7245" spans="1:1" x14ac:dyDescent="0.25">
      <c r="A7245" s="2" t="str">
        <f>Tabla2[[#This Row],[conteo]]</f>
        <v/>
      </c>
    </row>
    <row r="7246" spans="1:1" x14ac:dyDescent="0.25">
      <c r="A7246" s="2" t="str">
        <f>Tabla2[[#This Row],[conteo]]</f>
        <v/>
      </c>
    </row>
    <row r="7247" spans="1:1" x14ac:dyDescent="0.25">
      <c r="A7247" s="2" t="str">
        <f>Tabla2[[#This Row],[conteo]]</f>
        <v/>
      </c>
    </row>
    <row r="7248" spans="1:1" x14ac:dyDescent="0.25">
      <c r="A7248" s="2" t="str">
        <f>Tabla2[[#This Row],[conteo]]</f>
        <v/>
      </c>
    </row>
    <row r="7249" spans="1:1" x14ac:dyDescent="0.25">
      <c r="A7249" s="2" t="str">
        <f>Tabla2[[#This Row],[conteo]]</f>
        <v/>
      </c>
    </row>
    <row r="7250" spans="1:1" x14ac:dyDescent="0.25">
      <c r="A7250" s="2" t="str">
        <f>Tabla2[[#This Row],[conteo]]</f>
        <v/>
      </c>
    </row>
    <row r="7251" spans="1:1" x14ac:dyDescent="0.25">
      <c r="A7251" s="2" t="str">
        <f>Tabla2[[#This Row],[conteo]]</f>
        <v/>
      </c>
    </row>
    <row r="7252" spans="1:1" x14ac:dyDescent="0.25">
      <c r="A7252" s="2" t="str">
        <f>Tabla2[[#This Row],[conteo]]</f>
        <v/>
      </c>
    </row>
    <row r="7253" spans="1:1" x14ac:dyDescent="0.25">
      <c r="A7253" s="2" t="str">
        <f>Tabla2[[#This Row],[conteo]]</f>
        <v/>
      </c>
    </row>
    <row r="7254" spans="1:1" x14ac:dyDescent="0.25">
      <c r="A7254" s="2" t="str">
        <f>Tabla2[[#This Row],[conteo]]</f>
        <v/>
      </c>
    </row>
    <row r="7255" spans="1:1" x14ac:dyDescent="0.25">
      <c r="A7255" s="2" t="str">
        <f>Tabla2[[#This Row],[conteo]]</f>
        <v/>
      </c>
    </row>
    <row r="7256" spans="1:1" x14ac:dyDescent="0.25">
      <c r="A7256" s="2" t="str">
        <f>Tabla2[[#This Row],[conteo]]</f>
        <v/>
      </c>
    </row>
    <row r="7257" spans="1:1" x14ac:dyDescent="0.25">
      <c r="A7257" s="2" t="str">
        <f>Tabla2[[#This Row],[conteo]]</f>
        <v/>
      </c>
    </row>
    <row r="7258" spans="1:1" x14ac:dyDescent="0.25">
      <c r="A7258" s="2" t="str">
        <f>Tabla2[[#This Row],[conteo]]</f>
        <v/>
      </c>
    </row>
    <row r="7259" spans="1:1" x14ac:dyDescent="0.25">
      <c r="A7259" s="2" t="str">
        <f>Tabla2[[#This Row],[conteo]]</f>
        <v/>
      </c>
    </row>
    <row r="7260" spans="1:1" x14ac:dyDescent="0.25">
      <c r="A7260" s="2" t="str">
        <f>Tabla2[[#This Row],[conteo]]</f>
        <v/>
      </c>
    </row>
    <row r="7261" spans="1:1" x14ac:dyDescent="0.25">
      <c r="A7261" s="2" t="str">
        <f>Tabla2[[#This Row],[conteo]]</f>
        <v/>
      </c>
    </row>
    <row r="7262" spans="1:1" x14ac:dyDescent="0.25">
      <c r="A7262" s="2" t="str">
        <f>Tabla2[[#This Row],[conteo]]</f>
        <v/>
      </c>
    </row>
    <row r="7263" spans="1:1" x14ac:dyDescent="0.25">
      <c r="A7263" s="2" t="str">
        <f>Tabla2[[#This Row],[conteo]]</f>
        <v/>
      </c>
    </row>
    <row r="7264" spans="1:1" x14ac:dyDescent="0.25">
      <c r="A7264" s="2" t="str">
        <f>Tabla2[[#This Row],[conteo]]</f>
        <v/>
      </c>
    </row>
    <row r="7265" spans="1:1" x14ac:dyDescent="0.25">
      <c r="A7265" s="2" t="str">
        <f>Tabla2[[#This Row],[conteo]]</f>
        <v/>
      </c>
    </row>
    <row r="7266" spans="1:1" x14ac:dyDescent="0.25">
      <c r="A7266" s="2" t="str">
        <f>Tabla2[[#This Row],[conteo]]</f>
        <v/>
      </c>
    </row>
    <row r="7267" spans="1:1" x14ac:dyDescent="0.25">
      <c r="A7267" s="2" t="str">
        <f>Tabla2[[#This Row],[conteo]]</f>
        <v/>
      </c>
    </row>
    <row r="7268" spans="1:1" x14ac:dyDescent="0.25">
      <c r="A7268" s="2" t="str">
        <f>Tabla2[[#This Row],[conteo]]</f>
        <v/>
      </c>
    </row>
    <row r="7269" spans="1:1" x14ac:dyDescent="0.25">
      <c r="A7269" s="2" t="str">
        <f>Tabla2[[#This Row],[conteo]]</f>
        <v/>
      </c>
    </row>
    <row r="7270" spans="1:1" x14ac:dyDescent="0.25">
      <c r="A7270" s="2" t="str">
        <f>Tabla2[[#This Row],[conteo]]</f>
        <v/>
      </c>
    </row>
    <row r="7271" spans="1:1" x14ac:dyDescent="0.25">
      <c r="A7271" s="2" t="str">
        <f>Tabla2[[#This Row],[conteo]]</f>
        <v/>
      </c>
    </row>
    <row r="7272" spans="1:1" x14ac:dyDescent="0.25">
      <c r="A7272" s="2" t="str">
        <f>Tabla2[[#This Row],[conteo]]</f>
        <v/>
      </c>
    </row>
    <row r="7273" spans="1:1" x14ac:dyDescent="0.25">
      <c r="A7273" s="2" t="str">
        <f>Tabla2[[#This Row],[conteo]]</f>
        <v/>
      </c>
    </row>
    <row r="7274" spans="1:1" x14ac:dyDescent="0.25">
      <c r="A7274" s="2" t="str">
        <f>Tabla2[[#This Row],[conteo]]</f>
        <v/>
      </c>
    </row>
    <row r="7275" spans="1:1" x14ac:dyDescent="0.25">
      <c r="A7275" s="2" t="str">
        <f>Tabla2[[#This Row],[conteo]]</f>
        <v/>
      </c>
    </row>
    <row r="7276" spans="1:1" x14ac:dyDescent="0.25">
      <c r="A7276" s="2" t="str">
        <f>Tabla2[[#This Row],[conteo]]</f>
        <v/>
      </c>
    </row>
    <row r="7277" spans="1:1" x14ac:dyDescent="0.25">
      <c r="A7277" s="2" t="str">
        <f>Tabla2[[#This Row],[conteo]]</f>
        <v/>
      </c>
    </row>
    <row r="7278" spans="1:1" x14ac:dyDescent="0.25">
      <c r="A7278" s="2" t="str">
        <f>Tabla2[[#This Row],[conteo]]</f>
        <v/>
      </c>
    </row>
    <row r="7279" spans="1:1" x14ac:dyDescent="0.25">
      <c r="A7279" s="2" t="str">
        <f>Tabla2[[#This Row],[conteo]]</f>
        <v/>
      </c>
    </row>
    <row r="7280" spans="1:1" x14ac:dyDescent="0.25">
      <c r="A7280" s="2" t="str">
        <f>Tabla2[[#This Row],[conteo]]</f>
        <v/>
      </c>
    </row>
    <row r="7281" spans="1:1" x14ac:dyDescent="0.25">
      <c r="A7281" s="2" t="str">
        <f>Tabla2[[#This Row],[conteo]]</f>
        <v/>
      </c>
    </row>
    <row r="7282" spans="1:1" x14ac:dyDescent="0.25">
      <c r="A7282" s="2" t="str">
        <f>Tabla2[[#This Row],[conteo]]</f>
        <v/>
      </c>
    </row>
    <row r="7283" spans="1:1" x14ac:dyDescent="0.25">
      <c r="A7283" s="2" t="str">
        <f>Tabla2[[#This Row],[conteo]]</f>
        <v/>
      </c>
    </row>
    <row r="7284" spans="1:1" x14ac:dyDescent="0.25">
      <c r="A7284" s="2" t="str">
        <f>Tabla2[[#This Row],[conteo]]</f>
        <v/>
      </c>
    </row>
    <row r="7285" spans="1:1" x14ac:dyDescent="0.25">
      <c r="A7285" s="2" t="str">
        <f>Tabla2[[#This Row],[conteo]]</f>
        <v/>
      </c>
    </row>
    <row r="7286" spans="1:1" x14ac:dyDescent="0.25">
      <c r="A7286" s="2" t="str">
        <f>Tabla2[[#This Row],[conteo]]</f>
        <v/>
      </c>
    </row>
    <row r="7287" spans="1:1" x14ac:dyDescent="0.25">
      <c r="A7287" s="2" t="str">
        <f>Tabla2[[#This Row],[conteo]]</f>
        <v/>
      </c>
    </row>
    <row r="7288" spans="1:1" x14ac:dyDescent="0.25">
      <c r="A7288" s="2" t="str">
        <f>Tabla2[[#This Row],[conteo]]</f>
        <v/>
      </c>
    </row>
    <row r="7289" spans="1:1" x14ac:dyDescent="0.25">
      <c r="A7289" s="2" t="str">
        <f>Tabla2[[#This Row],[conteo]]</f>
        <v/>
      </c>
    </row>
    <row r="7290" spans="1:1" x14ac:dyDescent="0.25">
      <c r="A7290" s="2" t="str">
        <f>Tabla2[[#This Row],[conteo]]</f>
        <v/>
      </c>
    </row>
    <row r="7291" spans="1:1" x14ac:dyDescent="0.25">
      <c r="A7291" s="2" t="str">
        <f>Tabla2[[#This Row],[conteo]]</f>
        <v/>
      </c>
    </row>
    <row r="7292" spans="1:1" x14ac:dyDescent="0.25">
      <c r="A7292" s="2" t="str">
        <f>Tabla2[[#This Row],[conteo]]</f>
        <v/>
      </c>
    </row>
    <row r="7293" spans="1:1" x14ac:dyDescent="0.25">
      <c r="A7293" s="2" t="str">
        <f>Tabla2[[#This Row],[conteo]]</f>
        <v/>
      </c>
    </row>
    <row r="7294" spans="1:1" x14ac:dyDescent="0.25">
      <c r="A7294" s="2" t="str">
        <f>Tabla2[[#This Row],[conteo]]</f>
        <v/>
      </c>
    </row>
    <row r="7295" spans="1:1" x14ac:dyDescent="0.25">
      <c r="A7295" s="2" t="str">
        <f>Tabla2[[#This Row],[conteo]]</f>
        <v/>
      </c>
    </row>
    <row r="7296" spans="1:1" x14ac:dyDescent="0.25">
      <c r="A7296" s="2" t="str">
        <f>Tabla2[[#This Row],[conteo]]</f>
        <v/>
      </c>
    </row>
    <row r="7297" spans="1:1" x14ac:dyDescent="0.25">
      <c r="A7297" s="2" t="str">
        <f>Tabla2[[#This Row],[conteo]]</f>
        <v/>
      </c>
    </row>
    <row r="7298" spans="1:1" x14ac:dyDescent="0.25">
      <c r="A7298" s="2" t="str">
        <f>Tabla2[[#This Row],[conteo]]</f>
        <v/>
      </c>
    </row>
    <row r="7299" spans="1:1" x14ac:dyDescent="0.25">
      <c r="A7299" s="2" t="str">
        <f>Tabla2[[#This Row],[conteo]]</f>
        <v/>
      </c>
    </row>
    <row r="7300" spans="1:1" x14ac:dyDescent="0.25">
      <c r="A7300" s="2" t="str">
        <f>Tabla2[[#This Row],[conteo]]</f>
        <v/>
      </c>
    </row>
    <row r="7301" spans="1:1" x14ac:dyDescent="0.25">
      <c r="A7301" s="2" t="str">
        <f>Tabla2[[#This Row],[conteo]]</f>
        <v/>
      </c>
    </row>
    <row r="7302" spans="1:1" x14ac:dyDescent="0.25">
      <c r="A7302" s="2" t="str">
        <f>Tabla2[[#This Row],[conteo]]</f>
        <v/>
      </c>
    </row>
    <row r="7303" spans="1:1" x14ac:dyDescent="0.25">
      <c r="A7303" s="2" t="str">
        <f>Tabla2[[#This Row],[conteo]]</f>
        <v/>
      </c>
    </row>
    <row r="7304" spans="1:1" x14ac:dyDescent="0.25">
      <c r="A7304" s="2" t="str">
        <f>Tabla2[[#This Row],[conteo]]</f>
        <v/>
      </c>
    </row>
    <row r="7305" spans="1:1" x14ac:dyDescent="0.25">
      <c r="A7305" s="2" t="str">
        <f>Tabla2[[#This Row],[conteo]]</f>
        <v/>
      </c>
    </row>
    <row r="7306" spans="1:1" x14ac:dyDescent="0.25">
      <c r="A7306" s="2" t="str">
        <f>Tabla2[[#This Row],[conteo]]</f>
        <v/>
      </c>
    </row>
    <row r="7307" spans="1:1" x14ac:dyDescent="0.25">
      <c r="A7307" s="2" t="str">
        <f>Tabla2[[#This Row],[conteo]]</f>
        <v/>
      </c>
    </row>
    <row r="7308" spans="1:1" x14ac:dyDescent="0.25">
      <c r="A7308" s="2" t="str">
        <f>Tabla2[[#This Row],[conteo]]</f>
        <v/>
      </c>
    </row>
    <row r="7309" spans="1:1" x14ac:dyDescent="0.25">
      <c r="A7309" s="2" t="str">
        <f>Tabla2[[#This Row],[conteo]]</f>
        <v/>
      </c>
    </row>
    <row r="7310" spans="1:1" x14ac:dyDescent="0.25">
      <c r="A7310" s="2" t="str">
        <f>Tabla2[[#This Row],[conteo]]</f>
        <v/>
      </c>
    </row>
    <row r="7311" spans="1:1" x14ac:dyDescent="0.25">
      <c r="A7311" s="2" t="str">
        <f>Tabla2[[#This Row],[conteo]]</f>
        <v/>
      </c>
    </row>
    <row r="7312" spans="1:1" x14ac:dyDescent="0.25">
      <c r="A7312" s="2" t="str">
        <f>Tabla2[[#This Row],[conteo]]</f>
        <v/>
      </c>
    </row>
    <row r="7313" spans="1:1" x14ac:dyDescent="0.25">
      <c r="A7313" s="2" t="str">
        <f>Tabla2[[#This Row],[conteo]]</f>
        <v/>
      </c>
    </row>
    <row r="7314" spans="1:1" x14ac:dyDescent="0.25">
      <c r="A7314" s="2" t="str">
        <f>Tabla2[[#This Row],[conteo]]</f>
        <v/>
      </c>
    </row>
    <row r="7315" spans="1:1" x14ac:dyDescent="0.25">
      <c r="A7315" s="2" t="str">
        <f>Tabla2[[#This Row],[conteo]]</f>
        <v/>
      </c>
    </row>
    <row r="7316" spans="1:1" x14ac:dyDescent="0.25">
      <c r="A7316" s="2" t="str">
        <f>Tabla2[[#This Row],[conteo]]</f>
        <v/>
      </c>
    </row>
    <row r="7317" spans="1:1" x14ac:dyDescent="0.25">
      <c r="A7317" s="2" t="str">
        <f>Tabla2[[#This Row],[conteo]]</f>
        <v/>
      </c>
    </row>
    <row r="7318" spans="1:1" x14ac:dyDescent="0.25">
      <c r="A7318" s="2" t="str">
        <f>Tabla2[[#This Row],[conteo]]</f>
        <v/>
      </c>
    </row>
    <row r="7319" spans="1:1" x14ac:dyDescent="0.25">
      <c r="A7319" s="2" t="str">
        <f>Tabla2[[#This Row],[conteo]]</f>
        <v/>
      </c>
    </row>
    <row r="7320" spans="1:1" x14ac:dyDescent="0.25">
      <c r="A7320" s="2" t="str">
        <f>Tabla2[[#This Row],[conteo]]</f>
        <v/>
      </c>
    </row>
    <row r="7321" spans="1:1" x14ac:dyDescent="0.25">
      <c r="A7321" s="2" t="str">
        <f>Tabla2[[#This Row],[conteo]]</f>
        <v/>
      </c>
    </row>
    <row r="7322" spans="1:1" x14ac:dyDescent="0.25">
      <c r="A7322" s="2" t="str">
        <f>Tabla2[[#This Row],[conteo]]</f>
        <v/>
      </c>
    </row>
    <row r="7323" spans="1:1" x14ac:dyDescent="0.25">
      <c r="A7323" s="2" t="str">
        <f>Tabla2[[#This Row],[conteo]]</f>
        <v/>
      </c>
    </row>
    <row r="7324" spans="1:1" x14ac:dyDescent="0.25">
      <c r="A7324" s="2" t="str">
        <f>Tabla2[[#This Row],[conteo]]</f>
        <v/>
      </c>
    </row>
    <row r="7325" spans="1:1" x14ac:dyDescent="0.25">
      <c r="A7325" s="2" t="str">
        <f>Tabla2[[#This Row],[conteo]]</f>
        <v/>
      </c>
    </row>
    <row r="7326" spans="1:1" x14ac:dyDescent="0.25">
      <c r="A7326" s="2" t="str">
        <f>Tabla2[[#This Row],[conteo]]</f>
        <v/>
      </c>
    </row>
    <row r="7327" spans="1:1" x14ac:dyDescent="0.25">
      <c r="A7327" s="2" t="str">
        <f>Tabla2[[#This Row],[conteo]]</f>
        <v/>
      </c>
    </row>
    <row r="7328" spans="1:1" x14ac:dyDescent="0.25">
      <c r="A7328" s="2" t="str">
        <f>Tabla2[[#This Row],[conteo]]</f>
        <v/>
      </c>
    </row>
    <row r="7329" spans="1:1" x14ac:dyDescent="0.25">
      <c r="A7329" s="2" t="str">
        <f>Tabla2[[#This Row],[conteo]]</f>
        <v/>
      </c>
    </row>
    <row r="7330" spans="1:1" x14ac:dyDescent="0.25">
      <c r="A7330" s="2" t="str">
        <f>Tabla2[[#This Row],[conteo]]</f>
        <v/>
      </c>
    </row>
    <row r="7331" spans="1:1" x14ac:dyDescent="0.25">
      <c r="A7331" s="2" t="str">
        <f>Tabla2[[#This Row],[conteo]]</f>
        <v/>
      </c>
    </row>
    <row r="7332" spans="1:1" x14ac:dyDescent="0.25">
      <c r="A7332" s="2" t="str">
        <f>Tabla2[[#This Row],[conteo]]</f>
        <v/>
      </c>
    </row>
    <row r="7333" spans="1:1" x14ac:dyDescent="0.25">
      <c r="A7333" s="2" t="str">
        <f>Tabla2[[#This Row],[conteo]]</f>
        <v/>
      </c>
    </row>
    <row r="7334" spans="1:1" x14ac:dyDescent="0.25">
      <c r="A7334" s="2" t="str">
        <f>Tabla2[[#This Row],[conteo]]</f>
        <v/>
      </c>
    </row>
    <row r="7335" spans="1:1" x14ac:dyDescent="0.25">
      <c r="A7335" s="2" t="str">
        <f>Tabla2[[#This Row],[conteo]]</f>
        <v/>
      </c>
    </row>
    <row r="7336" spans="1:1" x14ac:dyDescent="0.25">
      <c r="A7336" s="2" t="str">
        <f>Tabla2[[#This Row],[conteo]]</f>
        <v/>
      </c>
    </row>
    <row r="7337" spans="1:1" x14ac:dyDescent="0.25">
      <c r="A7337" s="2" t="str">
        <f>Tabla2[[#This Row],[conteo]]</f>
        <v/>
      </c>
    </row>
    <row r="7338" spans="1:1" x14ac:dyDescent="0.25">
      <c r="A7338" s="2" t="str">
        <f>Tabla2[[#This Row],[conteo]]</f>
        <v/>
      </c>
    </row>
    <row r="7339" spans="1:1" x14ac:dyDescent="0.25">
      <c r="A7339" s="2" t="str">
        <f>Tabla2[[#This Row],[conteo]]</f>
        <v/>
      </c>
    </row>
    <row r="7340" spans="1:1" x14ac:dyDescent="0.25">
      <c r="A7340" s="2" t="str">
        <f>Tabla2[[#This Row],[conteo]]</f>
        <v/>
      </c>
    </row>
    <row r="7341" spans="1:1" x14ac:dyDescent="0.25">
      <c r="A7341" s="2" t="str">
        <f>Tabla2[[#This Row],[conteo]]</f>
        <v/>
      </c>
    </row>
    <row r="7342" spans="1:1" x14ac:dyDescent="0.25">
      <c r="A7342" s="2" t="str">
        <f>Tabla2[[#This Row],[conteo]]</f>
        <v/>
      </c>
    </row>
    <row r="7343" spans="1:1" x14ac:dyDescent="0.25">
      <c r="A7343" s="2" t="str">
        <f>Tabla2[[#This Row],[conteo]]</f>
        <v/>
      </c>
    </row>
    <row r="7344" spans="1:1" x14ac:dyDescent="0.25">
      <c r="A7344" s="2" t="str">
        <f>Tabla2[[#This Row],[conteo]]</f>
        <v/>
      </c>
    </row>
    <row r="7345" spans="1:1" x14ac:dyDescent="0.25">
      <c r="A7345" s="2" t="str">
        <f>Tabla2[[#This Row],[conteo]]</f>
        <v/>
      </c>
    </row>
    <row r="7346" spans="1:1" x14ac:dyDescent="0.25">
      <c r="A7346" s="2" t="str">
        <f>Tabla2[[#This Row],[conteo]]</f>
        <v/>
      </c>
    </row>
    <row r="7347" spans="1:1" x14ac:dyDescent="0.25">
      <c r="A7347" s="2" t="str">
        <f>Tabla2[[#This Row],[conteo]]</f>
        <v/>
      </c>
    </row>
    <row r="7348" spans="1:1" x14ac:dyDescent="0.25">
      <c r="A7348" s="2" t="str">
        <f>Tabla2[[#This Row],[conteo]]</f>
        <v/>
      </c>
    </row>
    <row r="7349" spans="1:1" x14ac:dyDescent="0.25">
      <c r="A7349" s="2" t="str">
        <f>Tabla2[[#This Row],[conteo]]</f>
        <v/>
      </c>
    </row>
    <row r="7350" spans="1:1" x14ac:dyDescent="0.25">
      <c r="A7350" s="2" t="str">
        <f>Tabla2[[#This Row],[conteo]]</f>
        <v/>
      </c>
    </row>
    <row r="7351" spans="1:1" x14ac:dyDescent="0.25">
      <c r="A7351" s="2" t="str">
        <f>Tabla2[[#This Row],[conteo]]</f>
        <v/>
      </c>
    </row>
    <row r="7352" spans="1:1" x14ac:dyDescent="0.25">
      <c r="A7352" s="2" t="str">
        <f>Tabla2[[#This Row],[conteo]]</f>
        <v/>
      </c>
    </row>
    <row r="7353" spans="1:1" x14ac:dyDescent="0.25">
      <c r="A7353" s="2" t="str">
        <f>Tabla2[[#This Row],[conteo]]</f>
        <v/>
      </c>
    </row>
    <row r="7354" spans="1:1" x14ac:dyDescent="0.25">
      <c r="A7354" s="2" t="str">
        <f>Tabla2[[#This Row],[conteo]]</f>
        <v/>
      </c>
    </row>
    <row r="7355" spans="1:1" x14ac:dyDescent="0.25">
      <c r="A7355" s="2" t="str">
        <f>Tabla2[[#This Row],[conteo]]</f>
        <v/>
      </c>
    </row>
    <row r="7356" spans="1:1" x14ac:dyDescent="0.25">
      <c r="A7356" s="2" t="str">
        <f>Tabla2[[#This Row],[conteo]]</f>
        <v/>
      </c>
    </row>
    <row r="7357" spans="1:1" x14ac:dyDescent="0.25">
      <c r="A7357" s="2" t="str">
        <f>Tabla2[[#This Row],[conteo]]</f>
        <v/>
      </c>
    </row>
    <row r="7358" spans="1:1" x14ac:dyDescent="0.25">
      <c r="A7358" s="2" t="str">
        <f>Tabla2[[#This Row],[conteo]]</f>
        <v/>
      </c>
    </row>
    <row r="7359" spans="1:1" x14ac:dyDescent="0.25">
      <c r="A7359" s="2" t="str">
        <f>Tabla2[[#This Row],[conteo]]</f>
        <v/>
      </c>
    </row>
    <row r="7360" spans="1:1" x14ac:dyDescent="0.25">
      <c r="A7360" s="2" t="str">
        <f>Tabla2[[#This Row],[conteo]]</f>
        <v/>
      </c>
    </row>
    <row r="7361" spans="1:1" x14ac:dyDescent="0.25">
      <c r="A7361" s="2" t="str">
        <f>Tabla2[[#This Row],[conteo]]</f>
        <v/>
      </c>
    </row>
    <row r="7362" spans="1:1" x14ac:dyDescent="0.25">
      <c r="A7362" s="2" t="str">
        <f>Tabla2[[#This Row],[conteo]]</f>
        <v/>
      </c>
    </row>
    <row r="7363" spans="1:1" x14ac:dyDescent="0.25">
      <c r="A7363" s="2" t="str">
        <f>Tabla2[[#This Row],[conteo]]</f>
        <v/>
      </c>
    </row>
    <row r="7364" spans="1:1" x14ac:dyDescent="0.25">
      <c r="A7364" s="2" t="str">
        <f>Tabla2[[#This Row],[conteo]]</f>
        <v/>
      </c>
    </row>
    <row r="7365" spans="1:1" x14ac:dyDescent="0.25">
      <c r="A7365" s="2" t="str">
        <f>Tabla2[[#This Row],[conteo]]</f>
        <v/>
      </c>
    </row>
    <row r="7366" spans="1:1" x14ac:dyDescent="0.25">
      <c r="A7366" s="2" t="str">
        <f>Tabla2[[#This Row],[conteo]]</f>
        <v/>
      </c>
    </row>
    <row r="7367" spans="1:1" x14ac:dyDescent="0.25">
      <c r="A7367" s="2" t="str">
        <f>Tabla2[[#This Row],[conteo]]</f>
        <v/>
      </c>
    </row>
    <row r="7368" spans="1:1" x14ac:dyDescent="0.25">
      <c r="A7368" s="2" t="str">
        <f>Tabla2[[#This Row],[conteo]]</f>
        <v/>
      </c>
    </row>
    <row r="7369" spans="1:1" x14ac:dyDescent="0.25">
      <c r="A7369" s="2" t="str">
        <f>Tabla2[[#This Row],[conteo]]</f>
        <v/>
      </c>
    </row>
    <row r="7370" spans="1:1" x14ac:dyDescent="0.25">
      <c r="A7370" s="2" t="str">
        <f>Tabla2[[#This Row],[conteo]]</f>
        <v/>
      </c>
    </row>
    <row r="7371" spans="1:1" x14ac:dyDescent="0.25">
      <c r="A7371" s="2" t="str">
        <f>Tabla2[[#This Row],[conteo]]</f>
        <v/>
      </c>
    </row>
    <row r="7372" spans="1:1" x14ac:dyDescent="0.25">
      <c r="A7372" s="2" t="str">
        <f>Tabla2[[#This Row],[conteo]]</f>
        <v/>
      </c>
    </row>
    <row r="7373" spans="1:1" x14ac:dyDescent="0.25">
      <c r="A7373" s="2" t="str">
        <f>Tabla2[[#This Row],[conteo]]</f>
        <v/>
      </c>
    </row>
    <row r="7374" spans="1:1" x14ac:dyDescent="0.25">
      <c r="A7374" s="2" t="str">
        <f>Tabla2[[#This Row],[conteo]]</f>
        <v/>
      </c>
    </row>
    <row r="7375" spans="1:1" x14ac:dyDescent="0.25">
      <c r="A7375" s="2" t="str">
        <f>Tabla2[[#This Row],[conteo]]</f>
        <v/>
      </c>
    </row>
    <row r="7376" spans="1:1" x14ac:dyDescent="0.25">
      <c r="A7376" s="2" t="str">
        <f>Tabla2[[#This Row],[conteo]]</f>
        <v/>
      </c>
    </row>
    <row r="7377" spans="1:1" x14ac:dyDescent="0.25">
      <c r="A7377" s="2" t="str">
        <f>Tabla2[[#This Row],[conteo]]</f>
        <v/>
      </c>
    </row>
    <row r="7378" spans="1:1" x14ac:dyDescent="0.25">
      <c r="A7378" s="2" t="str">
        <f>Tabla2[[#This Row],[conteo]]</f>
        <v/>
      </c>
    </row>
    <row r="7379" spans="1:1" x14ac:dyDescent="0.25">
      <c r="A7379" s="2" t="str">
        <f>Tabla2[[#This Row],[conteo]]</f>
        <v/>
      </c>
    </row>
    <row r="7380" spans="1:1" x14ac:dyDescent="0.25">
      <c r="A7380" s="2" t="str">
        <f>Tabla2[[#This Row],[conteo]]</f>
        <v/>
      </c>
    </row>
    <row r="7381" spans="1:1" x14ac:dyDescent="0.25">
      <c r="A7381" s="2" t="str">
        <f>Tabla2[[#This Row],[conteo]]</f>
        <v/>
      </c>
    </row>
    <row r="7382" spans="1:1" x14ac:dyDescent="0.25">
      <c r="A7382" s="2" t="str">
        <f>Tabla2[[#This Row],[conteo]]</f>
        <v/>
      </c>
    </row>
    <row r="7383" spans="1:1" x14ac:dyDescent="0.25">
      <c r="A7383" s="2" t="str">
        <f>Tabla2[[#This Row],[conteo]]</f>
        <v/>
      </c>
    </row>
    <row r="7384" spans="1:1" x14ac:dyDescent="0.25">
      <c r="A7384" s="2" t="str">
        <f>Tabla2[[#This Row],[conteo]]</f>
        <v/>
      </c>
    </row>
    <row r="7385" spans="1:1" x14ac:dyDescent="0.25">
      <c r="A7385" s="2" t="str">
        <f>Tabla2[[#This Row],[conteo]]</f>
        <v/>
      </c>
    </row>
    <row r="7386" spans="1:1" x14ac:dyDescent="0.25">
      <c r="A7386" s="2" t="str">
        <f>Tabla2[[#This Row],[conteo]]</f>
        <v/>
      </c>
    </row>
    <row r="7387" spans="1:1" x14ac:dyDescent="0.25">
      <c r="A7387" s="2" t="str">
        <f>Tabla2[[#This Row],[conteo]]</f>
        <v/>
      </c>
    </row>
    <row r="7388" spans="1:1" x14ac:dyDescent="0.25">
      <c r="A7388" s="2" t="str">
        <f>Tabla2[[#This Row],[conteo]]</f>
        <v/>
      </c>
    </row>
    <row r="7389" spans="1:1" x14ac:dyDescent="0.25">
      <c r="A7389" s="2" t="str">
        <f>Tabla2[[#This Row],[conteo]]</f>
        <v/>
      </c>
    </row>
    <row r="7390" spans="1:1" x14ac:dyDescent="0.25">
      <c r="A7390" s="2" t="str">
        <f>Tabla2[[#This Row],[conteo]]</f>
        <v/>
      </c>
    </row>
    <row r="7391" spans="1:1" x14ac:dyDescent="0.25">
      <c r="A7391" s="2" t="str">
        <f>Tabla2[[#This Row],[conteo]]</f>
        <v/>
      </c>
    </row>
    <row r="7392" spans="1:1" x14ac:dyDescent="0.25">
      <c r="A7392" s="2" t="str">
        <f>Tabla2[[#This Row],[conteo]]</f>
        <v/>
      </c>
    </row>
    <row r="7393" spans="1:1" x14ac:dyDescent="0.25">
      <c r="A7393" s="2" t="str">
        <f>Tabla2[[#This Row],[conteo]]</f>
        <v/>
      </c>
    </row>
    <row r="7394" spans="1:1" x14ac:dyDescent="0.25">
      <c r="A7394" s="2" t="str">
        <f>Tabla2[[#This Row],[conteo]]</f>
        <v/>
      </c>
    </row>
    <row r="7395" spans="1:1" x14ac:dyDescent="0.25">
      <c r="A7395" s="2" t="str">
        <f>Tabla2[[#This Row],[conteo]]</f>
        <v/>
      </c>
    </row>
    <row r="7396" spans="1:1" x14ac:dyDescent="0.25">
      <c r="A7396" s="2" t="str">
        <f>Tabla2[[#This Row],[conteo]]</f>
        <v/>
      </c>
    </row>
    <row r="7397" spans="1:1" x14ac:dyDescent="0.25">
      <c r="A7397" s="2" t="str">
        <f>Tabla2[[#This Row],[conteo]]</f>
        <v/>
      </c>
    </row>
    <row r="7398" spans="1:1" x14ac:dyDescent="0.25">
      <c r="A7398" s="2" t="str">
        <f>Tabla2[[#This Row],[conteo]]</f>
        <v/>
      </c>
    </row>
    <row r="7399" spans="1:1" x14ac:dyDescent="0.25">
      <c r="A7399" s="2" t="str">
        <f>Tabla2[[#This Row],[conteo]]</f>
        <v/>
      </c>
    </row>
    <row r="7400" spans="1:1" x14ac:dyDescent="0.25">
      <c r="A7400" s="2" t="str">
        <f>Tabla2[[#This Row],[conteo]]</f>
        <v/>
      </c>
    </row>
    <row r="7401" spans="1:1" x14ac:dyDescent="0.25">
      <c r="A7401" s="2" t="str">
        <f>Tabla2[[#This Row],[conteo]]</f>
        <v/>
      </c>
    </row>
    <row r="7402" spans="1:1" x14ac:dyDescent="0.25">
      <c r="A7402" s="2" t="str">
        <f>Tabla2[[#This Row],[conteo]]</f>
        <v/>
      </c>
    </row>
    <row r="7403" spans="1:1" x14ac:dyDescent="0.25">
      <c r="A7403" s="2" t="str">
        <f>Tabla2[[#This Row],[conteo]]</f>
        <v/>
      </c>
    </row>
    <row r="7404" spans="1:1" x14ac:dyDescent="0.25">
      <c r="A7404" s="2" t="str">
        <f>Tabla2[[#This Row],[conteo]]</f>
        <v/>
      </c>
    </row>
    <row r="7405" spans="1:1" x14ac:dyDescent="0.25">
      <c r="A7405" s="2" t="str">
        <f>Tabla2[[#This Row],[conteo]]</f>
        <v/>
      </c>
    </row>
    <row r="7406" spans="1:1" x14ac:dyDescent="0.25">
      <c r="A7406" s="2" t="str">
        <f>Tabla2[[#This Row],[conteo]]</f>
        <v/>
      </c>
    </row>
    <row r="7407" spans="1:1" x14ac:dyDescent="0.25">
      <c r="A7407" s="2" t="str">
        <f>Tabla2[[#This Row],[conteo]]</f>
        <v/>
      </c>
    </row>
    <row r="7408" spans="1:1" x14ac:dyDescent="0.25">
      <c r="A7408" s="2" t="str">
        <f>Tabla2[[#This Row],[conteo]]</f>
        <v/>
      </c>
    </row>
    <row r="7409" spans="1:1" x14ac:dyDescent="0.25">
      <c r="A7409" s="2" t="str">
        <f>Tabla2[[#This Row],[conteo]]</f>
        <v/>
      </c>
    </row>
    <row r="7410" spans="1:1" x14ac:dyDescent="0.25">
      <c r="A7410" s="2" t="str">
        <f>Tabla2[[#This Row],[conteo]]</f>
        <v/>
      </c>
    </row>
    <row r="7411" spans="1:1" x14ac:dyDescent="0.25">
      <c r="A7411" s="2" t="str">
        <f>Tabla2[[#This Row],[conteo]]</f>
        <v/>
      </c>
    </row>
    <row r="7412" spans="1:1" x14ac:dyDescent="0.25">
      <c r="A7412" s="2" t="str">
        <f>Tabla2[[#This Row],[conteo]]</f>
        <v/>
      </c>
    </row>
    <row r="7413" spans="1:1" x14ac:dyDescent="0.25">
      <c r="A7413" s="2" t="str">
        <f>Tabla2[[#This Row],[conteo]]</f>
        <v/>
      </c>
    </row>
    <row r="7414" spans="1:1" x14ac:dyDescent="0.25">
      <c r="A7414" s="2" t="str">
        <f>Tabla2[[#This Row],[conteo]]</f>
        <v/>
      </c>
    </row>
    <row r="7415" spans="1:1" x14ac:dyDescent="0.25">
      <c r="A7415" s="2" t="str">
        <f>Tabla2[[#This Row],[conteo]]</f>
        <v/>
      </c>
    </row>
    <row r="7416" spans="1:1" x14ac:dyDescent="0.25">
      <c r="A7416" s="2" t="str">
        <f>Tabla2[[#This Row],[conteo]]</f>
        <v/>
      </c>
    </row>
    <row r="7417" spans="1:1" x14ac:dyDescent="0.25">
      <c r="A7417" s="2" t="str">
        <f>Tabla2[[#This Row],[conteo]]</f>
        <v/>
      </c>
    </row>
    <row r="7418" spans="1:1" x14ac:dyDescent="0.25">
      <c r="A7418" s="2" t="str">
        <f>Tabla2[[#This Row],[conteo]]</f>
        <v/>
      </c>
    </row>
    <row r="7419" spans="1:1" x14ac:dyDescent="0.25">
      <c r="A7419" s="2" t="str">
        <f>Tabla2[[#This Row],[conteo]]</f>
        <v/>
      </c>
    </row>
    <row r="7420" spans="1:1" x14ac:dyDescent="0.25">
      <c r="A7420" s="2" t="str">
        <f>Tabla2[[#This Row],[conteo]]</f>
        <v/>
      </c>
    </row>
    <row r="7421" spans="1:1" x14ac:dyDescent="0.25">
      <c r="A7421" s="2" t="str">
        <f>Tabla2[[#This Row],[conteo]]</f>
        <v/>
      </c>
    </row>
    <row r="7422" spans="1:1" x14ac:dyDescent="0.25">
      <c r="A7422" s="2" t="str">
        <f>Tabla2[[#This Row],[conteo]]</f>
        <v/>
      </c>
    </row>
    <row r="7423" spans="1:1" x14ac:dyDescent="0.25">
      <c r="A7423" s="2" t="str">
        <f>Tabla2[[#This Row],[conteo]]</f>
        <v/>
      </c>
    </row>
    <row r="7424" spans="1:1" x14ac:dyDescent="0.25">
      <c r="A7424" s="2" t="str">
        <f>Tabla2[[#This Row],[conteo]]</f>
        <v/>
      </c>
    </row>
    <row r="7425" spans="1:1" x14ac:dyDescent="0.25">
      <c r="A7425" s="2" t="str">
        <f>Tabla2[[#This Row],[conteo]]</f>
        <v/>
      </c>
    </row>
    <row r="7426" spans="1:1" x14ac:dyDescent="0.25">
      <c r="A7426" s="2" t="str">
        <f>Tabla2[[#This Row],[conteo]]</f>
        <v/>
      </c>
    </row>
    <row r="7427" spans="1:1" x14ac:dyDescent="0.25">
      <c r="A7427" s="2" t="str">
        <f>Tabla2[[#This Row],[conteo]]</f>
        <v/>
      </c>
    </row>
    <row r="7428" spans="1:1" x14ac:dyDescent="0.25">
      <c r="A7428" s="2" t="str">
        <f>Tabla2[[#This Row],[conteo]]</f>
        <v/>
      </c>
    </row>
    <row r="7429" spans="1:1" x14ac:dyDescent="0.25">
      <c r="A7429" s="2" t="str">
        <f>Tabla2[[#This Row],[conteo]]</f>
        <v/>
      </c>
    </row>
    <row r="7430" spans="1:1" x14ac:dyDescent="0.25">
      <c r="A7430" s="2" t="str">
        <f>Tabla2[[#This Row],[conteo]]</f>
        <v/>
      </c>
    </row>
    <row r="7431" spans="1:1" x14ac:dyDescent="0.25">
      <c r="A7431" s="2" t="str">
        <f>Tabla2[[#This Row],[conteo]]</f>
        <v/>
      </c>
    </row>
    <row r="7432" spans="1:1" x14ac:dyDescent="0.25">
      <c r="A7432" s="2" t="str">
        <f>Tabla2[[#This Row],[conteo]]</f>
        <v/>
      </c>
    </row>
    <row r="7433" spans="1:1" x14ac:dyDescent="0.25">
      <c r="A7433" s="2" t="str">
        <f>Tabla2[[#This Row],[conteo]]</f>
        <v/>
      </c>
    </row>
    <row r="7434" spans="1:1" x14ac:dyDescent="0.25">
      <c r="A7434" s="2" t="str">
        <f>Tabla2[[#This Row],[conteo]]</f>
        <v/>
      </c>
    </row>
    <row r="7435" spans="1:1" x14ac:dyDescent="0.25">
      <c r="A7435" s="2" t="str">
        <f>Tabla2[[#This Row],[conteo]]</f>
        <v/>
      </c>
    </row>
    <row r="7436" spans="1:1" x14ac:dyDescent="0.25">
      <c r="A7436" s="2" t="str">
        <f>Tabla2[[#This Row],[conteo]]</f>
        <v/>
      </c>
    </row>
    <row r="7437" spans="1:1" x14ac:dyDescent="0.25">
      <c r="A7437" s="2" t="str">
        <f>Tabla2[[#This Row],[conteo]]</f>
        <v/>
      </c>
    </row>
    <row r="7438" spans="1:1" x14ac:dyDescent="0.25">
      <c r="A7438" s="2" t="str">
        <f>Tabla2[[#This Row],[conteo]]</f>
        <v/>
      </c>
    </row>
    <row r="7439" spans="1:1" x14ac:dyDescent="0.25">
      <c r="A7439" s="2" t="str">
        <f>Tabla2[[#This Row],[conteo]]</f>
        <v/>
      </c>
    </row>
    <row r="7440" spans="1:1" x14ac:dyDescent="0.25">
      <c r="A7440" s="2" t="str">
        <f>Tabla2[[#This Row],[conteo]]</f>
        <v/>
      </c>
    </row>
    <row r="7441" spans="1:1" x14ac:dyDescent="0.25">
      <c r="A7441" s="2" t="str">
        <f>Tabla2[[#This Row],[conteo]]</f>
        <v/>
      </c>
    </row>
    <row r="7442" spans="1:1" x14ac:dyDescent="0.25">
      <c r="A7442" s="2" t="str">
        <f>Tabla2[[#This Row],[conteo]]</f>
        <v/>
      </c>
    </row>
    <row r="7443" spans="1:1" x14ac:dyDescent="0.25">
      <c r="A7443" s="2" t="str">
        <f>Tabla2[[#This Row],[conteo]]</f>
        <v/>
      </c>
    </row>
    <row r="7444" spans="1:1" x14ac:dyDescent="0.25">
      <c r="A7444" s="2" t="str">
        <f>Tabla2[[#This Row],[conteo]]</f>
        <v/>
      </c>
    </row>
    <row r="7445" spans="1:1" x14ac:dyDescent="0.25">
      <c r="A7445" s="2" t="str">
        <f>Tabla2[[#This Row],[conteo]]</f>
        <v/>
      </c>
    </row>
    <row r="7446" spans="1:1" x14ac:dyDescent="0.25">
      <c r="A7446" s="2" t="str">
        <f>Tabla2[[#This Row],[conteo]]</f>
        <v/>
      </c>
    </row>
    <row r="7447" spans="1:1" x14ac:dyDescent="0.25">
      <c r="A7447" s="2" t="str">
        <f>Tabla2[[#This Row],[conteo]]</f>
        <v/>
      </c>
    </row>
    <row r="7448" spans="1:1" x14ac:dyDescent="0.25">
      <c r="A7448" s="2" t="str">
        <f>Tabla2[[#This Row],[conteo]]</f>
        <v/>
      </c>
    </row>
    <row r="7449" spans="1:1" x14ac:dyDescent="0.25">
      <c r="A7449" s="2" t="str">
        <f>Tabla2[[#This Row],[conteo]]</f>
        <v/>
      </c>
    </row>
    <row r="7450" spans="1:1" x14ac:dyDescent="0.25">
      <c r="A7450" s="2" t="str">
        <f>Tabla2[[#This Row],[conteo]]</f>
        <v/>
      </c>
    </row>
    <row r="7451" spans="1:1" x14ac:dyDescent="0.25">
      <c r="A7451" s="2" t="str">
        <f>Tabla2[[#This Row],[conteo]]</f>
        <v/>
      </c>
    </row>
    <row r="7452" spans="1:1" x14ac:dyDescent="0.25">
      <c r="A7452" s="2" t="str">
        <f>Tabla2[[#This Row],[conteo]]</f>
        <v/>
      </c>
    </row>
    <row r="7453" spans="1:1" x14ac:dyDescent="0.25">
      <c r="A7453" s="2" t="str">
        <f>Tabla2[[#This Row],[conteo]]</f>
        <v/>
      </c>
    </row>
    <row r="7454" spans="1:1" x14ac:dyDescent="0.25">
      <c r="A7454" s="2" t="str">
        <f>Tabla2[[#This Row],[conteo]]</f>
        <v/>
      </c>
    </row>
    <row r="7455" spans="1:1" x14ac:dyDescent="0.25">
      <c r="A7455" s="2" t="str">
        <f>Tabla2[[#This Row],[conteo]]</f>
        <v/>
      </c>
    </row>
    <row r="7456" spans="1:1" x14ac:dyDescent="0.25">
      <c r="A7456" s="2" t="str">
        <f>Tabla2[[#This Row],[conteo]]</f>
        <v/>
      </c>
    </row>
    <row r="7457" spans="1:1" x14ac:dyDescent="0.25">
      <c r="A7457" s="2" t="str">
        <f>Tabla2[[#This Row],[conteo]]</f>
        <v/>
      </c>
    </row>
    <row r="7458" spans="1:1" x14ac:dyDescent="0.25">
      <c r="A7458" s="2" t="str">
        <f>Tabla2[[#This Row],[conteo]]</f>
        <v/>
      </c>
    </row>
    <row r="7459" spans="1:1" x14ac:dyDescent="0.25">
      <c r="A7459" s="2" t="str">
        <f>Tabla2[[#This Row],[conteo]]</f>
        <v/>
      </c>
    </row>
    <row r="7460" spans="1:1" x14ac:dyDescent="0.25">
      <c r="A7460" s="2" t="str">
        <f>Tabla2[[#This Row],[conteo]]</f>
        <v/>
      </c>
    </row>
    <row r="7461" spans="1:1" x14ac:dyDescent="0.25">
      <c r="A7461" s="2" t="str">
        <f>Tabla2[[#This Row],[conteo]]</f>
        <v/>
      </c>
    </row>
    <row r="7462" spans="1:1" x14ac:dyDescent="0.25">
      <c r="A7462" s="2" t="str">
        <f>Tabla2[[#This Row],[conteo]]</f>
        <v/>
      </c>
    </row>
    <row r="7463" spans="1:1" x14ac:dyDescent="0.25">
      <c r="A7463" s="2" t="str">
        <f>Tabla2[[#This Row],[conteo]]</f>
        <v/>
      </c>
    </row>
    <row r="7464" spans="1:1" x14ac:dyDescent="0.25">
      <c r="A7464" s="2" t="str">
        <f>Tabla2[[#This Row],[conteo]]</f>
        <v/>
      </c>
    </row>
    <row r="7465" spans="1:1" x14ac:dyDescent="0.25">
      <c r="A7465" s="2" t="str">
        <f>Tabla2[[#This Row],[conteo]]</f>
        <v/>
      </c>
    </row>
    <row r="7466" spans="1:1" x14ac:dyDescent="0.25">
      <c r="A7466" s="2" t="str">
        <f>Tabla2[[#This Row],[conteo]]</f>
        <v/>
      </c>
    </row>
    <row r="7467" spans="1:1" x14ac:dyDescent="0.25">
      <c r="A7467" s="2" t="str">
        <f>Tabla2[[#This Row],[conteo]]</f>
        <v/>
      </c>
    </row>
    <row r="7468" spans="1:1" x14ac:dyDescent="0.25">
      <c r="A7468" s="2" t="str">
        <f>Tabla2[[#This Row],[conteo]]</f>
        <v/>
      </c>
    </row>
    <row r="7469" spans="1:1" x14ac:dyDescent="0.25">
      <c r="A7469" s="2" t="str">
        <f>Tabla2[[#This Row],[conteo]]</f>
        <v/>
      </c>
    </row>
    <row r="7470" spans="1:1" x14ac:dyDescent="0.25">
      <c r="A7470" s="2" t="str">
        <f>Tabla2[[#This Row],[conteo]]</f>
        <v/>
      </c>
    </row>
    <row r="7471" spans="1:1" x14ac:dyDescent="0.25">
      <c r="A7471" s="2" t="str">
        <f>Tabla2[[#This Row],[conteo]]</f>
        <v/>
      </c>
    </row>
    <row r="7472" spans="1:1" x14ac:dyDescent="0.25">
      <c r="A7472" s="2" t="str">
        <f>Tabla2[[#This Row],[conteo]]</f>
        <v/>
      </c>
    </row>
    <row r="7473" spans="1:1" x14ac:dyDescent="0.25">
      <c r="A7473" s="2" t="str">
        <f>Tabla2[[#This Row],[conteo]]</f>
        <v/>
      </c>
    </row>
    <row r="7474" spans="1:1" x14ac:dyDescent="0.25">
      <c r="A7474" s="2" t="str">
        <f>Tabla2[[#This Row],[conteo]]</f>
        <v/>
      </c>
    </row>
    <row r="7475" spans="1:1" x14ac:dyDescent="0.25">
      <c r="A7475" s="2" t="str">
        <f>Tabla2[[#This Row],[conteo]]</f>
        <v/>
      </c>
    </row>
    <row r="7476" spans="1:1" x14ac:dyDescent="0.25">
      <c r="A7476" s="2" t="str">
        <f>Tabla2[[#This Row],[conteo]]</f>
        <v/>
      </c>
    </row>
    <row r="7477" spans="1:1" x14ac:dyDescent="0.25">
      <c r="A7477" s="2" t="str">
        <f>Tabla2[[#This Row],[conteo]]</f>
        <v/>
      </c>
    </row>
    <row r="7478" spans="1:1" x14ac:dyDescent="0.25">
      <c r="A7478" s="2" t="str">
        <f>Tabla2[[#This Row],[conteo]]</f>
        <v/>
      </c>
    </row>
    <row r="7479" spans="1:1" x14ac:dyDescent="0.25">
      <c r="A7479" s="2" t="str">
        <f>Tabla2[[#This Row],[conteo]]</f>
        <v/>
      </c>
    </row>
    <row r="7480" spans="1:1" x14ac:dyDescent="0.25">
      <c r="A7480" s="2" t="str">
        <f>Tabla2[[#This Row],[conteo]]</f>
        <v/>
      </c>
    </row>
    <row r="7481" spans="1:1" x14ac:dyDescent="0.25">
      <c r="A7481" s="2" t="str">
        <f>Tabla2[[#This Row],[conteo]]</f>
        <v/>
      </c>
    </row>
    <row r="7482" spans="1:1" x14ac:dyDescent="0.25">
      <c r="A7482" s="2" t="str">
        <f>Tabla2[[#This Row],[conteo]]</f>
        <v/>
      </c>
    </row>
    <row r="7483" spans="1:1" x14ac:dyDescent="0.25">
      <c r="A7483" s="2" t="str">
        <f>Tabla2[[#This Row],[conteo]]</f>
        <v/>
      </c>
    </row>
    <row r="7484" spans="1:1" x14ac:dyDescent="0.25">
      <c r="A7484" s="2" t="str">
        <f>Tabla2[[#This Row],[conteo]]</f>
        <v/>
      </c>
    </row>
    <row r="7485" spans="1:1" x14ac:dyDescent="0.25">
      <c r="A7485" s="2" t="str">
        <f>Tabla2[[#This Row],[conteo]]</f>
        <v/>
      </c>
    </row>
    <row r="7486" spans="1:1" x14ac:dyDescent="0.25">
      <c r="A7486" s="2" t="str">
        <f>Tabla2[[#This Row],[conteo]]</f>
        <v/>
      </c>
    </row>
    <row r="7487" spans="1:1" x14ac:dyDescent="0.25">
      <c r="A7487" s="2" t="str">
        <f>Tabla2[[#This Row],[conteo]]</f>
        <v/>
      </c>
    </row>
    <row r="7488" spans="1:1" x14ac:dyDescent="0.25">
      <c r="A7488" s="2" t="str">
        <f>Tabla2[[#This Row],[conteo]]</f>
        <v/>
      </c>
    </row>
    <row r="7489" spans="1:1" x14ac:dyDescent="0.25">
      <c r="A7489" s="2" t="str">
        <f>Tabla2[[#This Row],[conteo]]</f>
        <v/>
      </c>
    </row>
    <row r="7490" spans="1:1" x14ac:dyDescent="0.25">
      <c r="A7490" s="2" t="str">
        <f>Tabla2[[#This Row],[conteo]]</f>
        <v/>
      </c>
    </row>
    <row r="7491" spans="1:1" x14ac:dyDescent="0.25">
      <c r="A7491" s="2" t="str">
        <f>Tabla2[[#This Row],[conteo]]</f>
        <v/>
      </c>
    </row>
    <row r="7492" spans="1:1" x14ac:dyDescent="0.25">
      <c r="A7492" s="2" t="str">
        <f>Tabla2[[#This Row],[conteo]]</f>
        <v/>
      </c>
    </row>
    <row r="7493" spans="1:1" x14ac:dyDescent="0.25">
      <c r="A7493" s="2" t="str">
        <f>Tabla2[[#This Row],[conteo]]</f>
        <v/>
      </c>
    </row>
    <row r="7494" spans="1:1" x14ac:dyDescent="0.25">
      <c r="A7494" s="2" t="str">
        <f>Tabla2[[#This Row],[conteo]]</f>
        <v/>
      </c>
    </row>
    <row r="7495" spans="1:1" x14ac:dyDescent="0.25">
      <c r="A7495" s="2" t="str">
        <f>Tabla2[[#This Row],[conteo]]</f>
        <v/>
      </c>
    </row>
    <row r="7496" spans="1:1" x14ac:dyDescent="0.25">
      <c r="A7496" s="2" t="str">
        <f>Tabla2[[#This Row],[conteo]]</f>
        <v/>
      </c>
    </row>
    <row r="7497" spans="1:1" x14ac:dyDescent="0.25">
      <c r="A7497" s="2" t="str">
        <f>Tabla2[[#This Row],[conteo]]</f>
        <v/>
      </c>
    </row>
    <row r="7498" spans="1:1" x14ac:dyDescent="0.25">
      <c r="A7498" s="2" t="str">
        <f>Tabla2[[#This Row],[conteo]]</f>
        <v/>
      </c>
    </row>
    <row r="7499" spans="1:1" x14ac:dyDescent="0.25">
      <c r="A7499" s="2" t="str">
        <f>Tabla2[[#This Row],[conteo]]</f>
        <v/>
      </c>
    </row>
    <row r="7500" spans="1:1" x14ac:dyDescent="0.25">
      <c r="A7500" s="2" t="str">
        <f>Tabla2[[#This Row],[conteo]]</f>
        <v/>
      </c>
    </row>
    <row r="7501" spans="1:1" x14ac:dyDescent="0.25">
      <c r="A7501" s="2" t="str">
        <f>Tabla2[[#This Row],[conteo]]</f>
        <v/>
      </c>
    </row>
    <row r="7502" spans="1:1" x14ac:dyDescent="0.25">
      <c r="A7502" s="2" t="str">
        <f>Tabla2[[#This Row],[conteo]]</f>
        <v/>
      </c>
    </row>
    <row r="7503" spans="1:1" x14ac:dyDescent="0.25">
      <c r="A7503" s="2" t="str">
        <f>Tabla2[[#This Row],[conteo]]</f>
        <v/>
      </c>
    </row>
    <row r="7504" spans="1:1" x14ac:dyDescent="0.25">
      <c r="A7504" s="2" t="str">
        <f>Tabla2[[#This Row],[conteo]]</f>
        <v/>
      </c>
    </row>
    <row r="7505" spans="1:1" x14ac:dyDescent="0.25">
      <c r="A7505" s="2" t="str">
        <f>Tabla2[[#This Row],[conteo]]</f>
        <v/>
      </c>
    </row>
    <row r="7506" spans="1:1" x14ac:dyDescent="0.25">
      <c r="A7506" s="2" t="str">
        <f>Tabla2[[#This Row],[conteo]]</f>
        <v/>
      </c>
    </row>
    <row r="7507" spans="1:1" x14ac:dyDescent="0.25">
      <c r="A7507" s="2" t="str">
        <f>Tabla2[[#This Row],[conteo]]</f>
        <v/>
      </c>
    </row>
    <row r="7508" spans="1:1" x14ac:dyDescent="0.25">
      <c r="A7508" s="2" t="str">
        <f>Tabla2[[#This Row],[conteo]]</f>
        <v/>
      </c>
    </row>
    <row r="7509" spans="1:1" x14ac:dyDescent="0.25">
      <c r="A7509" s="2" t="str">
        <f>Tabla2[[#This Row],[conteo]]</f>
        <v/>
      </c>
    </row>
    <row r="7510" spans="1:1" x14ac:dyDescent="0.25">
      <c r="A7510" s="2" t="str">
        <f>Tabla2[[#This Row],[conteo]]</f>
        <v/>
      </c>
    </row>
    <row r="7511" spans="1:1" x14ac:dyDescent="0.25">
      <c r="A7511" s="2" t="str">
        <f>Tabla2[[#This Row],[conteo]]</f>
        <v/>
      </c>
    </row>
    <row r="7512" spans="1:1" x14ac:dyDescent="0.25">
      <c r="A7512" s="2" t="str">
        <f>Tabla2[[#This Row],[conteo]]</f>
        <v/>
      </c>
    </row>
    <row r="7513" spans="1:1" x14ac:dyDescent="0.25">
      <c r="A7513" s="2" t="str">
        <f>Tabla2[[#This Row],[conteo]]</f>
        <v/>
      </c>
    </row>
    <row r="7514" spans="1:1" x14ac:dyDescent="0.25">
      <c r="A7514" s="2" t="str">
        <f>Tabla2[[#This Row],[conteo]]</f>
        <v/>
      </c>
    </row>
    <row r="7515" spans="1:1" x14ac:dyDescent="0.25">
      <c r="A7515" s="2" t="str">
        <f>Tabla2[[#This Row],[conteo]]</f>
        <v/>
      </c>
    </row>
    <row r="7516" spans="1:1" x14ac:dyDescent="0.25">
      <c r="A7516" s="2" t="str">
        <f>Tabla2[[#This Row],[conteo]]</f>
        <v/>
      </c>
    </row>
    <row r="7517" spans="1:1" x14ac:dyDescent="0.25">
      <c r="A7517" s="2" t="str">
        <f>Tabla2[[#This Row],[conteo]]</f>
        <v/>
      </c>
    </row>
    <row r="7518" spans="1:1" x14ac:dyDescent="0.25">
      <c r="A7518" s="2" t="str">
        <f>Tabla2[[#This Row],[conteo]]</f>
        <v/>
      </c>
    </row>
    <row r="7519" spans="1:1" x14ac:dyDescent="0.25">
      <c r="A7519" s="2" t="str">
        <f>Tabla2[[#This Row],[conteo]]</f>
        <v/>
      </c>
    </row>
    <row r="7520" spans="1:1" x14ac:dyDescent="0.25">
      <c r="A7520" s="2" t="str">
        <f>Tabla2[[#This Row],[conteo]]</f>
        <v/>
      </c>
    </row>
    <row r="7521" spans="1:1" x14ac:dyDescent="0.25">
      <c r="A7521" s="2" t="str">
        <f>Tabla2[[#This Row],[conteo]]</f>
        <v/>
      </c>
    </row>
    <row r="7522" spans="1:1" x14ac:dyDescent="0.25">
      <c r="A7522" s="2" t="str">
        <f>Tabla2[[#This Row],[conteo]]</f>
        <v/>
      </c>
    </row>
    <row r="7523" spans="1:1" x14ac:dyDescent="0.25">
      <c r="A7523" s="2" t="str">
        <f>Tabla2[[#This Row],[conteo]]</f>
        <v/>
      </c>
    </row>
    <row r="7524" spans="1:1" x14ac:dyDescent="0.25">
      <c r="A7524" s="2" t="str">
        <f>Tabla2[[#This Row],[conteo]]</f>
        <v/>
      </c>
    </row>
    <row r="7525" spans="1:1" x14ac:dyDescent="0.25">
      <c r="A7525" s="2" t="str">
        <f>Tabla2[[#This Row],[conteo]]</f>
        <v/>
      </c>
    </row>
    <row r="7526" spans="1:1" x14ac:dyDescent="0.25">
      <c r="A7526" s="2" t="str">
        <f>Tabla2[[#This Row],[conteo]]</f>
        <v/>
      </c>
    </row>
    <row r="7527" spans="1:1" x14ac:dyDescent="0.25">
      <c r="A7527" s="2" t="str">
        <f>Tabla2[[#This Row],[conteo]]</f>
        <v/>
      </c>
    </row>
    <row r="7528" spans="1:1" x14ac:dyDescent="0.25">
      <c r="A7528" s="2" t="str">
        <f>Tabla2[[#This Row],[conteo]]</f>
        <v/>
      </c>
    </row>
    <row r="7529" spans="1:1" x14ac:dyDescent="0.25">
      <c r="A7529" s="2" t="str">
        <f>Tabla2[[#This Row],[conteo]]</f>
        <v/>
      </c>
    </row>
    <row r="7530" spans="1:1" x14ac:dyDescent="0.25">
      <c r="A7530" s="2" t="str">
        <f>Tabla2[[#This Row],[conteo]]</f>
        <v/>
      </c>
    </row>
    <row r="7531" spans="1:1" x14ac:dyDescent="0.25">
      <c r="A7531" s="2" t="str">
        <f>Tabla2[[#This Row],[conteo]]</f>
        <v/>
      </c>
    </row>
    <row r="7532" spans="1:1" x14ac:dyDescent="0.25">
      <c r="A7532" s="2" t="str">
        <f>Tabla2[[#This Row],[conteo]]</f>
        <v/>
      </c>
    </row>
    <row r="7533" spans="1:1" x14ac:dyDescent="0.25">
      <c r="A7533" s="2" t="str">
        <f>Tabla2[[#This Row],[conteo]]</f>
        <v/>
      </c>
    </row>
    <row r="7534" spans="1:1" x14ac:dyDescent="0.25">
      <c r="A7534" s="2" t="str">
        <f>Tabla2[[#This Row],[conteo]]</f>
        <v/>
      </c>
    </row>
    <row r="7535" spans="1:1" x14ac:dyDescent="0.25">
      <c r="A7535" s="2" t="str">
        <f>Tabla2[[#This Row],[conteo]]</f>
        <v/>
      </c>
    </row>
    <row r="7536" spans="1:1" x14ac:dyDescent="0.25">
      <c r="A7536" s="2" t="str">
        <f>Tabla2[[#This Row],[conteo]]</f>
        <v/>
      </c>
    </row>
    <row r="7537" spans="1:1" x14ac:dyDescent="0.25">
      <c r="A7537" s="2" t="str">
        <f>Tabla2[[#This Row],[conteo]]</f>
        <v/>
      </c>
    </row>
    <row r="7538" spans="1:1" x14ac:dyDescent="0.25">
      <c r="A7538" s="2" t="str">
        <f>Tabla2[[#This Row],[conteo]]</f>
        <v/>
      </c>
    </row>
    <row r="7539" spans="1:1" x14ac:dyDescent="0.25">
      <c r="A7539" s="2" t="str">
        <f>Tabla2[[#This Row],[conteo]]</f>
        <v/>
      </c>
    </row>
    <row r="7540" spans="1:1" x14ac:dyDescent="0.25">
      <c r="A7540" s="2" t="str">
        <f>Tabla2[[#This Row],[conteo]]</f>
        <v/>
      </c>
    </row>
    <row r="7541" spans="1:1" x14ac:dyDescent="0.25">
      <c r="A7541" s="2" t="str">
        <f>Tabla2[[#This Row],[conteo]]</f>
        <v/>
      </c>
    </row>
    <row r="7542" spans="1:1" x14ac:dyDescent="0.25">
      <c r="A7542" s="2" t="str">
        <f>Tabla2[[#This Row],[conteo]]</f>
        <v/>
      </c>
    </row>
    <row r="7543" spans="1:1" x14ac:dyDescent="0.25">
      <c r="A7543" s="2" t="str">
        <f>Tabla2[[#This Row],[conteo]]</f>
        <v/>
      </c>
    </row>
    <row r="7544" spans="1:1" x14ac:dyDescent="0.25">
      <c r="A7544" s="2" t="str">
        <f>Tabla2[[#This Row],[conteo]]</f>
        <v/>
      </c>
    </row>
    <row r="7545" spans="1:1" x14ac:dyDescent="0.25">
      <c r="A7545" s="2" t="str">
        <f>Tabla2[[#This Row],[conteo]]</f>
        <v/>
      </c>
    </row>
    <row r="7546" spans="1:1" x14ac:dyDescent="0.25">
      <c r="A7546" s="2" t="str">
        <f>Tabla2[[#This Row],[conteo]]</f>
        <v/>
      </c>
    </row>
    <row r="7547" spans="1:1" x14ac:dyDescent="0.25">
      <c r="A7547" s="2" t="str">
        <f>Tabla2[[#This Row],[conteo]]</f>
        <v/>
      </c>
    </row>
    <row r="7548" spans="1:1" x14ac:dyDescent="0.25">
      <c r="A7548" s="2" t="str">
        <f>Tabla2[[#This Row],[conteo]]</f>
        <v/>
      </c>
    </row>
    <row r="7549" spans="1:1" x14ac:dyDescent="0.25">
      <c r="A7549" s="2" t="str">
        <f>Tabla2[[#This Row],[conteo]]</f>
        <v/>
      </c>
    </row>
    <row r="7550" spans="1:1" x14ac:dyDescent="0.25">
      <c r="A7550" s="2" t="str">
        <f>Tabla2[[#This Row],[conteo]]</f>
        <v/>
      </c>
    </row>
    <row r="7551" spans="1:1" x14ac:dyDescent="0.25">
      <c r="A7551" s="2" t="str">
        <f>Tabla2[[#This Row],[conteo]]</f>
        <v/>
      </c>
    </row>
    <row r="7552" spans="1:1" x14ac:dyDescent="0.25">
      <c r="A7552" s="2" t="str">
        <f>Tabla2[[#This Row],[conteo]]</f>
        <v/>
      </c>
    </row>
    <row r="7553" spans="1:1" x14ac:dyDescent="0.25">
      <c r="A7553" s="2" t="str">
        <f>Tabla2[[#This Row],[conteo]]</f>
        <v/>
      </c>
    </row>
    <row r="7554" spans="1:1" x14ac:dyDescent="0.25">
      <c r="A7554" s="2" t="str">
        <f>Tabla2[[#This Row],[conteo]]</f>
        <v/>
      </c>
    </row>
    <row r="7555" spans="1:1" x14ac:dyDescent="0.25">
      <c r="A7555" s="2" t="str">
        <f>Tabla2[[#This Row],[conteo]]</f>
        <v/>
      </c>
    </row>
    <row r="7556" spans="1:1" x14ac:dyDescent="0.25">
      <c r="A7556" s="2" t="str">
        <f>Tabla2[[#This Row],[conteo]]</f>
        <v/>
      </c>
    </row>
    <row r="7557" spans="1:1" x14ac:dyDescent="0.25">
      <c r="A7557" s="2" t="str">
        <f>Tabla2[[#This Row],[conteo]]</f>
        <v/>
      </c>
    </row>
    <row r="7558" spans="1:1" x14ac:dyDescent="0.25">
      <c r="A7558" s="2" t="str">
        <f>Tabla2[[#This Row],[conteo]]</f>
        <v/>
      </c>
    </row>
    <row r="7559" spans="1:1" x14ac:dyDescent="0.25">
      <c r="A7559" s="2" t="str">
        <f>Tabla2[[#This Row],[conteo]]</f>
        <v/>
      </c>
    </row>
    <row r="7560" spans="1:1" x14ac:dyDescent="0.25">
      <c r="A7560" s="2" t="str">
        <f>Tabla2[[#This Row],[conteo]]</f>
        <v/>
      </c>
    </row>
    <row r="7561" spans="1:1" x14ac:dyDescent="0.25">
      <c r="A7561" s="2" t="str">
        <f>Tabla2[[#This Row],[conteo]]</f>
        <v/>
      </c>
    </row>
    <row r="7562" spans="1:1" x14ac:dyDescent="0.25">
      <c r="A7562" s="2" t="str">
        <f>Tabla2[[#This Row],[conteo]]</f>
        <v/>
      </c>
    </row>
    <row r="7563" spans="1:1" x14ac:dyDescent="0.25">
      <c r="A7563" s="2" t="str">
        <f>Tabla2[[#This Row],[conteo]]</f>
        <v/>
      </c>
    </row>
    <row r="7564" spans="1:1" x14ac:dyDescent="0.25">
      <c r="A7564" s="2" t="str">
        <f>Tabla2[[#This Row],[conteo]]</f>
        <v/>
      </c>
    </row>
    <row r="7565" spans="1:1" x14ac:dyDescent="0.25">
      <c r="A7565" s="2" t="str">
        <f>Tabla2[[#This Row],[conteo]]</f>
        <v/>
      </c>
    </row>
    <row r="7566" spans="1:1" x14ac:dyDescent="0.25">
      <c r="A7566" s="2" t="str">
        <f>Tabla2[[#This Row],[conteo]]</f>
        <v/>
      </c>
    </row>
    <row r="7567" spans="1:1" x14ac:dyDescent="0.25">
      <c r="A7567" s="2" t="str">
        <f>Tabla2[[#This Row],[conteo]]</f>
        <v/>
      </c>
    </row>
    <row r="7568" spans="1:1" x14ac:dyDescent="0.25">
      <c r="A7568" s="2" t="str">
        <f>Tabla2[[#This Row],[conteo]]</f>
        <v/>
      </c>
    </row>
    <row r="7569" spans="1:1" x14ac:dyDescent="0.25">
      <c r="A7569" s="2" t="str">
        <f>Tabla2[[#This Row],[conteo]]</f>
        <v/>
      </c>
    </row>
    <row r="7570" spans="1:1" x14ac:dyDescent="0.25">
      <c r="A7570" s="2" t="str">
        <f>Tabla2[[#This Row],[conteo]]</f>
        <v/>
      </c>
    </row>
    <row r="7571" spans="1:1" x14ac:dyDescent="0.25">
      <c r="A7571" s="2" t="str">
        <f>Tabla2[[#This Row],[conteo]]</f>
        <v/>
      </c>
    </row>
    <row r="7572" spans="1:1" x14ac:dyDescent="0.25">
      <c r="A7572" s="2" t="str">
        <f>Tabla2[[#This Row],[conteo]]</f>
        <v/>
      </c>
    </row>
    <row r="7573" spans="1:1" x14ac:dyDescent="0.25">
      <c r="A7573" s="2" t="str">
        <f>Tabla2[[#This Row],[conteo]]</f>
        <v/>
      </c>
    </row>
    <row r="7574" spans="1:1" x14ac:dyDescent="0.25">
      <c r="A7574" s="2" t="str">
        <f>Tabla2[[#This Row],[conteo]]</f>
        <v/>
      </c>
    </row>
    <row r="7575" spans="1:1" x14ac:dyDescent="0.25">
      <c r="A7575" s="2" t="str">
        <f>Tabla2[[#This Row],[conteo]]</f>
        <v/>
      </c>
    </row>
    <row r="7576" spans="1:1" x14ac:dyDescent="0.25">
      <c r="A7576" s="2" t="str">
        <f>Tabla2[[#This Row],[conteo]]</f>
        <v/>
      </c>
    </row>
    <row r="7577" spans="1:1" x14ac:dyDescent="0.25">
      <c r="A7577" s="2" t="str">
        <f>Tabla2[[#This Row],[conteo]]</f>
        <v/>
      </c>
    </row>
    <row r="7578" spans="1:1" x14ac:dyDescent="0.25">
      <c r="A7578" s="2" t="str">
        <f>Tabla2[[#This Row],[conteo]]</f>
        <v/>
      </c>
    </row>
    <row r="7579" spans="1:1" x14ac:dyDescent="0.25">
      <c r="A7579" s="2" t="str">
        <f>Tabla2[[#This Row],[conteo]]</f>
        <v/>
      </c>
    </row>
    <row r="7580" spans="1:1" x14ac:dyDescent="0.25">
      <c r="A7580" s="2" t="str">
        <f>Tabla2[[#This Row],[conteo]]</f>
        <v/>
      </c>
    </row>
    <row r="7581" spans="1:1" x14ac:dyDescent="0.25">
      <c r="A7581" s="2" t="str">
        <f>Tabla2[[#This Row],[conteo]]</f>
        <v/>
      </c>
    </row>
    <row r="7582" spans="1:1" x14ac:dyDescent="0.25">
      <c r="A7582" s="2" t="str">
        <f>Tabla2[[#This Row],[conteo]]</f>
        <v/>
      </c>
    </row>
    <row r="7583" spans="1:1" x14ac:dyDescent="0.25">
      <c r="A7583" s="2" t="str">
        <f>Tabla2[[#This Row],[conteo]]</f>
        <v/>
      </c>
    </row>
    <row r="7584" spans="1:1" x14ac:dyDescent="0.25">
      <c r="A7584" s="2" t="str">
        <f>Tabla2[[#This Row],[conteo]]</f>
        <v/>
      </c>
    </row>
    <row r="7585" spans="1:1" x14ac:dyDescent="0.25">
      <c r="A7585" s="2" t="str">
        <f>Tabla2[[#This Row],[conteo]]</f>
        <v/>
      </c>
    </row>
    <row r="7586" spans="1:1" x14ac:dyDescent="0.25">
      <c r="A7586" s="2" t="str">
        <f>Tabla2[[#This Row],[conteo]]</f>
        <v/>
      </c>
    </row>
    <row r="7587" spans="1:1" x14ac:dyDescent="0.25">
      <c r="A7587" s="2" t="str">
        <f>Tabla2[[#This Row],[conteo]]</f>
        <v/>
      </c>
    </row>
    <row r="7588" spans="1:1" x14ac:dyDescent="0.25">
      <c r="A7588" s="2" t="str">
        <f>Tabla2[[#This Row],[conteo]]</f>
        <v/>
      </c>
    </row>
    <row r="7589" spans="1:1" x14ac:dyDescent="0.25">
      <c r="A7589" s="2" t="str">
        <f>Tabla2[[#This Row],[conteo]]</f>
        <v/>
      </c>
    </row>
    <row r="7590" spans="1:1" x14ac:dyDescent="0.25">
      <c r="A7590" s="2" t="str">
        <f>Tabla2[[#This Row],[conteo]]</f>
        <v/>
      </c>
    </row>
    <row r="7591" spans="1:1" x14ac:dyDescent="0.25">
      <c r="A7591" s="2" t="str">
        <f>Tabla2[[#This Row],[conteo]]</f>
        <v/>
      </c>
    </row>
    <row r="7592" spans="1:1" x14ac:dyDescent="0.25">
      <c r="A7592" s="2" t="str">
        <f>Tabla2[[#This Row],[conteo]]</f>
        <v/>
      </c>
    </row>
    <row r="7593" spans="1:1" x14ac:dyDescent="0.25">
      <c r="A7593" s="2" t="str">
        <f>Tabla2[[#This Row],[conteo]]</f>
        <v/>
      </c>
    </row>
    <row r="7594" spans="1:1" x14ac:dyDescent="0.25">
      <c r="A7594" s="2" t="str">
        <f>Tabla2[[#This Row],[conteo]]</f>
        <v/>
      </c>
    </row>
    <row r="7595" spans="1:1" x14ac:dyDescent="0.25">
      <c r="A7595" s="2" t="str">
        <f>Tabla2[[#This Row],[conteo]]</f>
        <v/>
      </c>
    </row>
    <row r="7596" spans="1:1" x14ac:dyDescent="0.25">
      <c r="A7596" s="2" t="str">
        <f>Tabla2[[#This Row],[conteo]]</f>
        <v/>
      </c>
    </row>
    <row r="7597" spans="1:1" x14ac:dyDescent="0.25">
      <c r="A7597" s="2" t="str">
        <f>Tabla2[[#This Row],[conteo]]</f>
        <v/>
      </c>
    </row>
    <row r="7598" spans="1:1" x14ac:dyDescent="0.25">
      <c r="A7598" s="2" t="str">
        <f>Tabla2[[#This Row],[conteo]]</f>
        <v/>
      </c>
    </row>
    <row r="7599" spans="1:1" x14ac:dyDescent="0.25">
      <c r="A7599" s="2" t="str">
        <f>Tabla2[[#This Row],[conteo]]</f>
        <v/>
      </c>
    </row>
    <row r="7600" spans="1:1" x14ac:dyDescent="0.25">
      <c r="A7600" s="2" t="str">
        <f>Tabla2[[#This Row],[conteo]]</f>
        <v/>
      </c>
    </row>
    <row r="7601" spans="1:1" x14ac:dyDescent="0.25">
      <c r="A7601" s="2" t="str">
        <f>Tabla2[[#This Row],[conteo]]</f>
        <v/>
      </c>
    </row>
    <row r="7602" spans="1:1" x14ac:dyDescent="0.25">
      <c r="A7602" s="2" t="str">
        <f>Tabla2[[#This Row],[conteo]]</f>
        <v/>
      </c>
    </row>
    <row r="7603" spans="1:1" x14ac:dyDescent="0.25">
      <c r="A7603" s="2" t="str">
        <f>Tabla2[[#This Row],[conteo]]</f>
        <v/>
      </c>
    </row>
    <row r="7604" spans="1:1" x14ac:dyDescent="0.25">
      <c r="A7604" s="2" t="str">
        <f>Tabla2[[#This Row],[conteo]]</f>
        <v/>
      </c>
    </row>
    <row r="7605" spans="1:1" x14ac:dyDescent="0.25">
      <c r="A7605" s="2" t="str">
        <f>Tabla2[[#This Row],[conteo]]</f>
        <v/>
      </c>
    </row>
    <row r="7606" spans="1:1" x14ac:dyDescent="0.25">
      <c r="A7606" s="2" t="str">
        <f>Tabla2[[#This Row],[conteo]]</f>
        <v/>
      </c>
    </row>
    <row r="7607" spans="1:1" x14ac:dyDescent="0.25">
      <c r="A7607" s="2" t="str">
        <f>Tabla2[[#This Row],[conteo]]</f>
        <v/>
      </c>
    </row>
    <row r="7608" spans="1:1" x14ac:dyDescent="0.25">
      <c r="A7608" s="2" t="str">
        <f>Tabla2[[#This Row],[conteo]]</f>
        <v/>
      </c>
    </row>
    <row r="7609" spans="1:1" x14ac:dyDescent="0.25">
      <c r="A7609" s="2" t="str">
        <f>Tabla2[[#This Row],[conteo]]</f>
        <v/>
      </c>
    </row>
    <row r="7610" spans="1:1" x14ac:dyDescent="0.25">
      <c r="A7610" s="2" t="str">
        <f>Tabla2[[#This Row],[conteo]]</f>
        <v/>
      </c>
    </row>
    <row r="7611" spans="1:1" x14ac:dyDescent="0.25">
      <c r="A7611" s="2" t="str">
        <f>Tabla2[[#This Row],[conteo]]</f>
        <v/>
      </c>
    </row>
    <row r="7612" spans="1:1" x14ac:dyDescent="0.25">
      <c r="A7612" s="2" t="str">
        <f>Tabla2[[#This Row],[conteo]]</f>
        <v/>
      </c>
    </row>
    <row r="7613" spans="1:1" x14ac:dyDescent="0.25">
      <c r="A7613" s="2" t="str">
        <f>Tabla2[[#This Row],[conteo]]</f>
        <v/>
      </c>
    </row>
    <row r="7614" spans="1:1" x14ac:dyDescent="0.25">
      <c r="A7614" s="2" t="str">
        <f>Tabla2[[#This Row],[conteo]]</f>
        <v/>
      </c>
    </row>
    <row r="7615" spans="1:1" x14ac:dyDescent="0.25">
      <c r="A7615" s="2" t="str">
        <f>Tabla2[[#This Row],[conteo]]</f>
        <v/>
      </c>
    </row>
    <row r="7616" spans="1:1" x14ac:dyDescent="0.25">
      <c r="A7616" s="2" t="str">
        <f>Tabla2[[#This Row],[conteo]]</f>
        <v/>
      </c>
    </row>
    <row r="7617" spans="1:1" x14ac:dyDescent="0.25">
      <c r="A7617" s="2" t="str">
        <f>Tabla2[[#This Row],[conteo]]</f>
        <v/>
      </c>
    </row>
    <row r="7618" spans="1:1" x14ac:dyDescent="0.25">
      <c r="A7618" s="2" t="str">
        <f>Tabla2[[#This Row],[conteo]]</f>
        <v/>
      </c>
    </row>
    <row r="7619" spans="1:1" x14ac:dyDescent="0.25">
      <c r="A7619" s="2" t="str">
        <f>Tabla2[[#This Row],[conteo]]</f>
        <v/>
      </c>
    </row>
    <row r="7620" spans="1:1" x14ac:dyDescent="0.25">
      <c r="A7620" s="2" t="str">
        <f>Tabla2[[#This Row],[conteo]]</f>
        <v/>
      </c>
    </row>
    <row r="7621" spans="1:1" x14ac:dyDescent="0.25">
      <c r="A7621" s="2" t="str">
        <f>Tabla2[[#This Row],[conteo]]</f>
        <v/>
      </c>
    </row>
    <row r="7622" spans="1:1" x14ac:dyDescent="0.25">
      <c r="A7622" s="2" t="str">
        <f>Tabla2[[#This Row],[conteo]]</f>
        <v/>
      </c>
    </row>
    <row r="7623" spans="1:1" x14ac:dyDescent="0.25">
      <c r="A7623" s="2" t="str">
        <f>Tabla2[[#This Row],[conteo]]</f>
        <v/>
      </c>
    </row>
    <row r="7624" spans="1:1" x14ac:dyDescent="0.25">
      <c r="A7624" s="2" t="str">
        <f>Tabla2[[#This Row],[conteo]]</f>
        <v/>
      </c>
    </row>
    <row r="7625" spans="1:1" x14ac:dyDescent="0.25">
      <c r="A7625" s="2" t="str">
        <f>Tabla2[[#This Row],[conteo]]</f>
        <v/>
      </c>
    </row>
    <row r="7626" spans="1:1" x14ac:dyDescent="0.25">
      <c r="A7626" s="2" t="str">
        <f>Tabla2[[#This Row],[conteo]]</f>
        <v/>
      </c>
    </row>
    <row r="7627" spans="1:1" x14ac:dyDescent="0.25">
      <c r="A7627" s="2" t="str">
        <f>Tabla2[[#This Row],[conteo]]</f>
        <v/>
      </c>
    </row>
    <row r="7628" spans="1:1" x14ac:dyDescent="0.25">
      <c r="A7628" s="2" t="str">
        <f>Tabla2[[#This Row],[conteo]]</f>
        <v/>
      </c>
    </row>
    <row r="7629" spans="1:1" x14ac:dyDescent="0.25">
      <c r="A7629" s="2" t="str">
        <f>Tabla2[[#This Row],[conteo]]</f>
        <v/>
      </c>
    </row>
    <row r="7630" spans="1:1" x14ac:dyDescent="0.25">
      <c r="A7630" s="2" t="str">
        <f>Tabla2[[#This Row],[conteo]]</f>
        <v/>
      </c>
    </row>
    <row r="7631" spans="1:1" x14ac:dyDescent="0.25">
      <c r="A7631" s="2" t="str">
        <f>Tabla2[[#This Row],[conteo]]</f>
        <v/>
      </c>
    </row>
    <row r="7632" spans="1:1" x14ac:dyDescent="0.25">
      <c r="A7632" s="2" t="str">
        <f>Tabla2[[#This Row],[conteo]]</f>
        <v/>
      </c>
    </row>
    <row r="7633" spans="1:1" x14ac:dyDescent="0.25">
      <c r="A7633" s="2" t="str">
        <f>Tabla2[[#This Row],[conteo]]</f>
        <v/>
      </c>
    </row>
    <row r="7634" spans="1:1" x14ac:dyDescent="0.25">
      <c r="A7634" s="2" t="str">
        <f>Tabla2[[#This Row],[conteo]]</f>
        <v/>
      </c>
    </row>
    <row r="7635" spans="1:1" x14ac:dyDescent="0.25">
      <c r="A7635" s="2" t="str">
        <f>Tabla2[[#This Row],[conteo]]</f>
        <v/>
      </c>
    </row>
    <row r="7636" spans="1:1" x14ac:dyDescent="0.25">
      <c r="A7636" s="2" t="str">
        <f>Tabla2[[#This Row],[conteo]]</f>
        <v/>
      </c>
    </row>
    <row r="7637" spans="1:1" x14ac:dyDescent="0.25">
      <c r="A7637" s="2" t="str">
        <f>Tabla2[[#This Row],[conteo]]</f>
        <v/>
      </c>
    </row>
    <row r="7638" spans="1:1" x14ac:dyDescent="0.25">
      <c r="A7638" s="2" t="str">
        <f>Tabla2[[#This Row],[conteo]]</f>
        <v/>
      </c>
    </row>
    <row r="7639" spans="1:1" x14ac:dyDescent="0.25">
      <c r="A7639" s="2" t="str">
        <f>Tabla2[[#This Row],[conteo]]</f>
        <v/>
      </c>
    </row>
    <row r="7640" spans="1:1" x14ac:dyDescent="0.25">
      <c r="A7640" s="2" t="str">
        <f>Tabla2[[#This Row],[conteo]]</f>
        <v/>
      </c>
    </row>
    <row r="7641" spans="1:1" x14ac:dyDescent="0.25">
      <c r="A7641" s="2" t="str">
        <f>Tabla2[[#This Row],[conteo]]</f>
        <v/>
      </c>
    </row>
    <row r="7642" spans="1:1" x14ac:dyDescent="0.25">
      <c r="A7642" s="2" t="str">
        <f>Tabla2[[#This Row],[conteo]]</f>
        <v/>
      </c>
    </row>
    <row r="7643" spans="1:1" x14ac:dyDescent="0.25">
      <c r="A7643" s="2" t="str">
        <f>Tabla2[[#This Row],[conteo]]</f>
        <v/>
      </c>
    </row>
    <row r="7644" spans="1:1" x14ac:dyDescent="0.25">
      <c r="A7644" s="2" t="str">
        <f>Tabla2[[#This Row],[conteo]]</f>
        <v/>
      </c>
    </row>
    <row r="7645" spans="1:1" x14ac:dyDescent="0.25">
      <c r="A7645" s="2" t="str">
        <f>Tabla2[[#This Row],[conteo]]</f>
        <v/>
      </c>
    </row>
    <row r="7646" spans="1:1" x14ac:dyDescent="0.25">
      <c r="A7646" s="2" t="str">
        <f>Tabla2[[#This Row],[conteo]]</f>
        <v/>
      </c>
    </row>
    <row r="7647" spans="1:1" x14ac:dyDescent="0.25">
      <c r="A7647" s="2" t="str">
        <f>Tabla2[[#This Row],[conteo]]</f>
        <v/>
      </c>
    </row>
    <row r="7648" spans="1:1" x14ac:dyDescent="0.25">
      <c r="A7648" s="2" t="str">
        <f>Tabla2[[#This Row],[conteo]]</f>
        <v/>
      </c>
    </row>
    <row r="7649" spans="1:1" x14ac:dyDescent="0.25">
      <c r="A7649" s="2" t="str">
        <f>Tabla2[[#This Row],[conteo]]</f>
        <v/>
      </c>
    </row>
    <row r="7650" spans="1:1" x14ac:dyDescent="0.25">
      <c r="A7650" s="2" t="str">
        <f>Tabla2[[#This Row],[conteo]]</f>
        <v/>
      </c>
    </row>
    <row r="7651" spans="1:1" x14ac:dyDescent="0.25">
      <c r="A7651" s="2" t="str">
        <f>Tabla2[[#This Row],[conteo]]</f>
        <v/>
      </c>
    </row>
    <row r="7652" spans="1:1" x14ac:dyDescent="0.25">
      <c r="A7652" s="2" t="str">
        <f>Tabla2[[#This Row],[conteo]]</f>
        <v/>
      </c>
    </row>
    <row r="7653" spans="1:1" x14ac:dyDescent="0.25">
      <c r="A7653" s="2" t="str">
        <f>Tabla2[[#This Row],[conteo]]</f>
        <v/>
      </c>
    </row>
    <row r="7654" spans="1:1" x14ac:dyDescent="0.25">
      <c r="A7654" s="2" t="str">
        <f>Tabla2[[#This Row],[conteo]]</f>
        <v/>
      </c>
    </row>
    <row r="7655" spans="1:1" x14ac:dyDescent="0.25">
      <c r="A7655" s="2" t="str">
        <f>Tabla2[[#This Row],[conteo]]</f>
        <v/>
      </c>
    </row>
    <row r="7656" spans="1:1" x14ac:dyDescent="0.25">
      <c r="A7656" s="2" t="str">
        <f>Tabla2[[#This Row],[conteo]]</f>
        <v/>
      </c>
    </row>
    <row r="7657" spans="1:1" x14ac:dyDescent="0.25">
      <c r="A7657" s="2" t="str">
        <f>Tabla2[[#This Row],[conteo]]</f>
        <v/>
      </c>
    </row>
    <row r="7658" spans="1:1" x14ac:dyDescent="0.25">
      <c r="A7658" s="2" t="str">
        <f>Tabla2[[#This Row],[conteo]]</f>
        <v/>
      </c>
    </row>
    <row r="7659" spans="1:1" x14ac:dyDescent="0.25">
      <c r="A7659" s="2" t="str">
        <f>Tabla2[[#This Row],[conteo]]</f>
        <v/>
      </c>
    </row>
    <row r="7660" spans="1:1" x14ac:dyDescent="0.25">
      <c r="A7660" s="2" t="str">
        <f>Tabla2[[#This Row],[conteo]]</f>
        <v/>
      </c>
    </row>
    <row r="7661" spans="1:1" x14ac:dyDescent="0.25">
      <c r="A7661" s="2" t="str">
        <f>Tabla2[[#This Row],[conteo]]</f>
        <v/>
      </c>
    </row>
    <row r="7662" spans="1:1" x14ac:dyDescent="0.25">
      <c r="A7662" s="2" t="str">
        <f>Tabla2[[#This Row],[conteo]]</f>
        <v/>
      </c>
    </row>
    <row r="7663" spans="1:1" x14ac:dyDescent="0.25">
      <c r="A7663" s="2" t="str">
        <f>Tabla2[[#This Row],[conteo]]</f>
        <v/>
      </c>
    </row>
    <row r="7664" spans="1:1" x14ac:dyDescent="0.25">
      <c r="A7664" s="2" t="str">
        <f>Tabla2[[#This Row],[conteo]]</f>
        <v/>
      </c>
    </row>
    <row r="7665" spans="1:1" x14ac:dyDescent="0.25">
      <c r="A7665" s="2" t="str">
        <f>Tabla2[[#This Row],[conteo]]</f>
        <v/>
      </c>
    </row>
    <row r="7666" spans="1:1" x14ac:dyDescent="0.25">
      <c r="A7666" s="2" t="str">
        <f>Tabla2[[#This Row],[conteo]]</f>
        <v/>
      </c>
    </row>
    <row r="7667" spans="1:1" x14ac:dyDescent="0.25">
      <c r="A7667" s="2" t="str">
        <f>Tabla2[[#This Row],[conteo]]</f>
        <v/>
      </c>
    </row>
    <row r="7668" spans="1:1" x14ac:dyDescent="0.25">
      <c r="A7668" s="2" t="str">
        <f>Tabla2[[#This Row],[conteo]]</f>
        <v/>
      </c>
    </row>
    <row r="7669" spans="1:1" x14ac:dyDescent="0.25">
      <c r="A7669" s="2" t="str">
        <f>Tabla2[[#This Row],[conteo]]</f>
        <v/>
      </c>
    </row>
    <row r="7670" spans="1:1" x14ac:dyDescent="0.25">
      <c r="A7670" s="2" t="str">
        <f>Tabla2[[#This Row],[conteo]]</f>
        <v/>
      </c>
    </row>
    <row r="7671" spans="1:1" x14ac:dyDescent="0.25">
      <c r="A7671" s="2" t="str">
        <f>Tabla2[[#This Row],[conteo]]</f>
        <v/>
      </c>
    </row>
    <row r="7672" spans="1:1" x14ac:dyDescent="0.25">
      <c r="A7672" s="2" t="str">
        <f>Tabla2[[#This Row],[conteo]]</f>
        <v/>
      </c>
    </row>
    <row r="7673" spans="1:1" x14ac:dyDescent="0.25">
      <c r="A7673" s="2" t="str">
        <f>Tabla2[[#This Row],[conteo]]</f>
        <v/>
      </c>
    </row>
    <row r="7674" spans="1:1" x14ac:dyDescent="0.25">
      <c r="A7674" s="2" t="str">
        <f>Tabla2[[#This Row],[conteo]]</f>
        <v/>
      </c>
    </row>
    <row r="7675" spans="1:1" x14ac:dyDescent="0.25">
      <c r="A7675" s="2" t="str">
        <f>Tabla2[[#This Row],[conteo]]</f>
        <v/>
      </c>
    </row>
    <row r="7676" spans="1:1" x14ac:dyDescent="0.25">
      <c r="A7676" s="2" t="str">
        <f>Tabla2[[#This Row],[conteo]]</f>
        <v/>
      </c>
    </row>
    <row r="7677" spans="1:1" x14ac:dyDescent="0.25">
      <c r="A7677" s="2" t="str">
        <f>Tabla2[[#This Row],[conteo]]</f>
        <v/>
      </c>
    </row>
    <row r="7678" spans="1:1" x14ac:dyDescent="0.25">
      <c r="A7678" s="2" t="str">
        <f>Tabla2[[#This Row],[conteo]]</f>
        <v/>
      </c>
    </row>
    <row r="7679" spans="1:1" x14ac:dyDescent="0.25">
      <c r="A7679" s="2" t="str">
        <f>Tabla2[[#This Row],[conteo]]</f>
        <v/>
      </c>
    </row>
    <row r="7680" spans="1:1" x14ac:dyDescent="0.25">
      <c r="A7680" s="2" t="str">
        <f>Tabla2[[#This Row],[conteo]]</f>
        <v/>
      </c>
    </row>
    <row r="7681" spans="1:1" x14ac:dyDescent="0.25">
      <c r="A7681" s="2" t="str">
        <f>Tabla2[[#This Row],[conteo]]</f>
        <v/>
      </c>
    </row>
    <row r="7682" spans="1:1" x14ac:dyDescent="0.25">
      <c r="A7682" s="2" t="str">
        <f>Tabla2[[#This Row],[conteo]]</f>
        <v/>
      </c>
    </row>
    <row r="7683" spans="1:1" x14ac:dyDescent="0.25">
      <c r="A7683" s="2" t="str">
        <f>Tabla2[[#This Row],[conteo]]</f>
        <v/>
      </c>
    </row>
    <row r="7684" spans="1:1" x14ac:dyDescent="0.25">
      <c r="A7684" s="2" t="str">
        <f>Tabla2[[#This Row],[conteo]]</f>
        <v/>
      </c>
    </row>
    <row r="7685" spans="1:1" x14ac:dyDescent="0.25">
      <c r="A7685" s="2" t="str">
        <f>Tabla2[[#This Row],[conteo]]</f>
        <v/>
      </c>
    </row>
    <row r="7686" spans="1:1" x14ac:dyDescent="0.25">
      <c r="A7686" s="2" t="str">
        <f>Tabla2[[#This Row],[conteo]]</f>
        <v/>
      </c>
    </row>
    <row r="7687" spans="1:1" x14ac:dyDescent="0.25">
      <c r="A7687" s="2" t="str">
        <f>Tabla2[[#This Row],[conteo]]</f>
        <v/>
      </c>
    </row>
    <row r="7688" spans="1:1" x14ac:dyDescent="0.25">
      <c r="A7688" s="2" t="str">
        <f>Tabla2[[#This Row],[conteo]]</f>
        <v/>
      </c>
    </row>
    <row r="7689" spans="1:1" x14ac:dyDescent="0.25">
      <c r="A7689" s="2" t="str">
        <f>Tabla2[[#This Row],[conteo]]</f>
        <v/>
      </c>
    </row>
    <row r="7690" spans="1:1" x14ac:dyDescent="0.25">
      <c r="A7690" s="2" t="str">
        <f>Tabla2[[#This Row],[conteo]]</f>
        <v/>
      </c>
    </row>
    <row r="7691" spans="1:1" x14ac:dyDescent="0.25">
      <c r="A7691" s="2" t="str">
        <f>Tabla2[[#This Row],[conteo]]</f>
        <v/>
      </c>
    </row>
    <row r="7692" spans="1:1" x14ac:dyDescent="0.25">
      <c r="A7692" s="2" t="str">
        <f>Tabla2[[#This Row],[conteo]]</f>
        <v/>
      </c>
    </row>
    <row r="7693" spans="1:1" x14ac:dyDescent="0.25">
      <c r="A7693" s="2" t="str">
        <f>Tabla2[[#This Row],[conteo]]</f>
        <v/>
      </c>
    </row>
    <row r="7694" spans="1:1" x14ac:dyDescent="0.25">
      <c r="A7694" s="2" t="str">
        <f>Tabla2[[#This Row],[conteo]]</f>
        <v/>
      </c>
    </row>
    <row r="7695" spans="1:1" x14ac:dyDescent="0.25">
      <c r="A7695" s="2" t="str">
        <f>Tabla2[[#This Row],[conteo]]</f>
        <v/>
      </c>
    </row>
    <row r="7696" spans="1:1" x14ac:dyDescent="0.25">
      <c r="A7696" s="2" t="str">
        <f>Tabla2[[#This Row],[conteo]]</f>
        <v/>
      </c>
    </row>
    <row r="7697" spans="1:1" x14ac:dyDescent="0.25">
      <c r="A7697" s="2" t="str">
        <f>Tabla2[[#This Row],[conteo]]</f>
        <v/>
      </c>
    </row>
    <row r="7698" spans="1:1" x14ac:dyDescent="0.25">
      <c r="A7698" s="2" t="str">
        <f>Tabla2[[#This Row],[conteo]]</f>
        <v/>
      </c>
    </row>
    <row r="7699" spans="1:1" x14ac:dyDescent="0.25">
      <c r="A7699" s="2" t="str">
        <f>Tabla2[[#This Row],[conteo]]</f>
        <v/>
      </c>
    </row>
    <row r="7700" spans="1:1" x14ac:dyDescent="0.25">
      <c r="A7700" s="2" t="str">
        <f>Tabla2[[#This Row],[conteo]]</f>
        <v/>
      </c>
    </row>
    <row r="7701" spans="1:1" x14ac:dyDescent="0.25">
      <c r="A7701" s="2" t="str">
        <f>Tabla2[[#This Row],[conteo]]</f>
        <v/>
      </c>
    </row>
    <row r="7702" spans="1:1" x14ac:dyDescent="0.25">
      <c r="A7702" s="2" t="str">
        <f>Tabla2[[#This Row],[conteo]]</f>
        <v/>
      </c>
    </row>
    <row r="7703" spans="1:1" x14ac:dyDescent="0.25">
      <c r="A7703" s="2" t="str">
        <f>Tabla2[[#This Row],[conteo]]</f>
        <v/>
      </c>
    </row>
    <row r="7704" spans="1:1" x14ac:dyDescent="0.25">
      <c r="A7704" s="2" t="str">
        <f>Tabla2[[#This Row],[conteo]]</f>
        <v/>
      </c>
    </row>
    <row r="7705" spans="1:1" x14ac:dyDescent="0.25">
      <c r="A7705" s="2" t="str">
        <f>Tabla2[[#This Row],[conteo]]</f>
        <v/>
      </c>
    </row>
    <row r="7706" spans="1:1" x14ac:dyDescent="0.25">
      <c r="A7706" s="2" t="str">
        <f>Tabla2[[#This Row],[conteo]]</f>
        <v/>
      </c>
    </row>
    <row r="7707" spans="1:1" x14ac:dyDescent="0.25">
      <c r="A7707" s="2" t="str">
        <f>Tabla2[[#This Row],[conteo]]</f>
        <v/>
      </c>
    </row>
    <row r="7708" spans="1:1" x14ac:dyDescent="0.25">
      <c r="A7708" s="2" t="str">
        <f>Tabla2[[#This Row],[conteo]]</f>
        <v/>
      </c>
    </row>
    <row r="7709" spans="1:1" x14ac:dyDescent="0.25">
      <c r="A7709" s="2" t="str">
        <f>Tabla2[[#This Row],[conteo]]</f>
        <v/>
      </c>
    </row>
    <row r="7710" spans="1:1" x14ac:dyDescent="0.25">
      <c r="A7710" s="2" t="str">
        <f>Tabla2[[#This Row],[conteo]]</f>
        <v/>
      </c>
    </row>
    <row r="7711" spans="1:1" x14ac:dyDescent="0.25">
      <c r="A7711" s="2" t="str">
        <f>Tabla2[[#This Row],[conteo]]</f>
        <v/>
      </c>
    </row>
    <row r="7712" spans="1:1" x14ac:dyDescent="0.25">
      <c r="A7712" s="2" t="str">
        <f>Tabla2[[#This Row],[conteo]]</f>
        <v/>
      </c>
    </row>
    <row r="7713" spans="1:1" x14ac:dyDescent="0.25">
      <c r="A7713" s="2" t="str">
        <f>Tabla2[[#This Row],[conteo]]</f>
        <v/>
      </c>
    </row>
    <row r="7714" spans="1:1" x14ac:dyDescent="0.25">
      <c r="A7714" s="2" t="str">
        <f>Tabla2[[#This Row],[conteo]]</f>
        <v/>
      </c>
    </row>
    <row r="7715" spans="1:1" x14ac:dyDescent="0.25">
      <c r="A7715" s="2" t="str">
        <f>Tabla2[[#This Row],[conteo]]</f>
        <v/>
      </c>
    </row>
    <row r="7716" spans="1:1" x14ac:dyDescent="0.25">
      <c r="A7716" s="2" t="str">
        <f>Tabla2[[#This Row],[conteo]]</f>
        <v/>
      </c>
    </row>
    <row r="7717" spans="1:1" x14ac:dyDescent="0.25">
      <c r="A7717" s="2" t="str">
        <f>Tabla2[[#This Row],[conteo]]</f>
        <v/>
      </c>
    </row>
    <row r="7718" spans="1:1" x14ac:dyDescent="0.25">
      <c r="A7718" s="2" t="str">
        <f>Tabla2[[#This Row],[conteo]]</f>
        <v/>
      </c>
    </row>
    <row r="7719" spans="1:1" x14ac:dyDescent="0.25">
      <c r="A7719" s="2" t="str">
        <f>Tabla2[[#This Row],[conteo]]</f>
        <v/>
      </c>
    </row>
    <row r="7720" spans="1:1" x14ac:dyDescent="0.25">
      <c r="A7720" s="2" t="str">
        <f>Tabla2[[#This Row],[conteo]]</f>
        <v/>
      </c>
    </row>
    <row r="7721" spans="1:1" x14ac:dyDescent="0.25">
      <c r="A7721" s="2" t="str">
        <f>Tabla2[[#This Row],[conteo]]</f>
        <v/>
      </c>
    </row>
    <row r="7722" spans="1:1" x14ac:dyDescent="0.25">
      <c r="A7722" s="2" t="str">
        <f>Tabla2[[#This Row],[conteo]]</f>
        <v/>
      </c>
    </row>
    <row r="7723" spans="1:1" x14ac:dyDescent="0.25">
      <c r="A7723" s="2" t="str">
        <f>Tabla2[[#This Row],[conteo]]</f>
        <v/>
      </c>
    </row>
    <row r="7724" spans="1:1" x14ac:dyDescent="0.25">
      <c r="A7724" s="2" t="str">
        <f>Tabla2[[#This Row],[conteo]]</f>
        <v/>
      </c>
    </row>
    <row r="7725" spans="1:1" x14ac:dyDescent="0.25">
      <c r="A7725" s="2" t="str">
        <f>Tabla2[[#This Row],[conteo]]</f>
        <v/>
      </c>
    </row>
    <row r="7726" spans="1:1" x14ac:dyDescent="0.25">
      <c r="A7726" s="2" t="str">
        <f>Tabla2[[#This Row],[conteo]]</f>
        <v/>
      </c>
    </row>
    <row r="7727" spans="1:1" x14ac:dyDescent="0.25">
      <c r="A7727" s="2" t="str">
        <f>Tabla2[[#This Row],[conteo]]</f>
        <v/>
      </c>
    </row>
    <row r="7728" spans="1:1" x14ac:dyDescent="0.25">
      <c r="A7728" s="2" t="str">
        <f>Tabla2[[#This Row],[conteo]]</f>
        <v/>
      </c>
    </row>
    <row r="7729" spans="1:1" x14ac:dyDescent="0.25">
      <c r="A7729" s="2" t="str">
        <f>Tabla2[[#This Row],[conteo]]</f>
        <v/>
      </c>
    </row>
    <row r="7730" spans="1:1" x14ac:dyDescent="0.25">
      <c r="A7730" s="2" t="str">
        <f>Tabla2[[#This Row],[conteo]]</f>
        <v/>
      </c>
    </row>
    <row r="7731" spans="1:1" x14ac:dyDescent="0.25">
      <c r="A7731" s="2" t="str">
        <f>Tabla2[[#This Row],[conteo]]</f>
        <v/>
      </c>
    </row>
    <row r="7732" spans="1:1" x14ac:dyDescent="0.25">
      <c r="A7732" s="2" t="str">
        <f>Tabla2[[#This Row],[conteo]]</f>
        <v/>
      </c>
    </row>
    <row r="7733" spans="1:1" x14ac:dyDescent="0.25">
      <c r="A7733" s="2" t="str">
        <f>Tabla2[[#This Row],[conteo]]</f>
        <v/>
      </c>
    </row>
    <row r="7734" spans="1:1" x14ac:dyDescent="0.25">
      <c r="A7734" s="2" t="str">
        <f>Tabla2[[#This Row],[conteo]]</f>
        <v/>
      </c>
    </row>
    <row r="7735" spans="1:1" x14ac:dyDescent="0.25">
      <c r="A7735" s="2" t="str">
        <f>Tabla2[[#This Row],[conteo]]</f>
        <v/>
      </c>
    </row>
    <row r="7736" spans="1:1" x14ac:dyDescent="0.25">
      <c r="A7736" s="2" t="str">
        <f>Tabla2[[#This Row],[conteo]]</f>
        <v/>
      </c>
    </row>
    <row r="7737" spans="1:1" x14ac:dyDescent="0.25">
      <c r="A7737" s="2" t="str">
        <f>Tabla2[[#This Row],[conteo]]</f>
        <v/>
      </c>
    </row>
    <row r="7738" spans="1:1" x14ac:dyDescent="0.25">
      <c r="A7738" s="2" t="str">
        <f>Tabla2[[#This Row],[conteo]]</f>
        <v/>
      </c>
    </row>
    <row r="7739" spans="1:1" x14ac:dyDescent="0.25">
      <c r="A7739" s="2" t="str">
        <f>Tabla2[[#This Row],[conteo]]</f>
        <v/>
      </c>
    </row>
    <row r="7740" spans="1:1" x14ac:dyDescent="0.25">
      <c r="A7740" s="2" t="str">
        <f>Tabla2[[#This Row],[conteo]]</f>
        <v/>
      </c>
    </row>
    <row r="7741" spans="1:1" x14ac:dyDescent="0.25">
      <c r="A7741" s="2" t="str">
        <f>Tabla2[[#This Row],[conteo]]</f>
        <v/>
      </c>
    </row>
    <row r="7742" spans="1:1" x14ac:dyDescent="0.25">
      <c r="A7742" s="2" t="str">
        <f>Tabla2[[#This Row],[conteo]]</f>
        <v/>
      </c>
    </row>
    <row r="7743" spans="1:1" x14ac:dyDescent="0.25">
      <c r="A7743" s="2" t="str">
        <f>Tabla2[[#This Row],[conteo]]</f>
        <v/>
      </c>
    </row>
    <row r="7744" spans="1:1" x14ac:dyDescent="0.25">
      <c r="A7744" s="2" t="str">
        <f>Tabla2[[#This Row],[conteo]]</f>
        <v/>
      </c>
    </row>
    <row r="7745" spans="1:1" x14ac:dyDescent="0.25">
      <c r="A7745" s="2" t="str">
        <f>Tabla2[[#This Row],[conteo]]</f>
        <v/>
      </c>
    </row>
    <row r="7746" spans="1:1" x14ac:dyDescent="0.25">
      <c r="A7746" s="2" t="str">
        <f>Tabla2[[#This Row],[conteo]]</f>
        <v/>
      </c>
    </row>
    <row r="7747" spans="1:1" x14ac:dyDescent="0.25">
      <c r="A7747" s="2" t="str">
        <f>Tabla2[[#This Row],[conteo]]</f>
        <v/>
      </c>
    </row>
    <row r="7748" spans="1:1" x14ac:dyDescent="0.25">
      <c r="A7748" s="2" t="str">
        <f>Tabla2[[#This Row],[conteo]]</f>
        <v/>
      </c>
    </row>
    <row r="7749" spans="1:1" x14ac:dyDescent="0.25">
      <c r="A7749" s="2" t="str">
        <f>Tabla2[[#This Row],[conteo]]</f>
        <v/>
      </c>
    </row>
    <row r="7750" spans="1:1" x14ac:dyDescent="0.25">
      <c r="A7750" s="2" t="str">
        <f>Tabla2[[#This Row],[conteo]]</f>
        <v/>
      </c>
    </row>
    <row r="7751" spans="1:1" x14ac:dyDescent="0.25">
      <c r="A7751" s="2" t="str">
        <f>Tabla2[[#This Row],[conteo]]</f>
        <v/>
      </c>
    </row>
    <row r="7752" spans="1:1" x14ac:dyDescent="0.25">
      <c r="A7752" s="2" t="str">
        <f>Tabla2[[#This Row],[conteo]]</f>
        <v/>
      </c>
    </row>
    <row r="7753" spans="1:1" x14ac:dyDescent="0.25">
      <c r="A7753" s="2" t="str">
        <f>Tabla2[[#This Row],[conteo]]</f>
        <v/>
      </c>
    </row>
    <row r="7754" spans="1:1" x14ac:dyDescent="0.25">
      <c r="A7754" s="2" t="str">
        <f>Tabla2[[#This Row],[conteo]]</f>
        <v/>
      </c>
    </row>
    <row r="7755" spans="1:1" x14ac:dyDescent="0.25">
      <c r="A7755" s="2" t="str">
        <f>Tabla2[[#This Row],[conteo]]</f>
        <v/>
      </c>
    </row>
    <row r="7756" spans="1:1" x14ac:dyDescent="0.25">
      <c r="A7756" s="2" t="str">
        <f>Tabla2[[#This Row],[conteo]]</f>
        <v/>
      </c>
    </row>
    <row r="7757" spans="1:1" x14ac:dyDescent="0.25">
      <c r="A7757" s="2" t="str">
        <f>Tabla2[[#This Row],[conteo]]</f>
        <v/>
      </c>
    </row>
    <row r="7758" spans="1:1" x14ac:dyDescent="0.25">
      <c r="A7758" s="2" t="str">
        <f>Tabla2[[#This Row],[conteo]]</f>
        <v/>
      </c>
    </row>
    <row r="7759" spans="1:1" x14ac:dyDescent="0.25">
      <c r="A7759" s="2" t="str">
        <f>Tabla2[[#This Row],[conteo]]</f>
        <v/>
      </c>
    </row>
    <row r="7760" spans="1:1" x14ac:dyDescent="0.25">
      <c r="A7760" s="2" t="str">
        <f>Tabla2[[#This Row],[conteo]]</f>
        <v/>
      </c>
    </row>
    <row r="7761" spans="1:1" x14ac:dyDescent="0.25">
      <c r="A7761" s="2" t="str">
        <f>Tabla2[[#This Row],[conteo]]</f>
        <v/>
      </c>
    </row>
    <row r="7762" spans="1:1" x14ac:dyDescent="0.25">
      <c r="A7762" s="2" t="str">
        <f>Tabla2[[#This Row],[conteo]]</f>
        <v/>
      </c>
    </row>
    <row r="7763" spans="1:1" x14ac:dyDescent="0.25">
      <c r="A7763" s="2" t="str">
        <f>Tabla2[[#This Row],[conteo]]</f>
        <v/>
      </c>
    </row>
    <row r="7764" spans="1:1" x14ac:dyDescent="0.25">
      <c r="A7764" s="2" t="str">
        <f>Tabla2[[#This Row],[conteo]]</f>
        <v/>
      </c>
    </row>
    <row r="7765" spans="1:1" x14ac:dyDescent="0.25">
      <c r="A7765" s="2" t="str">
        <f>Tabla2[[#This Row],[conteo]]</f>
        <v/>
      </c>
    </row>
    <row r="7766" spans="1:1" x14ac:dyDescent="0.25">
      <c r="A7766" s="2" t="str">
        <f>Tabla2[[#This Row],[conteo]]</f>
        <v/>
      </c>
    </row>
    <row r="7767" spans="1:1" x14ac:dyDescent="0.25">
      <c r="A7767" s="2" t="str">
        <f>Tabla2[[#This Row],[conteo]]</f>
        <v/>
      </c>
    </row>
    <row r="7768" spans="1:1" x14ac:dyDescent="0.25">
      <c r="A7768" s="2" t="str">
        <f>Tabla2[[#This Row],[conteo]]</f>
        <v/>
      </c>
    </row>
    <row r="7769" spans="1:1" x14ac:dyDescent="0.25">
      <c r="A7769" s="2" t="str">
        <f>Tabla2[[#This Row],[conteo]]</f>
        <v/>
      </c>
    </row>
    <row r="7770" spans="1:1" x14ac:dyDescent="0.25">
      <c r="A7770" s="2" t="str">
        <f>Tabla2[[#This Row],[conteo]]</f>
        <v/>
      </c>
    </row>
    <row r="7771" spans="1:1" x14ac:dyDescent="0.25">
      <c r="A7771" s="2" t="str">
        <f>Tabla2[[#This Row],[conteo]]</f>
        <v/>
      </c>
    </row>
    <row r="7772" spans="1:1" x14ac:dyDescent="0.25">
      <c r="A7772" s="2" t="str">
        <f>Tabla2[[#This Row],[conteo]]</f>
        <v/>
      </c>
    </row>
    <row r="7773" spans="1:1" x14ac:dyDescent="0.25">
      <c r="A7773" s="2" t="str">
        <f>Tabla2[[#This Row],[conteo]]</f>
        <v/>
      </c>
    </row>
    <row r="7774" spans="1:1" x14ac:dyDescent="0.25">
      <c r="A7774" s="2" t="str">
        <f>Tabla2[[#This Row],[conteo]]</f>
        <v/>
      </c>
    </row>
    <row r="7775" spans="1:1" x14ac:dyDescent="0.25">
      <c r="A7775" s="2" t="str">
        <f>Tabla2[[#This Row],[conteo]]</f>
        <v/>
      </c>
    </row>
    <row r="7776" spans="1:1" x14ac:dyDescent="0.25">
      <c r="A7776" s="2" t="str">
        <f>Tabla2[[#This Row],[conteo]]</f>
        <v/>
      </c>
    </row>
    <row r="7777" spans="1:1" x14ac:dyDescent="0.25">
      <c r="A7777" s="2" t="str">
        <f>Tabla2[[#This Row],[conteo]]</f>
        <v/>
      </c>
    </row>
    <row r="7778" spans="1:1" x14ac:dyDescent="0.25">
      <c r="A7778" s="2" t="str">
        <f>Tabla2[[#This Row],[conteo]]</f>
        <v/>
      </c>
    </row>
    <row r="7779" spans="1:1" x14ac:dyDescent="0.25">
      <c r="A7779" s="2" t="str">
        <f>Tabla2[[#This Row],[conteo]]</f>
        <v/>
      </c>
    </row>
    <row r="7780" spans="1:1" x14ac:dyDescent="0.25">
      <c r="A7780" s="2" t="str">
        <f>Tabla2[[#This Row],[conteo]]</f>
        <v/>
      </c>
    </row>
    <row r="7781" spans="1:1" x14ac:dyDescent="0.25">
      <c r="A7781" s="2" t="str">
        <f>Tabla2[[#This Row],[conteo]]</f>
        <v/>
      </c>
    </row>
    <row r="7782" spans="1:1" x14ac:dyDescent="0.25">
      <c r="A7782" s="2" t="str">
        <f>Tabla2[[#This Row],[conteo]]</f>
        <v/>
      </c>
    </row>
    <row r="7783" spans="1:1" x14ac:dyDescent="0.25">
      <c r="A7783" s="2" t="str">
        <f>Tabla2[[#This Row],[conteo]]</f>
        <v/>
      </c>
    </row>
    <row r="7784" spans="1:1" x14ac:dyDescent="0.25">
      <c r="A7784" s="2" t="str">
        <f>Tabla2[[#This Row],[conteo]]</f>
        <v/>
      </c>
    </row>
    <row r="7785" spans="1:1" x14ac:dyDescent="0.25">
      <c r="A7785" s="2" t="str">
        <f>Tabla2[[#This Row],[conteo]]</f>
        <v/>
      </c>
    </row>
    <row r="7786" spans="1:1" x14ac:dyDescent="0.25">
      <c r="A7786" s="2" t="str">
        <f>Tabla2[[#This Row],[conteo]]</f>
        <v/>
      </c>
    </row>
    <row r="7787" spans="1:1" x14ac:dyDescent="0.25">
      <c r="A7787" s="2" t="str">
        <f>Tabla2[[#This Row],[conteo]]</f>
        <v/>
      </c>
    </row>
    <row r="7788" spans="1:1" x14ac:dyDescent="0.25">
      <c r="A7788" s="2" t="str">
        <f>Tabla2[[#This Row],[conteo]]</f>
        <v/>
      </c>
    </row>
    <row r="7789" spans="1:1" x14ac:dyDescent="0.25">
      <c r="A7789" s="2" t="str">
        <f>Tabla2[[#This Row],[conteo]]</f>
        <v/>
      </c>
    </row>
    <row r="7790" spans="1:1" x14ac:dyDescent="0.25">
      <c r="A7790" s="2" t="str">
        <f>Tabla2[[#This Row],[conteo]]</f>
        <v/>
      </c>
    </row>
    <row r="7791" spans="1:1" x14ac:dyDescent="0.25">
      <c r="A7791" s="2" t="str">
        <f>Tabla2[[#This Row],[conteo]]</f>
        <v/>
      </c>
    </row>
    <row r="7792" spans="1:1" x14ac:dyDescent="0.25">
      <c r="A7792" s="2" t="str">
        <f>Tabla2[[#This Row],[conteo]]</f>
        <v/>
      </c>
    </row>
    <row r="7793" spans="1:1" x14ac:dyDescent="0.25">
      <c r="A7793" s="2" t="str">
        <f>Tabla2[[#This Row],[conteo]]</f>
        <v/>
      </c>
    </row>
    <row r="7794" spans="1:1" x14ac:dyDescent="0.25">
      <c r="A7794" s="2" t="str">
        <f>Tabla2[[#This Row],[conteo]]</f>
        <v/>
      </c>
    </row>
    <row r="7795" spans="1:1" x14ac:dyDescent="0.25">
      <c r="A7795" s="2" t="str">
        <f>Tabla2[[#This Row],[conteo]]</f>
        <v/>
      </c>
    </row>
    <row r="7796" spans="1:1" x14ac:dyDescent="0.25">
      <c r="A7796" s="2" t="str">
        <f>Tabla2[[#This Row],[conteo]]</f>
        <v/>
      </c>
    </row>
    <row r="7797" spans="1:1" x14ac:dyDescent="0.25">
      <c r="A7797" s="2" t="str">
        <f>Tabla2[[#This Row],[conteo]]</f>
        <v/>
      </c>
    </row>
    <row r="7798" spans="1:1" x14ac:dyDescent="0.25">
      <c r="A7798" s="2" t="str">
        <f>Tabla2[[#This Row],[conteo]]</f>
        <v/>
      </c>
    </row>
    <row r="7799" spans="1:1" x14ac:dyDescent="0.25">
      <c r="A7799" s="2" t="str">
        <f>Tabla2[[#This Row],[conteo]]</f>
        <v/>
      </c>
    </row>
    <row r="7800" spans="1:1" x14ac:dyDescent="0.25">
      <c r="A7800" s="2" t="str">
        <f>Tabla2[[#This Row],[conteo]]</f>
        <v/>
      </c>
    </row>
    <row r="7801" spans="1:1" x14ac:dyDescent="0.25">
      <c r="A7801" s="2" t="str">
        <f>Tabla2[[#This Row],[conteo]]</f>
        <v/>
      </c>
    </row>
    <row r="7802" spans="1:1" x14ac:dyDescent="0.25">
      <c r="A7802" s="2" t="str">
        <f>Tabla2[[#This Row],[conteo]]</f>
        <v/>
      </c>
    </row>
    <row r="7803" spans="1:1" x14ac:dyDescent="0.25">
      <c r="A7803" s="2" t="str">
        <f>Tabla2[[#This Row],[conteo]]</f>
        <v/>
      </c>
    </row>
    <row r="7804" spans="1:1" x14ac:dyDescent="0.25">
      <c r="A7804" s="2" t="str">
        <f>Tabla2[[#This Row],[conteo]]</f>
        <v/>
      </c>
    </row>
    <row r="7805" spans="1:1" x14ac:dyDescent="0.25">
      <c r="A7805" s="2" t="str">
        <f>Tabla2[[#This Row],[conteo]]</f>
        <v/>
      </c>
    </row>
    <row r="7806" spans="1:1" x14ac:dyDescent="0.25">
      <c r="A7806" s="2" t="str">
        <f>Tabla2[[#This Row],[conteo]]</f>
        <v/>
      </c>
    </row>
    <row r="7807" spans="1:1" x14ac:dyDescent="0.25">
      <c r="A7807" s="2" t="str">
        <f>Tabla2[[#This Row],[conteo]]</f>
        <v/>
      </c>
    </row>
    <row r="7808" spans="1:1" x14ac:dyDescent="0.25">
      <c r="A7808" s="2" t="str">
        <f>Tabla2[[#This Row],[conteo]]</f>
        <v/>
      </c>
    </row>
    <row r="7809" spans="1:1" x14ac:dyDescent="0.25">
      <c r="A7809" s="2" t="str">
        <f>Tabla2[[#This Row],[conteo]]</f>
        <v/>
      </c>
    </row>
    <row r="7810" spans="1:1" x14ac:dyDescent="0.25">
      <c r="A7810" s="2" t="str">
        <f>Tabla2[[#This Row],[conteo]]</f>
        <v/>
      </c>
    </row>
    <row r="7811" spans="1:1" x14ac:dyDescent="0.25">
      <c r="A7811" s="2" t="str">
        <f>Tabla2[[#This Row],[conteo]]</f>
        <v/>
      </c>
    </row>
    <row r="7812" spans="1:1" x14ac:dyDescent="0.25">
      <c r="A7812" s="2" t="str">
        <f>Tabla2[[#This Row],[conteo]]</f>
        <v/>
      </c>
    </row>
    <row r="7813" spans="1:1" x14ac:dyDescent="0.25">
      <c r="A7813" s="2" t="str">
        <f>Tabla2[[#This Row],[conteo]]</f>
        <v/>
      </c>
    </row>
    <row r="7814" spans="1:1" x14ac:dyDescent="0.25">
      <c r="A7814" s="2" t="str">
        <f>Tabla2[[#This Row],[conteo]]</f>
        <v/>
      </c>
    </row>
    <row r="7815" spans="1:1" x14ac:dyDescent="0.25">
      <c r="A7815" s="2" t="str">
        <f>Tabla2[[#This Row],[conteo]]</f>
        <v/>
      </c>
    </row>
    <row r="7816" spans="1:1" x14ac:dyDescent="0.25">
      <c r="A7816" s="2" t="str">
        <f>Tabla2[[#This Row],[conteo]]</f>
        <v/>
      </c>
    </row>
    <row r="7817" spans="1:1" x14ac:dyDescent="0.25">
      <c r="A7817" s="2" t="str">
        <f>Tabla2[[#This Row],[conteo]]</f>
        <v/>
      </c>
    </row>
    <row r="7818" spans="1:1" x14ac:dyDescent="0.25">
      <c r="A7818" s="2" t="str">
        <f>Tabla2[[#This Row],[conteo]]</f>
        <v/>
      </c>
    </row>
    <row r="7819" spans="1:1" x14ac:dyDescent="0.25">
      <c r="A7819" s="2" t="str">
        <f>Tabla2[[#This Row],[conteo]]</f>
        <v/>
      </c>
    </row>
    <row r="7820" spans="1:1" x14ac:dyDescent="0.25">
      <c r="A7820" s="2" t="str">
        <f>Tabla2[[#This Row],[conteo]]</f>
        <v/>
      </c>
    </row>
    <row r="7821" spans="1:1" x14ac:dyDescent="0.25">
      <c r="A7821" s="2" t="str">
        <f>Tabla2[[#This Row],[conteo]]</f>
        <v/>
      </c>
    </row>
    <row r="7822" spans="1:1" x14ac:dyDescent="0.25">
      <c r="A7822" s="2" t="str">
        <f>Tabla2[[#This Row],[conteo]]</f>
        <v/>
      </c>
    </row>
    <row r="7823" spans="1:1" x14ac:dyDescent="0.25">
      <c r="A7823" s="2" t="str">
        <f>Tabla2[[#This Row],[conteo]]</f>
        <v/>
      </c>
    </row>
    <row r="7824" spans="1:1" x14ac:dyDescent="0.25">
      <c r="A7824" s="2" t="str">
        <f>Tabla2[[#This Row],[conteo]]</f>
        <v/>
      </c>
    </row>
    <row r="7825" spans="1:1" x14ac:dyDescent="0.25">
      <c r="A7825" s="2" t="str">
        <f>Tabla2[[#This Row],[conteo]]</f>
        <v/>
      </c>
    </row>
    <row r="7826" spans="1:1" x14ac:dyDescent="0.25">
      <c r="A7826" s="2" t="str">
        <f>Tabla2[[#This Row],[conteo]]</f>
        <v/>
      </c>
    </row>
    <row r="7827" spans="1:1" x14ac:dyDescent="0.25">
      <c r="A7827" s="2" t="str">
        <f>Tabla2[[#This Row],[conteo]]</f>
        <v/>
      </c>
    </row>
    <row r="7828" spans="1:1" x14ac:dyDescent="0.25">
      <c r="A7828" s="2" t="str">
        <f>Tabla2[[#This Row],[conteo]]</f>
        <v/>
      </c>
    </row>
    <row r="7829" spans="1:1" x14ac:dyDescent="0.25">
      <c r="A7829" s="2" t="str">
        <f>Tabla2[[#This Row],[conteo]]</f>
        <v/>
      </c>
    </row>
    <row r="7830" spans="1:1" x14ac:dyDescent="0.25">
      <c r="A7830" s="2" t="str">
        <f>Tabla2[[#This Row],[conteo]]</f>
        <v/>
      </c>
    </row>
    <row r="7831" spans="1:1" x14ac:dyDescent="0.25">
      <c r="A7831" s="2" t="str">
        <f>Tabla2[[#This Row],[conteo]]</f>
        <v/>
      </c>
    </row>
    <row r="7832" spans="1:1" x14ac:dyDescent="0.25">
      <c r="A7832" s="2" t="str">
        <f>Tabla2[[#This Row],[conteo]]</f>
        <v/>
      </c>
    </row>
    <row r="7833" spans="1:1" x14ac:dyDescent="0.25">
      <c r="A7833" s="2" t="str">
        <f>Tabla2[[#This Row],[conteo]]</f>
        <v/>
      </c>
    </row>
    <row r="7834" spans="1:1" x14ac:dyDescent="0.25">
      <c r="A7834" s="2" t="str">
        <f>Tabla2[[#This Row],[conteo]]</f>
        <v/>
      </c>
    </row>
    <row r="7835" spans="1:1" x14ac:dyDescent="0.25">
      <c r="A7835" s="2" t="str">
        <f>Tabla2[[#This Row],[conteo]]</f>
        <v/>
      </c>
    </row>
    <row r="7836" spans="1:1" x14ac:dyDescent="0.25">
      <c r="A7836" s="2" t="str">
        <f>Tabla2[[#This Row],[conteo]]</f>
        <v/>
      </c>
    </row>
    <row r="7837" spans="1:1" x14ac:dyDescent="0.25">
      <c r="A7837" s="2" t="str">
        <f>Tabla2[[#This Row],[conteo]]</f>
        <v/>
      </c>
    </row>
    <row r="7838" spans="1:1" x14ac:dyDescent="0.25">
      <c r="A7838" s="2" t="str">
        <f>Tabla2[[#This Row],[conteo]]</f>
        <v/>
      </c>
    </row>
    <row r="7839" spans="1:1" x14ac:dyDescent="0.25">
      <c r="A7839" s="2" t="str">
        <f>Tabla2[[#This Row],[conteo]]</f>
        <v/>
      </c>
    </row>
    <row r="7840" spans="1:1" x14ac:dyDescent="0.25">
      <c r="A7840" s="2" t="str">
        <f>Tabla2[[#This Row],[conteo]]</f>
        <v/>
      </c>
    </row>
    <row r="7841" spans="1:1" x14ac:dyDescent="0.25">
      <c r="A7841" s="2" t="str">
        <f>Tabla2[[#This Row],[conteo]]</f>
        <v/>
      </c>
    </row>
    <row r="7842" spans="1:1" x14ac:dyDescent="0.25">
      <c r="A7842" s="2" t="str">
        <f>Tabla2[[#This Row],[conteo]]</f>
        <v/>
      </c>
    </row>
    <row r="7843" spans="1:1" x14ac:dyDescent="0.25">
      <c r="A7843" s="2" t="str">
        <f>Tabla2[[#This Row],[conteo]]</f>
        <v/>
      </c>
    </row>
    <row r="7844" spans="1:1" x14ac:dyDescent="0.25">
      <c r="A7844" s="2" t="str">
        <f>Tabla2[[#This Row],[conteo]]</f>
        <v/>
      </c>
    </row>
    <row r="7845" spans="1:1" x14ac:dyDescent="0.25">
      <c r="A7845" s="2" t="str">
        <f>Tabla2[[#This Row],[conteo]]</f>
        <v/>
      </c>
    </row>
    <row r="7846" spans="1:1" x14ac:dyDescent="0.25">
      <c r="A7846" s="2" t="str">
        <f>Tabla2[[#This Row],[conteo]]</f>
        <v/>
      </c>
    </row>
    <row r="7847" spans="1:1" x14ac:dyDescent="0.25">
      <c r="A7847" s="2" t="str">
        <f>Tabla2[[#This Row],[conteo]]</f>
        <v/>
      </c>
    </row>
    <row r="7848" spans="1:1" x14ac:dyDescent="0.25">
      <c r="A7848" s="2" t="str">
        <f>Tabla2[[#This Row],[conteo]]</f>
        <v/>
      </c>
    </row>
    <row r="7849" spans="1:1" x14ac:dyDescent="0.25">
      <c r="A7849" s="2" t="str">
        <f>Tabla2[[#This Row],[conteo]]</f>
        <v/>
      </c>
    </row>
    <row r="7850" spans="1:1" x14ac:dyDescent="0.25">
      <c r="A7850" s="2" t="str">
        <f>Tabla2[[#This Row],[conteo]]</f>
        <v/>
      </c>
    </row>
    <row r="7851" spans="1:1" x14ac:dyDescent="0.25">
      <c r="A7851" s="2" t="str">
        <f>Tabla2[[#This Row],[conteo]]</f>
        <v/>
      </c>
    </row>
    <row r="7852" spans="1:1" x14ac:dyDescent="0.25">
      <c r="A7852" s="2" t="str">
        <f>Tabla2[[#This Row],[conteo]]</f>
        <v/>
      </c>
    </row>
    <row r="7853" spans="1:1" x14ac:dyDescent="0.25">
      <c r="A7853" s="2" t="str">
        <f>Tabla2[[#This Row],[conteo]]</f>
        <v/>
      </c>
    </row>
    <row r="7854" spans="1:1" x14ac:dyDescent="0.25">
      <c r="A7854" s="2" t="str">
        <f>Tabla2[[#This Row],[conteo]]</f>
        <v/>
      </c>
    </row>
    <row r="7855" spans="1:1" x14ac:dyDescent="0.25">
      <c r="A7855" s="2" t="str">
        <f>Tabla2[[#This Row],[conteo]]</f>
        <v/>
      </c>
    </row>
    <row r="7856" spans="1:1" x14ac:dyDescent="0.25">
      <c r="A7856" s="2" t="str">
        <f>Tabla2[[#This Row],[conteo]]</f>
        <v/>
      </c>
    </row>
    <row r="7857" spans="1:1" x14ac:dyDescent="0.25">
      <c r="A7857" s="2" t="str">
        <f>Tabla2[[#This Row],[conteo]]</f>
        <v/>
      </c>
    </row>
    <row r="7858" spans="1:1" x14ac:dyDescent="0.25">
      <c r="A7858" s="2" t="str">
        <f>Tabla2[[#This Row],[conteo]]</f>
        <v/>
      </c>
    </row>
    <row r="7859" spans="1:1" x14ac:dyDescent="0.25">
      <c r="A7859" s="2" t="str">
        <f>Tabla2[[#This Row],[conteo]]</f>
        <v/>
      </c>
    </row>
    <row r="7860" spans="1:1" x14ac:dyDescent="0.25">
      <c r="A7860" s="2" t="str">
        <f>Tabla2[[#This Row],[conteo]]</f>
        <v/>
      </c>
    </row>
    <row r="7861" spans="1:1" x14ac:dyDescent="0.25">
      <c r="A7861" s="2" t="str">
        <f>Tabla2[[#This Row],[conteo]]</f>
        <v/>
      </c>
    </row>
    <row r="7862" spans="1:1" x14ac:dyDescent="0.25">
      <c r="A7862" s="2" t="str">
        <f>Tabla2[[#This Row],[conteo]]</f>
        <v/>
      </c>
    </row>
    <row r="7863" spans="1:1" x14ac:dyDescent="0.25">
      <c r="A7863" s="2" t="str">
        <f>Tabla2[[#This Row],[conteo]]</f>
        <v/>
      </c>
    </row>
    <row r="7864" spans="1:1" x14ac:dyDescent="0.25">
      <c r="A7864" s="2" t="str">
        <f>Tabla2[[#This Row],[conteo]]</f>
        <v/>
      </c>
    </row>
    <row r="7865" spans="1:1" x14ac:dyDescent="0.25">
      <c r="A7865" s="2" t="str">
        <f>Tabla2[[#This Row],[conteo]]</f>
        <v/>
      </c>
    </row>
    <row r="7866" spans="1:1" x14ac:dyDescent="0.25">
      <c r="A7866" s="2" t="str">
        <f>Tabla2[[#This Row],[conteo]]</f>
        <v/>
      </c>
    </row>
    <row r="7867" spans="1:1" x14ac:dyDescent="0.25">
      <c r="A7867" s="2" t="str">
        <f>Tabla2[[#This Row],[conteo]]</f>
        <v/>
      </c>
    </row>
    <row r="7868" spans="1:1" x14ac:dyDescent="0.25">
      <c r="A7868" s="2" t="str">
        <f>Tabla2[[#This Row],[conteo]]</f>
        <v/>
      </c>
    </row>
    <row r="7869" spans="1:1" x14ac:dyDescent="0.25">
      <c r="A7869" s="2" t="str">
        <f>Tabla2[[#This Row],[conteo]]</f>
        <v/>
      </c>
    </row>
    <row r="7870" spans="1:1" x14ac:dyDescent="0.25">
      <c r="A7870" s="2" t="str">
        <f>Tabla2[[#This Row],[conteo]]</f>
        <v/>
      </c>
    </row>
    <row r="7871" spans="1:1" x14ac:dyDescent="0.25">
      <c r="A7871" s="2" t="str">
        <f>Tabla2[[#This Row],[conteo]]</f>
        <v/>
      </c>
    </row>
    <row r="7872" spans="1:1" x14ac:dyDescent="0.25">
      <c r="A7872" s="2" t="str">
        <f>Tabla2[[#This Row],[conteo]]</f>
        <v/>
      </c>
    </row>
    <row r="7873" spans="1:1" x14ac:dyDescent="0.25">
      <c r="A7873" s="2" t="str">
        <f>Tabla2[[#This Row],[conteo]]</f>
        <v/>
      </c>
    </row>
    <row r="7874" spans="1:1" x14ac:dyDescent="0.25">
      <c r="A7874" s="2" t="str">
        <f>Tabla2[[#This Row],[conteo]]</f>
        <v/>
      </c>
    </row>
    <row r="7875" spans="1:1" x14ac:dyDescent="0.25">
      <c r="A7875" s="2" t="str">
        <f>Tabla2[[#This Row],[conteo]]</f>
        <v/>
      </c>
    </row>
    <row r="7876" spans="1:1" x14ac:dyDescent="0.25">
      <c r="A7876" s="2" t="str">
        <f>Tabla2[[#This Row],[conteo]]</f>
        <v/>
      </c>
    </row>
    <row r="7877" spans="1:1" x14ac:dyDescent="0.25">
      <c r="A7877" s="2" t="str">
        <f>Tabla2[[#This Row],[conteo]]</f>
        <v/>
      </c>
    </row>
    <row r="7878" spans="1:1" x14ac:dyDescent="0.25">
      <c r="A7878" s="2" t="str">
        <f>Tabla2[[#This Row],[conteo]]</f>
        <v/>
      </c>
    </row>
    <row r="7879" spans="1:1" x14ac:dyDescent="0.25">
      <c r="A7879" s="2" t="str">
        <f>Tabla2[[#This Row],[conteo]]</f>
        <v/>
      </c>
    </row>
    <row r="7880" spans="1:1" x14ac:dyDescent="0.25">
      <c r="A7880" s="2" t="str">
        <f>Tabla2[[#This Row],[conteo]]</f>
        <v/>
      </c>
    </row>
    <row r="7881" spans="1:1" x14ac:dyDescent="0.25">
      <c r="A7881" s="2" t="str">
        <f>Tabla2[[#This Row],[conteo]]</f>
        <v/>
      </c>
    </row>
    <row r="7882" spans="1:1" x14ac:dyDescent="0.25">
      <c r="A7882" s="2" t="str">
        <f>Tabla2[[#This Row],[conteo]]</f>
        <v/>
      </c>
    </row>
    <row r="7883" spans="1:1" x14ac:dyDescent="0.25">
      <c r="A7883" s="2" t="str">
        <f>Tabla2[[#This Row],[conteo]]</f>
        <v/>
      </c>
    </row>
    <row r="7884" spans="1:1" x14ac:dyDescent="0.25">
      <c r="A7884" s="2" t="str">
        <f>Tabla2[[#This Row],[conteo]]</f>
        <v/>
      </c>
    </row>
    <row r="7885" spans="1:1" x14ac:dyDescent="0.25">
      <c r="A7885" s="2" t="str">
        <f>Tabla2[[#This Row],[conteo]]</f>
        <v/>
      </c>
    </row>
    <row r="7886" spans="1:1" x14ac:dyDescent="0.25">
      <c r="A7886" s="2" t="str">
        <f>Tabla2[[#This Row],[conteo]]</f>
        <v/>
      </c>
    </row>
    <row r="7887" spans="1:1" x14ac:dyDescent="0.25">
      <c r="A7887" s="2" t="str">
        <f>Tabla2[[#This Row],[conteo]]</f>
        <v/>
      </c>
    </row>
    <row r="7888" spans="1:1" x14ac:dyDescent="0.25">
      <c r="A7888" s="2" t="str">
        <f>Tabla2[[#This Row],[conteo]]</f>
        <v/>
      </c>
    </row>
    <row r="7889" spans="1:1" x14ac:dyDescent="0.25">
      <c r="A7889" s="2" t="str">
        <f>Tabla2[[#This Row],[conteo]]</f>
        <v/>
      </c>
    </row>
    <row r="7890" spans="1:1" x14ac:dyDescent="0.25">
      <c r="A7890" s="2" t="str">
        <f>Tabla2[[#This Row],[conteo]]</f>
        <v/>
      </c>
    </row>
    <row r="7891" spans="1:1" x14ac:dyDescent="0.25">
      <c r="A7891" s="2" t="str">
        <f>Tabla2[[#This Row],[conteo]]</f>
        <v/>
      </c>
    </row>
    <row r="7892" spans="1:1" x14ac:dyDescent="0.25">
      <c r="A7892" s="2" t="str">
        <f>Tabla2[[#This Row],[conteo]]</f>
        <v/>
      </c>
    </row>
    <row r="7893" spans="1:1" x14ac:dyDescent="0.25">
      <c r="A7893" s="2" t="str">
        <f>Tabla2[[#This Row],[conteo]]</f>
        <v/>
      </c>
    </row>
    <row r="7894" spans="1:1" x14ac:dyDescent="0.25">
      <c r="A7894" s="2" t="str">
        <f>Tabla2[[#This Row],[conteo]]</f>
        <v/>
      </c>
    </row>
    <row r="7895" spans="1:1" x14ac:dyDescent="0.25">
      <c r="A7895" s="2" t="str">
        <f>Tabla2[[#This Row],[conteo]]</f>
        <v/>
      </c>
    </row>
    <row r="7896" spans="1:1" x14ac:dyDescent="0.25">
      <c r="A7896" s="2" t="str">
        <f>Tabla2[[#This Row],[conteo]]</f>
        <v/>
      </c>
    </row>
    <row r="7897" spans="1:1" x14ac:dyDescent="0.25">
      <c r="A7897" s="2" t="str">
        <f>Tabla2[[#This Row],[conteo]]</f>
        <v/>
      </c>
    </row>
    <row r="7898" spans="1:1" x14ac:dyDescent="0.25">
      <c r="A7898" s="2" t="str">
        <f>Tabla2[[#This Row],[conteo]]</f>
        <v/>
      </c>
    </row>
    <row r="7899" spans="1:1" x14ac:dyDescent="0.25">
      <c r="A7899" s="2" t="str">
        <f>Tabla2[[#This Row],[conteo]]</f>
        <v/>
      </c>
    </row>
    <row r="7900" spans="1:1" x14ac:dyDescent="0.25">
      <c r="A7900" s="2" t="str">
        <f>Tabla2[[#This Row],[conteo]]</f>
        <v/>
      </c>
    </row>
    <row r="7901" spans="1:1" x14ac:dyDescent="0.25">
      <c r="A7901" s="2" t="str">
        <f>Tabla2[[#This Row],[conteo]]</f>
        <v/>
      </c>
    </row>
    <row r="7902" spans="1:1" x14ac:dyDescent="0.25">
      <c r="A7902" s="2" t="str">
        <f>Tabla2[[#This Row],[conteo]]</f>
        <v/>
      </c>
    </row>
    <row r="7903" spans="1:1" x14ac:dyDescent="0.25">
      <c r="A7903" s="2" t="str">
        <f>Tabla2[[#This Row],[conteo]]</f>
        <v/>
      </c>
    </row>
    <row r="7904" spans="1:1" x14ac:dyDescent="0.25">
      <c r="A7904" s="2" t="str">
        <f>Tabla2[[#This Row],[conteo]]</f>
        <v/>
      </c>
    </row>
    <row r="7905" spans="1:1" x14ac:dyDescent="0.25">
      <c r="A7905" s="2" t="str">
        <f>Tabla2[[#This Row],[conteo]]</f>
        <v/>
      </c>
    </row>
    <row r="7906" spans="1:1" x14ac:dyDescent="0.25">
      <c r="A7906" s="2" t="str">
        <f>Tabla2[[#This Row],[conteo]]</f>
        <v/>
      </c>
    </row>
    <row r="7907" spans="1:1" x14ac:dyDescent="0.25">
      <c r="A7907" s="2" t="str">
        <f>Tabla2[[#This Row],[conteo]]</f>
        <v/>
      </c>
    </row>
    <row r="7908" spans="1:1" x14ac:dyDescent="0.25">
      <c r="A7908" s="2" t="str">
        <f>Tabla2[[#This Row],[conteo]]</f>
        <v/>
      </c>
    </row>
    <row r="7909" spans="1:1" x14ac:dyDescent="0.25">
      <c r="A7909" s="2" t="str">
        <f>Tabla2[[#This Row],[conteo]]</f>
        <v/>
      </c>
    </row>
    <row r="7910" spans="1:1" x14ac:dyDescent="0.25">
      <c r="A7910" s="2" t="str">
        <f>Tabla2[[#This Row],[conteo]]</f>
        <v/>
      </c>
    </row>
    <row r="7911" spans="1:1" x14ac:dyDescent="0.25">
      <c r="A7911" s="2" t="str">
        <f>Tabla2[[#This Row],[conteo]]</f>
        <v/>
      </c>
    </row>
    <row r="7912" spans="1:1" x14ac:dyDescent="0.25">
      <c r="A7912" s="2" t="str">
        <f>Tabla2[[#This Row],[conteo]]</f>
        <v/>
      </c>
    </row>
    <row r="7913" spans="1:1" x14ac:dyDescent="0.25">
      <c r="A7913" s="2" t="str">
        <f>Tabla2[[#This Row],[conteo]]</f>
        <v/>
      </c>
    </row>
    <row r="7914" spans="1:1" x14ac:dyDescent="0.25">
      <c r="A7914" s="2" t="str">
        <f>Tabla2[[#This Row],[conteo]]</f>
        <v/>
      </c>
    </row>
    <row r="7915" spans="1:1" x14ac:dyDescent="0.25">
      <c r="A7915" s="2" t="str">
        <f>Tabla2[[#This Row],[conteo]]</f>
        <v/>
      </c>
    </row>
    <row r="7916" spans="1:1" x14ac:dyDescent="0.25">
      <c r="A7916" s="2" t="str">
        <f>Tabla2[[#This Row],[conteo]]</f>
        <v/>
      </c>
    </row>
    <row r="7917" spans="1:1" x14ac:dyDescent="0.25">
      <c r="A7917" s="2" t="str">
        <f>Tabla2[[#This Row],[conteo]]</f>
        <v/>
      </c>
    </row>
    <row r="7918" spans="1:1" x14ac:dyDescent="0.25">
      <c r="A7918" s="2" t="str">
        <f>Tabla2[[#This Row],[conteo]]</f>
        <v/>
      </c>
    </row>
    <row r="7919" spans="1:1" x14ac:dyDescent="0.25">
      <c r="A7919" s="2" t="str">
        <f>Tabla2[[#This Row],[conteo]]</f>
        <v/>
      </c>
    </row>
    <row r="7920" spans="1:1" x14ac:dyDescent="0.25">
      <c r="A7920" s="2" t="str">
        <f>Tabla2[[#This Row],[conteo]]</f>
        <v/>
      </c>
    </row>
    <row r="7921" spans="1:1" x14ac:dyDescent="0.25">
      <c r="A7921" s="2" t="str">
        <f>Tabla2[[#This Row],[conteo]]</f>
        <v/>
      </c>
    </row>
    <row r="7922" spans="1:1" x14ac:dyDescent="0.25">
      <c r="A7922" s="2" t="str">
        <f>Tabla2[[#This Row],[conteo]]</f>
        <v/>
      </c>
    </row>
    <row r="7923" spans="1:1" x14ac:dyDescent="0.25">
      <c r="A7923" s="2" t="str">
        <f>Tabla2[[#This Row],[conteo]]</f>
        <v/>
      </c>
    </row>
    <row r="7924" spans="1:1" x14ac:dyDescent="0.25">
      <c r="A7924" s="2" t="str">
        <f>Tabla2[[#This Row],[conteo]]</f>
        <v/>
      </c>
    </row>
    <row r="7925" spans="1:1" x14ac:dyDescent="0.25">
      <c r="A7925" s="2" t="str">
        <f>Tabla2[[#This Row],[conteo]]</f>
        <v/>
      </c>
    </row>
    <row r="7926" spans="1:1" x14ac:dyDescent="0.25">
      <c r="A7926" s="2" t="str">
        <f>Tabla2[[#This Row],[conteo]]</f>
        <v/>
      </c>
    </row>
    <row r="7927" spans="1:1" x14ac:dyDescent="0.25">
      <c r="A7927" s="2" t="str">
        <f>Tabla2[[#This Row],[conteo]]</f>
        <v/>
      </c>
    </row>
    <row r="7928" spans="1:1" x14ac:dyDescent="0.25">
      <c r="A7928" s="2" t="str">
        <f>Tabla2[[#This Row],[conteo]]</f>
        <v/>
      </c>
    </row>
    <row r="7929" spans="1:1" x14ac:dyDescent="0.25">
      <c r="A7929" s="2" t="str">
        <f>Tabla2[[#This Row],[conteo]]</f>
        <v/>
      </c>
    </row>
    <row r="7930" spans="1:1" x14ac:dyDescent="0.25">
      <c r="A7930" s="2" t="str">
        <f>Tabla2[[#This Row],[conteo]]</f>
        <v/>
      </c>
    </row>
    <row r="7931" spans="1:1" x14ac:dyDescent="0.25">
      <c r="A7931" s="2" t="str">
        <f>Tabla2[[#This Row],[conteo]]</f>
        <v/>
      </c>
    </row>
    <row r="7932" spans="1:1" x14ac:dyDescent="0.25">
      <c r="A7932" s="2" t="str">
        <f>Tabla2[[#This Row],[conteo]]</f>
        <v/>
      </c>
    </row>
    <row r="7933" spans="1:1" x14ac:dyDescent="0.25">
      <c r="A7933" s="2" t="str">
        <f>Tabla2[[#This Row],[conteo]]</f>
        <v/>
      </c>
    </row>
    <row r="7934" spans="1:1" x14ac:dyDescent="0.25">
      <c r="A7934" s="2" t="str">
        <f>Tabla2[[#This Row],[conteo]]</f>
        <v/>
      </c>
    </row>
    <row r="7935" spans="1:1" x14ac:dyDescent="0.25">
      <c r="A7935" s="2" t="str">
        <f>Tabla2[[#This Row],[conteo]]</f>
        <v/>
      </c>
    </row>
    <row r="7936" spans="1:1" x14ac:dyDescent="0.25">
      <c r="A7936" s="2" t="str">
        <f>Tabla2[[#This Row],[conteo]]</f>
        <v/>
      </c>
    </row>
    <row r="7937" spans="1:1" x14ac:dyDescent="0.25">
      <c r="A7937" s="2" t="str">
        <f>Tabla2[[#This Row],[conteo]]</f>
        <v/>
      </c>
    </row>
    <row r="7938" spans="1:1" x14ac:dyDescent="0.25">
      <c r="A7938" s="2" t="str">
        <f>Tabla2[[#This Row],[conteo]]</f>
        <v/>
      </c>
    </row>
    <row r="7939" spans="1:1" x14ac:dyDescent="0.25">
      <c r="A7939" s="2" t="str">
        <f>Tabla2[[#This Row],[conteo]]</f>
        <v/>
      </c>
    </row>
    <row r="7940" spans="1:1" x14ac:dyDescent="0.25">
      <c r="A7940" s="2" t="str">
        <f>Tabla2[[#This Row],[conteo]]</f>
        <v/>
      </c>
    </row>
    <row r="7941" spans="1:1" x14ac:dyDescent="0.25">
      <c r="A7941" s="2" t="str">
        <f>Tabla2[[#This Row],[conteo]]</f>
        <v/>
      </c>
    </row>
    <row r="7942" spans="1:1" x14ac:dyDescent="0.25">
      <c r="A7942" s="2" t="str">
        <f>Tabla2[[#This Row],[conteo]]</f>
        <v/>
      </c>
    </row>
    <row r="7943" spans="1:1" x14ac:dyDescent="0.25">
      <c r="A7943" s="2" t="str">
        <f>Tabla2[[#This Row],[conteo]]</f>
        <v/>
      </c>
    </row>
    <row r="7944" spans="1:1" x14ac:dyDescent="0.25">
      <c r="A7944" s="2" t="str">
        <f>Tabla2[[#This Row],[conteo]]</f>
        <v/>
      </c>
    </row>
    <row r="7945" spans="1:1" x14ac:dyDescent="0.25">
      <c r="A7945" s="2" t="str">
        <f>Tabla2[[#This Row],[conteo]]</f>
        <v/>
      </c>
    </row>
    <row r="7946" spans="1:1" x14ac:dyDescent="0.25">
      <c r="A7946" s="2" t="str">
        <f>Tabla2[[#This Row],[conteo]]</f>
        <v/>
      </c>
    </row>
    <row r="7947" spans="1:1" x14ac:dyDescent="0.25">
      <c r="A7947" s="2" t="str">
        <f>Tabla2[[#This Row],[conteo]]</f>
        <v/>
      </c>
    </row>
    <row r="7948" spans="1:1" x14ac:dyDescent="0.25">
      <c r="A7948" s="2" t="str">
        <f>Tabla2[[#This Row],[conteo]]</f>
        <v/>
      </c>
    </row>
    <row r="7949" spans="1:1" x14ac:dyDescent="0.25">
      <c r="A7949" s="2" t="str">
        <f>Tabla2[[#This Row],[conteo]]</f>
        <v/>
      </c>
    </row>
    <row r="7950" spans="1:1" x14ac:dyDescent="0.25">
      <c r="A7950" s="2" t="str">
        <f>Tabla2[[#This Row],[conteo]]</f>
        <v/>
      </c>
    </row>
    <row r="7951" spans="1:1" x14ac:dyDescent="0.25">
      <c r="A7951" s="2" t="str">
        <f>Tabla2[[#This Row],[conteo]]</f>
        <v/>
      </c>
    </row>
    <row r="7952" spans="1:1" x14ac:dyDescent="0.25">
      <c r="A7952" s="2" t="str">
        <f>Tabla2[[#This Row],[conteo]]</f>
        <v/>
      </c>
    </row>
    <row r="7953" spans="1:1" x14ac:dyDescent="0.25">
      <c r="A7953" s="2" t="str">
        <f>Tabla2[[#This Row],[conteo]]</f>
        <v/>
      </c>
    </row>
    <row r="7954" spans="1:1" x14ac:dyDescent="0.25">
      <c r="A7954" s="2" t="str">
        <f>Tabla2[[#This Row],[conteo]]</f>
        <v/>
      </c>
    </row>
    <row r="7955" spans="1:1" x14ac:dyDescent="0.25">
      <c r="A7955" s="2" t="str">
        <f>Tabla2[[#This Row],[conteo]]</f>
        <v/>
      </c>
    </row>
    <row r="7956" spans="1:1" x14ac:dyDescent="0.25">
      <c r="A7956" s="2" t="str">
        <f>Tabla2[[#This Row],[conteo]]</f>
        <v/>
      </c>
    </row>
    <row r="7957" spans="1:1" x14ac:dyDescent="0.25">
      <c r="A7957" s="2" t="str">
        <f>Tabla2[[#This Row],[conteo]]</f>
        <v/>
      </c>
    </row>
    <row r="7958" spans="1:1" x14ac:dyDescent="0.25">
      <c r="A7958" s="2" t="str">
        <f>Tabla2[[#This Row],[conteo]]</f>
        <v/>
      </c>
    </row>
    <row r="7959" spans="1:1" x14ac:dyDescent="0.25">
      <c r="A7959" s="2" t="str">
        <f>Tabla2[[#This Row],[conteo]]</f>
        <v/>
      </c>
    </row>
    <row r="7960" spans="1:1" x14ac:dyDescent="0.25">
      <c r="A7960" s="2" t="str">
        <f>Tabla2[[#This Row],[conteo]]</f>
        <v/>
      </c>
    </row>
    <row r="7961" spans="1:1" x14ac:dyDescent="0.25">
      <c r="A7961" s="2" t="str">
        <f>Tabla2[[#This Row],[conteo]]</f>
        <v/>
      </c>
    </row>
    <row r="7962" spans="1:1" x14ac:dyDescent="0.25">
      <c r="A7962" s="2" t="str">
        <f>Tabla2[[#This Row],[conteo]]</f>
        <v/>
      </c>
    </row>
    <row r="7963" spans="1:1" x14ac:dyDescent="0.25">
      <c r="A7963" s="2" t="str">
        <f>Tabla2[[#This Row],[conteo]]</f>
        <v/>
      </c>
    </row>
    <row r="7964" spans="1:1" x14ac:dyDescent="0.25">
      <c r="A7964" s="2" t="str">
        <f>Tabla2[[#This Row],[conteo]]</f>
        <v/>
      </c>
    </row>
    <row r="7965" spans="1:1" x14ac:dyDescent="0.25">
      <c r="A7965" s="2" t="str">
        <f>Tabla2[[#This Row],[conteo]]</f>
        <v/>
      </c>
    </row>
    <row r="7966" spans="1:1" x14ac:dyDescent="0.25">
      <c r="A7966" s="2" t="str">
        <f>Tabla2[[#This Row],[conteo]]</f>
        <v/>
      </c>
    </row>
    <row r="7967" spans="1:1" x14ac:dyDescent="0.25">
      <c r="A7967" s="2" t="str">
        <f>Tabla2[[#This Row],[conteo]]</f>
        <v/>
      </c>
    </row>
    <row r="7968" spans="1:1" x14ac:dyDescent="0.25">
      <c r="A7968" s="2" t="str">
        <f>Tabla2[[#This Row],[conteo]]</f>
        <v/>
      </c>
    </row>
    <row r="7969" spans="1:1" x14ac:dyDescent="0.25">
      <c r="A7969" s="2" t="str">
        <f>Tabla2[[#This Row],[conteo]]</f>
        <v/>
      </c>
    </row>
    <row r="7970" spans="1:1" x14ac:dyDescent="0.25">
      <c r="A7970" s="2" t="str">
        <f>Tabla2[[#This Row],[conteo]]</f>
        <v/>
      </c>
    </row>
    <row r="7971" spans="1:1" x14ac:dyDescent="0.25">
      <c r="A7971" s="2" t="str">
        <f>Tabla2[[#This Row],[conteo]]</f>
        <v/>
      </c>
    </row>
    <row r="7972" spans="1:1" x14ac:dyDescent="0.25">
      <c r="A7972" s="2" t="str">
        <f>Tabla2[[#This Row],[conteo]]</f>
        <v/>
      </c>
    </row>
    <row r="7973" spans="1:1" x14ac:dyDescent="0.25">
      <c r="A7973" s="2" t="str">
        <f>Tabla2[[#This Row],[conteo]]</f>
        <v/>
      </c>
    </row>
    <row r="7974" spans="1:1" x14ac:dyDescent="0.25">
      <c r="A7974" s="2" t="str">
        <f>Tabla2[[#This Row],[conteo]]</f>
        <v/>
      </c>
    </row>
    <row r="7975" spans="1:1" x14ac:dyDescent="0.25">
      <c r="A7975" s="2" t="str">
        <f>Tabla2[[#This Row],[conteo]]</f>
        <v/>
      </c>
    </row>
    <row r="7976" spans="1:1" x14ac:dyDescent="0.25">
      <c r="A7976" s="2" t="str">
        <f>Tabla2[[#This Row],[conteo]]</f>
        <v/>
      </c>
    </row>
    <row r="7977" spans="1:1" x14ac:dyDescent="0.25">
      <c r="A7977" s="2" t="str">
        <f>Tabla2[[#This Row],[conteo]]</f>
        <v/>
      </c>
    </row>
    <row r="7978" spans="1:1" x14ac:dyDescent="0.25">
      <c r="A7978" s="2" t="str">
        <f>Tabla2[[#This Row],[conteo]]</f>
        <v/>
      </c>
    </row>
    <row r="7979" spans="1:1" x14ac:dyDescent="0.25">
      <c r="A7979" s="2" t="str">
        <f>Tabla2[[#This Row],[conteo]]</f>
        <v/>
      </c>
    </row>
    <row r="7980" spans="1:1" x14ac:dyDescent="0.25">
      <c r="A7980" s="2" t="str">
        <f>Tabla2[[#This Row],[conteo]]</f>
        <v/>
      </c>
    </row>
    <row r="7981" spans="1:1" x14ac:dyDescent="0.25">
      <c r="A7981" s="2" t="str">
        <f>Tabla2[[#This Row],[conteo]]</f>
        <v/>
      </c>
    </row>
    <row r="7982" spans="1:1" x14ac:dyDescent="0.25">
      <c r="A7982" s="2" t="str">
        <f>Tabla2[[#This Row],[conteo]]</f>
        <v/>
      </c>
    </row>
    <row r="7983" spans="1:1" x14ac:dyDescent="0.25">
      <c r="A7983" s="2" t="str">
        <f>Tabla2[[#This Row],[conteo]]</f>
        <v/>
      </c>
    </row>
    <row r="7984" spans="1:1" x14ac:dyDescent="0.25">
      <c r="A7984" s="2" t="str">
        <f>Tabla2[[#This Row],[conteo]]</f>
        <v/>
      </c>
    </row>
    <row r="7985" spans="1:1" x14ac:dyDescent="0.25">
      <c r="A7985" s="2" t="str">
        <f>Tabla2[[#This Row],[conteo]]</f>
        <v/>
      </c>
    </row>
    <row r="7986" spans="1:1" x14ac:dyDescent="0.25">
      <c r="A7986" s="2" t="str">
        <f>Tabla2[[#This Row],[conteo]]</f>
        <v/>
      </c>
    </row>
    <row r="7987" spans="1:1" x14ac:dyDescent="0.25">
      <c r="A7987" s="2" t="str">
        <f>Tabla2[[#This Row],[conteo]]</f>
        <v/>
      </c>
    </row>
    <row r="7988" spans="1:1" x14ac:dyDescent="0.25">
      <c r="A7988" s="2" t="str">
        <f>Tabla2[[#This Row],[conteo]]</f>
        <v/>
      </c>
    </row>
    <row r="7989" spans="1:1" x14ac:dyDescent="0.25">
      <c r="A7989" s="2" t="str">
        <f>Tabla2[[#This Row],[conteo]]</f>
        <v/>
      </c>
    </row>
    <row r="7990" spans="1:1" x14ac:dyDescent="0.25">
      <c r="A7990" s="2" t="str">
        <f>Tabla2[[#This Row],[conteo]]</f>
        <v/>
      </c>
    </row>
    <row r="7991" spans="1:1" x14ac:dyDescent="0.25">
      <c r="A7991" s="2" t="str">
        <f>Tabla2[[#This Row],[conteo]]</f>
        <v/>
      </c>
    </row>
    <row r="7992" spans="1:1" x14ac:dyDescent="0.25">
      <c r="A7992" s="2" t="str">
        <f>Tabla2[[#This Row],[conteo]]</f>
        <v/>
      </c>
    </row>
    <row r="7993" spans="1:1" x14ac:dyDescent="0.25">
      <c r="A7993" s="2" t="str">
        <f>Tabla2[[#This Row],[conteo]]</f>
        <v/>
      </c>
    </row>
    <row r="7994" spans="1:1" x14ac:dyDescent="0.25">
      <c r="A7994" s="2" t="str">
        <f>Tabla2[[#This Row],[conteo]]</f>
        <v/>
      </c>
    </row>
    <row r="7995" spans="1:1" x14ac:dyDescent="0.25">
      <c r="A7995" s="2" t="str">
        <f>Tabla2[[#This Row],[conteo]]</f>
        <v/>
      </c>
    </row>
    <row r="7996" spans="1:1" x14ac:dyDescent="0.25">
      <c r="A7996" s="2" t="str">
        <f>Tabla2[[#This Row],[conteo]]</f>
        <v/>
      </c>
    </row>
    <row r="7997" spans="1:1" x14ac:dyDescent="0.25">
      <c r="A7997" s="2" t="str">
        <f>Tabla2[[#This Row],[conteo]]</f>
        <v/>
      </c>
    </row>
    <row r="7998" spans="1:1" x14ac:dyDescent="0.25">
      <c r="A7998" s="2" t="str">
        <f>Tabla2[[#This Row],[conteo]]</f>
        <v/>
      </c>
    </row>
    <row r="7999" spans="1:1" x14ac:dyDescent="0.25">
      <c r="A7999" s="2" t="str">
        <f>Tabla2[[#This Row],[conteo]]</f>
        <v/>
      </c>
    </row>
    <row r="8000" spans="1:1" x14ac:dyDescent="0.25">
      <c r="A8000" s="2" t="str">
        <f>Tabla2[[#This Row],[conteo]]</f>
        <v/>
      </c>
    </row>
    <row r="8001" spans="1:1" x14ac:dyDescent="0.25">
      <c r="A8001" s="2" t="str">
        <f>Tabla2[[#This Row],[conteo]]</f>
        <v/>
      </c>
    </row>
    <row r="8002" spans="1:1" x14ac:dyDescent="0.25">
      <c r="A8002" s="2" t="str">
        <f>Tabla2[[#This Row],[conteo]]</f>
        <v/>
      </c>
    </row>
    <row r="8003" spans="1:1" x14ac:dyDescent="0.25">
      <c r="A8003" s="2" t="str">
        <f>Tabla2[[#This Row],[conteo]]</f>
        <v/>
      </c>
    </row>
    <row r="8004" spans="1:1" x14ac:dyDescent="0.25">
      <c r="A8004" s="2" t="str">
        <f>Tabla2[[#This Row],[conteo]]</f>
        <v/>
      </c>
    </row>
    <row r="8005" spans="1:1" x14ac:dyDescent="0.25">
      <c r="A8005" s="2" t="str">
        <f>Tabla2[[#This Row],[conteo]]</f>
        <v/>
      </c>
    </row>
    <row r="8006" spans="1:1" x14ac:dyDescent="0.25">
      <c r="A8006" s="2" t="str">
        <f>Tabla2[[#This Row],[conteo]]</f>
        <v/>
      </c>
    </row>
    <row r="8007" spans="1:1" x14ac:dyDescent="0.25">
      <c r="A8007" s="2" t="str">
        <f>Tabla2[[#This Row],[conteo]]</f>
        <v/>
      </c>
    </row>
    <row r="8008" spans="1:1" x14ac:dyDescent="0.25">
      <c r="A8008" s="2" t="str">
        <f>Tabla2[[#This Row],[conteo]]</f>
        <v/>
      </c>
    </row>
    <row r="8009" spans="1:1" x14ac:dyDescent="0.25">
      <c r="A8009" s="2" t="str">
        <f>Tabla2[[#This Row],[conteo]]</f>
        <v/>
      </c>
    </row>
    <row r="8010" spans="1:1" x14ac:dyDescent="0.25">
      <c r="A8010" s="2" t="str">
        <f>Tabla2[[#This Row],[conteo]]</f>
        <v/>
      </c>
    </row>
    <row r="8011" spans="1:1" x14ac:dyDescent="0.25">
      <c r="A8011" s="2" t="str">
        <f>Tabla2[[#This Row],[conteo]]</f>
        <v/>
      </c>
    </row>
    <row r="8012" spans="1:1" x14ac:dyDescent="0.25">
      <c r="A8012" s="2" t="str">
        <f>Tabla2[[#This Row],[conteo]]</f>
        <v/>
      </c>
    </row>
    <row r="8013" spans="1:1" x14ac:dyDescent="0.25">
      <c r="A8013" s="2" t="str">
        <f>Tabla2[[#This Row],[conteo]]</f>
        <v/>
      </c>
    </row>
    <row r="8014" spans="1:1" x14ac:dyDescent="0.25">
      <c r="A8014" s="2" t="str">
        <f>Tabla2[[#This Row],[conteo]]</f>
        <v/>
      </c>
    </row>
    <row r="8015" spans="1:1" x14ac:dyDescent="0.25">
      <c r="A8015" s="2" t="str">
        <f>Tabla2[[#This Row],[conteo]]</f>
        <v/>
      </c>
    </row>
    <row r="8016" spans="1:1" x14ac:dyDescent="0.25">
      <c r="A8016" s="2" t="str">
        <f>Tabla2[[#This Row],[conteo]]</f>
        <v/>
      </c>
    </row>
    <row r="8017" spans="1:1" x14ac:dyDescent="0.25">
      <c r="A8017" s="2" t="str">
        <f>Tabla2[[#This Row],[conteo]]</f>
        <v/>
      </c>
    </row>
    <row r="8018" spans="1:1" x14ac:dyDescent="0.25">
      <c r="A8018" s="2" t="str">
        <f>Tabla2[[#This Row],[conteo]]</f>
        <v/>
      </c>
    </row>
    <row r="8019" spans="1:1" x14ac:dyDescent="0.25">
      <c r="A8019" s="2" t="str">
        <f>Tabla2[[#This Row],[conteo]]</f>
        <v/>
      </c>
    </row>
    <row r="8020" spans="1:1" x14ac:dyDescent="0.25">
      <c r="A8020" s="2" t="str">
        <f>Tabla2[[#This Row],[conteo]]</f>
        <v/>
      </c>
    </row>
    <row r="8021" spans="1:1" x14ac:dyDescent="0.25">
      <c r="A8021" s="2" t="str">
        <f>Tabla2[[#This Row],[conteo]]</f>
        <v/>
      </c>
    </row>
    <row r="8022" spans="1:1" x14ac:dyDescent="0.25">
      <c r="A8022" s="2" t="str">
        <f>Tabla2[[#This Row],[conteo]]</f>
        <v/>
      </c>
    </row>
    <row r="8023" spans="1:1" x14ac:dyDescent="0.25">
      <c r="A8023" s="2" t="str">
        <f>Tabla2[[#This Row],[conteo]]</f>
        <v/>
      </c>
    </row>
    <row r="8024" spans="1:1" x14ac:dyDescent="0.25">
      <c r="A8024" s="2" t="str">
        <f>Tabla2[[#This Row],[conteo]]</f>
        <v/>
      </c>
    </row>
    <row r="8025" spans="1:1" x14ac:dyDescent="0.25">
      <c r="A8025" s="2" t="str">
        <f>Tabla2[[#This Row],[conteo]]</f>
        <v/>
      </c>
    </row>
    <row r="8026" spans="1:1" x14ac:dyDescent="0.25">
      <c r="A8026" s="2" t="str">
        <f>Tabla2[[#This Row],[conteo]]</f>
        <v/>
      </c>
    </row>
    <row r="8027" spans="1:1" x14ac:dyDescent="0.25">
      <c r="A8027" s="2" t="str">
        <f>Tabla2[[#This Row],[conteo]]</f>
        <v/>
      </c>
    </row>
    <row r="8028" spans="1:1" x14ac:dyDescent="0.25">
      <c r="A8028" s="2" t="str">
        <f>Tabla2[[#This Row],[conteo]]</f>
        <v/>
      </c>
    </row>
    <row r="8029" spans="1:1" x14ac:dyDescent="0.25">
      <c r="A8029" s="2" t="str">
        <f>Tabla2[[#This Row],[conteo]]</f>
        <v/>
      </c>
    </row>
    <row r="8030" spans="1:1" x14ac:dyDescent="0.25">
      <c r="A8030" s="2" t="str">
        <f>Tabla2[[#This Row],[conteo]]</f>
        <v/>
      </c>
    </row>
    <row r="8031" spans="1:1" x14ac:dyDescent="0.25">
      <c r="A8031" s="2" t="str">
        <f>Tabla2[[#This Row],[conteo]]</f>
        <v/>
      </c>
    </row>
    <row r="8032" spans="1:1" x14ac:dyDescent="0.25">
      <c r="A8032" s="2" t="str">
        <f>Tabla2[[#This Row],[conteo]]</f>
        <v/>
      </c>
    </row>
    <row r="8033" spans="1:1" x14ac:dyDescent="0.25">
      <c r="A8033" s="2" t="str">
        <f>Tabla2[[#This Row],[conteo]]</f>
        <v/>
      </c>
    </row>
    <row r="8034" spans="1:1" x14ac:dyDescent="0.25">
      <c r="A8034" s="2" t="str">
        <f>Tabla2[[#This Row],[conteo]]</f>
        <v/>
      </c>
    </row>
    <row r="8035" spans="1:1" x14ac:dyDescent="0.25">
      <c r="A8035" s="2" t="str">
        <f>Tabla2[[#This Row],[conteo]]</f>
        <v/>
      </c>
    </row>
    <row r="8036" spans="1:1" x14ac:dyDescent="0.25">
      <c r="A8036" s="2" t="str">
        <f>Tabla2[[#This Row],[conteo]]</f>
        <v/>
      </c>
    </row>
    <row r="8037" spans="1:1" x14ac:dyDescent="0.25">
      <c r="A8037" s="2" t="str">
        <f>Tabla2[[#This Row],[conteo]]</f>
        <v/>
      </c>
    </row>
    <row r="8038" spans="1:1" x14ac:dyDescent="0.25">
      <c r="A8038" s="2" t="str">
        <f>Tabla2[[#This Row],[conteo]]</f>
        <v/>
      </c>
    </row>
    <row r="8039" spans="1:1" x14ac:dyDescent="0.25">
      <c r="A8039" s="2" t="str">
        <f>Tabla2[[#This Row],[conteo]]</f>
        <v/>
      </c>
    </row>
    <row r="8040" spans="1:1" x14ac:dyDescent="0.25">
      <c r="A8040" s="2" t="str">
        <f>Tabla2[[#This Row],[conteo]]</f>
        <v/>
      </c>
    </row>
    <row r="8041" spans="1:1" x14ac:dyDescent="0.25">
      <c r="A8041" s="2" t="str">
        <f>Tabla2[[#This Row],[conteo]]</f>
        <v/>
      </c>
    </row>
    <row r="8042" spans="1:1" x14ac:dyDescent="0.25">
      <c r="A8042" s="2" t="str">
        <f>Tabla2[[#This Row],[conteo]]</f>
        <v/>
      </c>
    </row>
    <row r="8043" spans="1:1" x14ac:dyDescent="0.25">
      <c r="A8043" s="2" t="str">
        <f>Tabla2[[#This Row],[conteo]]</f>
        <v/>
      </c>
    </row>
    <row r="8044" spans="1:1" x14ac:dyDescent="0.25">
      <c r="A8044" s="2" t="str">
        <f>Tabla2[[#This Row],[conteo]]</f>
        <v/>
      </c>
    </row>
    <row r="8045" spans="1:1" x14ac:dyDescent="0.25">
      <c r="A8045" s="2" t="str">
        <f>Tabla2[[#This Row],[conteo]]</f>
        <v/>
      </c>
    </row>
    <row r="8046" spans="1:1" x14ac:dyDescent="0.25">
      <c r="A8046" s="2" t="str">
        <f>Tabla2[[#This Row],[conteo]]</f>
        <v/>
      </c>
    </row>
    <row r="8047" spans="1:1" x14ac:dyDescent="0.25">
      <c r="A8047" s="2" t="str">
        <f>Tabla2[[#This Row],[conteo]]</f>
        <v/>
      </c>
    </row>
    <row r="8048" spans="1:1" x14ac:dyDescent="0.25">
      <c r="A8048" s="2" t="str">
        <f>Tabla2[[#This Row],[conteo]]</f>
        <v/>
      </c>
    </row>
    <row r="8049" spans="1:1" x14ac:dyDescent="0.25">
      <c r="A8049" s="2" t="str">
        <f>Tabla2[[#This Row],[conteo]]</f>
        <v/>
      </c>
    </row>
    <row r="8050" spans="1:1" x14ac:dyDescent="0.25">
      <c r="A8050" s="2" t="str">
        <f>Tabla2[[#This Row],[conteo]]</f>
        <v/>
      </c>
    </row>
    <row r="8051" spans="1:1" x14ac:dyDescent="0.25">
      <c r="A8051" s="2" t="str">
        <f>Tabla2[[#This Row],[conteo]]</f>
        <v/>
      </c>
    </row>
    <row r="8052" spans="1:1" x14ac:dyDescent="0.25">
      <c r="A8052" s="2" t="str">
        <f>Tabla2[[#This Row],[conteo]]</f>
        <v/>
      </c>
    </row>
    <row r="8053" spans="1:1" x14ac:dyDescent="0.25">
      <c r="A8053" s="2" t="str">
        <f>Tabla2[[#This Row],[conteo]]</f>
        <v/>
      </c>
    </row>
    <row r="8054" spans="1:1" x14ac:dyDescent="0.25">
      <c r="A8054" s="2" t="str">
        <f>Tabla2[[#This Row],[conteo]]</f>
        <v/>
      </c>
    </row>
    <row r="8055" spans="1:1" x14ac:dyDescent="0.25">
      <c r="A8055" s="2" t="str">
        <f>Tabla2[[#This Row],[conteo]]</f>
        <v/>
      </c>
    </row>
    <row r="8056" spans="1:1" x14ac:dyDescent="0.25">
      <c r="A8056" s="2" t="str">
        <f>Tabla2[[#This Row],[conteo]]</f>
        <v/>
      </c>
    </row>
    <row r="8057" spans="1:1" x14ac:dyDescent="0.25">
      <c r="A8057" s="2" t="str">
        <f>Tabla2[[#This Row],[conteo]]</f>
        <v/>
      </c>
    </row>
    <row r="8058" spans="1:1" x14ac:dyDescent="0.25">
      <c r="A8058" s="2" t="str">
        <f>Tabla2[[#This Row],[conteo]]</f>
        <v/>
      </c>
    </row>
    <row r="8059" spans="1:1" x14ac:dyDescent="0.25">
      <c r="A8059" s="2" t="str">
        <f>Tabla2[[#This Row],[conteo]]</f>
        <v/>
      </c>
    </row>
    <row r="8060" spans="1:1" x14ac:dyDescent="0.25">
      <c r="A8060" s="2" t="str">
        <f>Tabla2[[#This Row],[conteo]]</f>
        <v/>
      </c>
    </row>
    <row r="8061" spans="1:1" x14ac:dyDescent="0.25">
      <c r="A8061" s="2" t="str">
        <f>Tabla2[[#This Row],[conteo]]</f>
        <v/>
      </c>
    </row>
    <row r="8062" spans="1:1" x14ac:dyDescent="0.25">
      <c r="A8062" s="2" t="str">
        <f>Tabla2[[#This Row],[conteo]]</f>
        <v/>
      </c>
    </row>
    <row r="8063" spans="1:1" x14ac:dyDescent="0.25">
      <c r="A8063" s="2" t="str">
        <f>Tabla2[[#This Row],[conteo]]</f>
        <v/>
      </c>
    </row>
    <row r="8064" spans="1:1" x14ac:dyDescent="0.25">
      <c r="A8064" s="2" t="str">
        <f>Tabla2[[#This Row],[conteo]]</f>
        <v/>
      </c>
    </row>
    <row r="8065" spans="1:1" x14ac:dyDescent="0.25">
      <c r="A8065" s="2" t="str">
        <f>Tabla2[[#This Row],[conteo]]</f>
        <v/>
      </c>
    </row>
    <row r="8066" spans="1:1" x14ac:dyDescent="0.25">
      <c r="A8066" s="2" t="str">
        <f>Tabla2[[#This Row],[conteo]]</f>
        <v/>
      </c>
    </row>
    <row r="8067" spans="1:1" x14ac:dyDescent="0.25">
      <c r="A8067" s="2" t="str">
        <f>Tabla2[[#This Row],[conteo]]</f>
        <v/>
      </c>
    </row>
    <row r="8068" spans="1:1" x14ac:dyDescent="0.25">
      <c r="A8068" s="2" t="str">
        <f>Tabla2[[#This Row],[conteo]]</f>
        <v/>
      </c>
    </row>
    <row r="8069" spans="1:1" x14ac:dyDescent="0.25">
      <c r="A8069" s="2" t="str">
        <f>Tabla2[[#This Row],[conteo]]</f>
        <v/>
      </c>
    </row>
    <row r="8070" spans="1:1" x14ac:dyDescent="0.25">
      <c r="A8070" s="2" t="str">
        <f>Tabla2[[#This Row],[conteo]]</f>
        <v/>
      </c>
    </row>
    <row r="8071" spans="1:1" x14ac:dyDescent="0.25">
      <c r="A8071" s="2" t="str">
        <f>Tabla2[[#This Row],[conteo]]</f>
        <v/>
      </c>
    </row>
    <row r="8072" spans="1:1" x14ac:dyDescent="0.25">
      <c r="A8072" s="2" t="str">
        <f>Tabla2[[#This Row],[conteo]]</f>
        <v/>
      </c>
    </row>
    <row r="8073" spans="1:1" x14ac:dyDescent="0.25">
      <c r="A8073" s="2" t="str">
        <f>Tabla2[[#This Row],[conteo]]</f>
        <v/>
      </c>
    </row>
    <row r="8074" spans="1:1" x14ac:dyDescent="0.25">
      <c r="A8074" s="2" t="str">
        <f>Tabla2[[#This Row],[conteo]]</f>
        <v/>
      </c>
    </row>
    <row r="8075" spans="1:1" x14ac:dyDescent="0.25">
      <c r="A8075" s="2" t="str">
        <f>Tabla2[[#This Row],[conteo]]</f>
        <v/>
      </c>
    </row>
    <row r="8076" spans="1:1" x14ac:dyDescent="0.25">
      <c r="A8076" s="2" t="str">
        <f>Tabla2[[#This Row],[conteo]]</f>
        <v/>
      </c>
    </row>
    <row r="8077" spans="1:1" x14ac:dyDescent="0.25">
      <c r="A8077" s="2" t="str">
        <f>Tabla2[[#This Row],[conteo]]</f>
        <v/>
      </c>
    </row>
    <row r="8078" spans="1:1" x14ac:dyDescent="0.25">
      <c r="A8078" s="2" t="str">
        <f>Tabla2[[#This Row],[conteo]]</f>
        <v/>
      </c>
    </row>
    <row r="8079" spans="1:1" x14ac:dyDescent="0.25">
      <c r="A8079" s="2" t="str">
        <f>Tabla2[[#This Row],[conteo]]</f>
        <v/>
      </c>
    </row>
    <row r="8080" spans="1:1" x14ac:dyDescent="0.25">
      <c r="A8080" s="2" t="str">
        <f>Tabla2[[#This Row],[conteo]]</f>
        <v/>
      </c>
    </row>
    <row r="8081" spans="1:1" x14ac:dyDescent="0.25">
      <c r="A8081" s="2" t="str">
        <f>Tabla2[[#This Row],[conteo]]</f>
        <v/>
      </c>
    </row>
    <row r="8082" spans="1:1" x14ac:dyDescent="0.25">
      <c r="A8082" s="2" t="str">
        <f>Tabla2[[#This Row],[conteo]]</f>
        <v/>
      </c>
    </row>
    <row r="8083" spans="1:1" x14ac:dyDescent="0.25">
      <c r="A8083" s="2" t="str">
        <f>Tabla2[[#This Row],[conteo]]</f>
        <v/>
      </c>
    </row>
    <row r="8084" spans="1:1" x14ac:dyDescent="0.25">
      <c r="A8084" s="2" t="str">
        <f>Tabla2[[#This Row],[conteo]]</f>
        <v/>
      </c>
    </row>
    <row r="8085" spans="1:1" x14ac:dyDescent="0.25">
      <c r="A8085" s="2" t="str">
        <f>Tabla2[[#This Row],[conteo]]</f>
        <v/>
      </c>
    </row>
    <row r="8086" spans="1:1" x14ac:dyDescent="0.25">
      <c r="A8086" s="2" t="str">
        <f>Tabla2[[#This Row],[conteo]]</f>
        <v/>
      </c>
    </row>
    <row r="8087" spans="1:1" x14ac:dyDescent="0.25">
      <c r="A8087" s="2" t="str">
        <f>Tabla2[[#This Row],[conteo]]</f>
        <v/>
      </c>
    </row>
    <row r="8088" spans="1:1" x14ac:dyDescent="0.25">
      <c r="A8088" s="2" t="str">
        <f>Tabla2[[#This Row],[conteo]]</f>
        <v/>
      </c>
    </row>
    <row r="8089" spans="1:1" x14ac:dyDescent="0.25">
      <c r="A8089" s="2" t="str">
        <f>Tabla2[[#This Row],[conteo]]</f>
        <v/>
      </c>
    </row>
    <row r="8090" spans="1:1" x14ac:dyDescent="0.25">
      <c r="A8090" s="2" t="str">
        <f>Tabla2[[#This Row],[conteo]]</f>
        <v/>
      </c>
    </row>
    <row r="8091" spans="1:1" x14ac:dyDescent="0.25">
      <c r="A8091" s="2" t="str">
        <f>Tabla2[[#This Row],[conteo]]</f>
        <v/>
      </c>
    </row>
    <row r="8092" spans="1:1" x14ac:dyDescent="0.25">
      <c r="A8092" s="2" t="str">
        <f>Tabla2[[#This Row],[conteo]]</f>
        <v/>
      </c>
    </row>
    <row r="8093" spans="1:1" x14ac:dyDescent="0.25">
      <c r="A8093" s="2" t="str">
        <f>Tabla2[[#This Row],[conteo]]</f>
        <v/>
      </c>
    </row>
    <row r="8094" spans="1:1" x14ac:dyDescent="0.25">
      <c r="A8094" s="2" t="str">
        <f>Tabla2[[#This Row],[conteo]]</f>
        <v/>
      </c>
    </row>
    <row r="8095" spans="1:1" x14ac:dyDescent="0.25">
      <c r="A8095" s="2" t="str">
        <f>Tabla2[[#This Row],[conteo]]</f>
        <v/>
      </c>
    </row>
    <row r="8096" spans="1:1" x14ac:dyDescent="0.25">
      <c r="A8096" s="2" t="str">
        <f>Tabla2[[#This Row],[conteo]]</f>
        <v/>
      </c>
    </row>
    <row r="8097" spans="1:1" x14ac:dyDescent="0.25">
      <c r="A8097" s="2" t="str">
        <f>Tabla2[[#This Row],[conteo]]</f>
        <v/>
      </c>
    </row>
    <row r="8098" spans="1:1" x14ac:dyDescent="0.25">
      <c r="A8098" s="2" t="str">
        <f>Tabla2[[#This Row],[conteo]]</f>
        <v/>
      </c>
    </row>
    <row r="8099" spans="1:1" x14ac:dyDescent="0.25">
      <c r="A8099" s="2" t="str">
        <f>Tabla2[[#This Row],[conteo]]</f>
        <v/>
      </c>
    </row>
    <row r="8100" spans="1:1" x14ac:dyDescent="0.25">
      <c r="A8100" s="2" t="str">
        <f>Tabla2[[#This Row],[conteo]]</f>
        <v/>
      </c>
    </row>
    <row r="8101" spans="1:1" x14ac:dyDescent="0.25">
      <c r="A8101" s="2" t="str">
        <f>Tabla2[[#This Row],[conteo]]</f>
        <v/>
      </c>
    </row>
    <row r="8102" spans="1:1" x14ac:dyDescent="0.25">
      <c r="A8102" s="2" t="str">
        <f>Tabla2[[#This Row],[conteo]]</f>
        <v/>
      </c>
    </row>
    <row r="8103" spans="1:1" x14ac:dyDescent="0.25">
      <c r="A8103" s="2" t="str">
        <f>Tabla2[[#This Row],[conteo]]</f>
        <v/>
      </c>
    </row>
    <row r="8104" spans="1:1" x14ac:dyDescent="0.25">
      <c r="A8104" s="2" t="str">
        <f>Tabla2[[#This Row],[conteo]]</f>
        <v/>
      </c>
    </row>
    <row r="8105" spans="1:1" x14ac:dyDescent="0.25">
      <c r="A8105" s="2" t="str">
        <f>Tabla2[[#This Row],[conteo]]</f>
        <v/>
      </c>
    </row>
    <row r="8106" spans="1:1" x14ac:dyDescent="0.25">
      <c r="A8106" s="2" t="str">
        <f>Tabla2[[#This Row],[conteo]]</f>
        <v/>
      </c>
    </row>
    <row r="8107" spans="1:1" x14ac:dyDescent="0.25">
      <c r="A8107" s="2" t="str">
        <f>Tabla2[[#This Row],[conteo]]</f>
        <v/>
      </c>
    </row>
    <row r="8108" spans="1:1" x14ac:dyDescent="0.25">
      <c r="A8108" s="2" t="str">
        <f>Tabla2[[#This Row],[conteo]]</f>
        <v/>
      </c>
    </row>
    <row r="8109" spans="1:1" x14ac:dyDescent="0.25">
      <c r="A8109" s="2" t="str">
        <f>Tabla2[[#This Row],[conteo]]</f>
        <v/>
      </c>
    </row>
    <row r="8110" spans="1:1" x14ac:dyDescent="0.25">
      <c r="A8110" s="2" t="str">
        <f>Tabla2[[#This Row],[conteo]]</f>
        <v/>
      </c>
    </row>
    <row r="8111" spans="1:1" x14ac:dyDescent="0.25">
      <c r="A8111" s="2" t="str">
        <f>Tabla2[[#This Row],[conteo]]</f>
        <v/>
      </c>
    </row>
    <row r="8112" spans="1:1" x14ac:dyDescent="0.25">
      <c r="A8112" s="2" t="str">
        <f>Tabla2[[#This Row],[conteo]]</f>
        <v/>
      </c>
    </row>
    <row r="8113" spans="1:1" x14ac:dyDescent="0.25">
      <c r="A8113" s="2" t="str">
        <f>Tabla2[[#This Row],[conteo]]</f>
        <v/>
      </c>
    </row>
    <row r="8114" spans="1:1" x14ac:dyDescent="0.25">
      <c r="A8114" s="2" t="str">
        <f>Tabla2[[#This Row],[conteo]]</f>
        <v/>
      </c>
    </row>
    <row r="8115" spans="1:1" x14ac:dyDescent="0.25">
      <c r="A8115" s="2" t="str">
        <f>Tabla2[[#This Row],[conteo]]</f>
        <v/>
      </c>
    </row>
    <row r="8116" spans="1:1" x14ac:dyDescent="0.25">
      <c r="A8116" s="2" t="str">
        <f>Tabla2[[#This Row],[conteo]]</f>
        <v/>
      </c>
    </row>
    <row r="8117" spans="1:1" x14ac:dyDescent="0.25">
      <c r="A8117" s="2" t="str">
        <f>Tabla2[[#This Row],[conteo]]</f>
        <v/>
      </c>
    </row>
    <row r="8118" spans="1:1" x14ac:dyDescent="0.25">
      <c r="A8118" s="2" t="str">
        <f>Tabla2[[#This Row],[conteo]]</f>
        <v/>
      </c>
    </row>
    <row r="8119" spans="1:1" x14ac:dyDescent="0.25">
      <c r="A8119" s="2" t="str">
        <f>Tabla2[[#This Row],[conteo]]</f>
        <v/>
      </c>
    </row>
    <row r="8120" spans="1:1" x14ac:dyDescent="0.25">
      <c r="A8120" s="2" t="str">
        <f>Tabla2[[#This Row],[conteo]]</f>
        <v/>
      </c>
    </row>
    <row r="8121" spans="1:1" x14ac:dyDescent="0.25">
      <c r="A8121" s="2" t="str">
        <f>Tabla2[[#This Row],[conteo]]</f>
        <v/>
      </c>
    </row>
    <row r="8122" spans="1:1" x14ac:dyDescent="0.25">
      <c r="A8122" s="2" t="str">
        <f>Tabla2[[#This Row],[conteo]]</f>
        <v/>
      </c>
    </row>
    <row r="8123" spans="1:1" x14ac:dyDescent="0.25">
      <c r="A8123" s="2" t="str">
        <f>Tabla2[[#This Row],[conteo]]</f>
        <v/>
      </c>
    </row>
    <row r="8124" spans="1:1" x14ac:dyDescent="0.25">
      <c r="A8124" s="2" t="str">
        <f>Tabla2[[#This Row],[conteo]]</f>
        <v/>
      </c>
    </row>
    <row r="8125" spans="1:1" x14ac:dyDescent="0.25">
      <c r="A8125" s="2" t="str">
        <f>Tabla2[[#This Row],[conteo]]</f>
        <v/>
      </c>
    </row>
    <row r="8126" spans="1:1" x14ac:dyDescent="0.25">
      <c r="A8126" s="2" t="str">
        <f>Tabla2[[#This Row],[conteo]]</f>
        <v/>
      </c>
    </row>
    <row r="8127" spans="1:1" x14ac:dyDescent="0.25">
      <c r="A8127" s="2" t="str">
        <f>Tabla2[[#This Row],[conteo]]</f>
        <v/>
      </c>
    </row>
    <row r="8128" spans="1:1" x14ac:dyDescent="0.25">
      <c r="A8128" s="2" t="str">
        <f>Tabla2[[#This Row],[conteo]]</f>
        <v/>
      </c>
    </row>
    <row r="8129" spans="1:1" x14ac:dyDescent="0.25">
      <c r="A8129" s="2" t="str">
        <f>Tabla2[[#This Row],[conteo]]</f>
        <v/>
      </c>
    </row>
    <row r="8130" spans="1:1" x14ac:dyDescent="0.25">
      <c r="A8130" s="2" t="str">
        <f>Tabla2[[#This Row],[conteo]]</f>
        <v/>
      </c>
    </row>
    <row r="8131" spans="1:1" x14ac:dyDescent="0.25">
      <c r="A8131" s="2" t="str">
        <f>Tabla2[[#This Row],[conteo]]</f>
        <v/>
      </c>
    </row>
    <row r="8132" spans="1:1" x14ac:dyDescent="0.25">
      <c r="A8132" s="2" t="str">
        <f>Tabla2[[#This Row],[conteo]]</f>
        <v/>
      </c>
    </row>
    <row r="8133" spans="1:1" x14ac:dyDescent="0.25">
      <c r="A8133" s="2" t="str">
        <f>Tabla2[[#This Row],[conteo]]</f>
        <v/>
      </c>
    </row>
    <row r="8134" spans="1:1" x14ac:dyDescent="0.25">
      <c r="A8134" s="2" t="str">
        <f>Tabla2[[#This Row],[conteo]]</f>
        <v/>
      </c>
    </row>
    <row r="8135" spans="1:1" x14ac:dyDescent="0.25">
      <c r="A8135" s="2" t="str">
        <f>Tabla2[[#This Row],[conteo]]</f>
        <v/>
      </c>
    </row>
    <row r="8136" spans="1:1" x14ac:dyDescent="0.25">
      <c r="A8136" s="2" t="str">
        <f>Tabla2[[#This Row],[conteo]]</f>
        <v/>
      </c>
    </row>
    <row r="8137" spans="1:1" x14ac:dyDescent="0.25">
      <c r="A8137" s="2" t="str">
        <f>Tabla2[[#This Row],[conteo]]</f>
        <v/>
      </c>
    </row>
    <row r="8138" spans="1:1" x14ac:dyDescent="0.25">
      <c r="A8138" s="2" t="str">
        <f>Tabla2[[#This Row],[conteo]]</f>
        <v/>
      </c>
    </row>
    <row r="8139" spans="1:1" x14ac:dyDescent="0.25">
      <c r="A8139" s="2" t="str">
        <f>Tabla2[[#This Row],[conteo]]</f>
        <v/>
      </c>
    </row>
    <row r="8140" spans="1:1" x14ac:dyDescent="0.25">
      <c r="A8140" s="2" t="str">
        <f>Tabla2[[#This Row],[conteo]]</f>
        <v/>
      </c>
    </row>
    <row r="8141" spans="1:1" x14ac:dyDescent="0.25">
      <c r="A8141" s="2" t="str">
        <f>Tabla2[[#This Row],[conteo]]</f>
        <v/>
      </c>
    </row>
    <row r="8142" spans="1:1" x14ac:dyDescent="0.25">
      <c r="A8142" s="2" t="str">
        <f>Tabla2[[#This Row],[conteo]]</f>
        <v/>
      </c>
    </row>
    <row r="8143" spans="1:1" x14ac:dyDescent="0.25">
      <c r="A8143" s="2" t="str">
        <f>Tabla2[[#This Row],[conteo]]</f>
        <v/>
      </c>
    </row>
    <row r="8144" spans="1:1" x14ac:dyDescent="0.25">
      <c r="A8144" s="2" t="str">
        <f>Tabla2[[#This Row],[conteo]]</f>
        <v/>
      </c>
    </row>
    <row r="8145" spans="1:1" x14ac:dyDescent="0.25">
      <c r="A8145" s="2" t="str">
        <f>Tabla2[[#This Row],[conteo]]</f>
        <v/>
      </c>
    </row>
    <row r="8146" spans="1:1" x14ac:dyDescent="0.25">
      <c r="A8146" s="2" t="str">
        <f>Tabla2[[#This Row],[conteo]]</f>
        <v/>
      </c>
    </row>
    <row r="8147" spans="1:1" x14ac:dyDescent="0.25">
      <c r="A8147" s="2" t="str">
        <f>Tabla2[[#This Row],[conteo]]</f>
        <v/>
      </c>
    </row>
    <row r="8148" spans="1:1" x14ac:dyDescent="0.25">
      <c r="A8148" s="2" t="str">
        <f>Tabla2[[#This Row],[conteo]]</f>
        <v/>
      </c>
    </row>
    <row r="8149" spans="1:1" x14ac:dyDescent="0.25">
      <c r="A8149" s="2" t="str">
        <f>Tabla2[[#This Row],[conteo]]</f>
        <v/>
      </c>
    </row>
    <row r="8150" spans="1:1" x14ac:dyDescent="0.25">
      <c r="A8150" s="2" t="str">
        <f>Tabla2[[#This Row],[conteo]]</f>
        <v/>
      </c>
    </row>
    <row r="8151" spans="1:1" x14ac:dyDescent="0.25">
      <c r="A8151" s="2" t="str">
        <f>Tabla2[[#This Row],[conteo]]</f>
        <v/>
      </c>
    </row>
    <row r="8152" spans="1:1" x14ac:dyDescent="0.25">
      <c r="A8152" s="2" t="str">
        <f>Tabla2[[#This Row],[conteo]]</f>
        <v/>
      </c>
    </row>
    <row r="8153" spans="1:1" x14ac:dyDescent="0.25">
      <c r="A8153" s="2" t="str">
        <f>Tabla2[[#This Row],[conteo]]</f>
        <v/>
      </c>
    </row>
    <row r="8154" spans="1:1" x14ac:dyDescent="0.25">
      <c r="A8154" s="2" t="str">
        <f>Tabla2[[#This Row],[conteo]]</f>
        <v/>
      </c>
    </row>
    <row r="8155" spans="1:1" x14ac:dyDescent="0.25">
      <c r="A8155" s="2" t="str">
        <f>Tabla2[[#This Row],[conteo]]</f>
        <v/>
      </c>
    </row>
    <row r="8156" spans="1:1" x14ac:dyDescent="0.25">
      <c r="A8156" s="2" t="str">
        <f>Tabla2[[#This Row],[conteo]]</f>
        <v/>
      </c>
    </row>
    <row r="8157" spans="1:1" x14ac:dyDescent="0.25">
      <c r="A8157" s="2" t="str">
        <f>Tabla2[[#This Row],[conteo]]</f>
        <v/>
      </c>
    </row>
    <row r="8158" spans="1:1" x14ac:dyDescent="0.25">
      <c r="A8158" s="2" t="str">
        <f>Tabla2[[#This Row],[conteo]]</f>
        <v/>
      </c>
    </row>
    <row r="8159" spans="1:1" x14ac:dyDescent="0.25">
      <c r="A8159" s="2" t="str">
        <f>Tabla2[[#This Row],[conteo]]</f>
        <v/>
      </c>
    </row>
    <row r="8160" spans="1:1" x14ac:dyDescent="0.25">
      <c r="A8160" s="2" t="str">
        <f>Tabla2[[#This Row],[conteo]]</f>
        <v/>
      </c>
    </row>
    <row r="8161" spans="1:1" x14ac:dyDescent="0.25">
      <c r="A8161" s="2" t="str">
        <f>Tabla2[[#This Row],[conteo]]</f>
        <v/>
      </c>
    </row>
    <row r="8162" spans="1:1" x14ac:dyDescent="0.25">
      <c r="A8162" s="2" t="str">
        <f>Tabla2[[#This Row],[conteo]]</f>
        <v/>
      </c>
    </row>
    <row r="8163" spans="1:1" x14ac:dyDescent="0.25">
      <c r="A8163" s="2" t="str">
        <f>Tabla2[[#This Row],[conteo]]</f>
        <v/>
      </c>
    </row>
    <row r="8164" spans="1:1" x14ac:dyDescent="0.25">
      <c r="A8164" s="2" t="str">
        <f>Tabla2[[#This Row],[conteo]]</f>
        <v/>
      </c>
    </row>
    <row r="8165" spans="1:1" x14ac:dyDescent="0.25">
      <c r="A8165" s="2" t="str">
        <f>Tabla2[[#This Row],[conteo]]</f>
        <v/>
      </c>
    </row>
    <row r="8166" spans="1:1" x14ac:dyDescent="0.25">
      <c r="A8166" s="2" t="str">
        <f>Tabla2[[#This Row],[conteo]]</f>
        <v/>
      </c>
    </row>
    <row r="8167" spans="1:1" x14ac:dyDescent="0.25">
      <c r="A8167" s="2" t="str">
        <f>Tabla2[[#This Row],[conteo]]</f>
        <v/>
      </c>
    </row>
    <row r="8168" spans="1:1" x14ac:dyDescent="0.25">
      <c r="A8168" s="2" t="str">
        <f>Tabla2[[#This Row],[conteo]]</f>
        <v/>
      </c>
    </row>
    <row r="8169" spans="1:1" x14ac:dyDescent="0.25">
      <c r="A8169" s="2" t="str">
        <f>Tabla2[[#This Row],[conteo]]</f>
        <v/>
      </c>
    </row>
    <row r="8170" spans="1:1" x14ac:dyDescent="0.25">
      <c r="A8170" s="2" t="str">
        <f>Tabla2[[#This Row],[conteo]]</f>
        <v/>
      </c>
    </row>
    <row r="8171" spans="1:1" x14ac:dyDescent="0.25">
      <c r="A8171" s="2" t="str">
        <f>Tabla2[[#This Row],[conteo]]</f>
        <v/>
      </c>
    </row>
    <row r="8172" spans="1:1" x14ac:dyDescent="0.25">
      <c r="A8172" s="2" t="str">
        <f>Tabla2[[#This Row],[conteo]]</f>
        <v/>
      </c>
    </row>
    <row r="8173" spans="1:1" x14ac:dyDescent="0.25">
      <c r="A8173" s="2" t="str">
        <f>Tabla2[[#This Row],[conteo]]</f>
        <v/>
      </c>
    </row>
    <row r="8174" spans="1:1" x14ac:dyDescent="0.25">
      <c r="A8174" s="2" t="str">
        <f>Tabla2[[#This Row],[conteo]]</f>
        <v/>
      </c>
    </row>
    <row r="8175" spans="1:1" x14ac:dyDescent="0.25">
      <c r="A8175" s="2" t="str">
        <f>Tabla2[[#This Row],[conteo]]</f>
        <v/>
      </c>
    </row>
    <row r="8176" spans="1:1" x14ac:dyDescent="0.25">
      <c r="A8176" s="2" t="str">
        <f>Tabla2[[#This Row],[conteo]]</f>
        <v/>
      </c>
    </row>
    <row r="8177" spans="1:1" x14ac:dyDescent="0.25">
      <c r="A8177" s="2" t="str">
        <f>Tabla2[[#This Row],[conteo]]</f>
        <v/>
      </c>
    </row>
    <row r="8178" spans="1:1" x14ac:dyDescent="0.25">
      <c r="A8178" s="2" t="str">
        <f>Tabla2[[#This Row],[conteo]]</f>
        <v/>
      </c>
    </row>
    <row r="8179" spans="1:1" x14ac:dyDescent="0.25">
      <c r="A8179" s="2" t="str">
        <f>Tabla2[[#This Row],[conteo]]</f>
        <v/>
      </c>
    </row>
    <row r="8180" spans="1:1" x14ac:dyDescent="0.25">
      <c r="A8180" s="2" t="str">
        <f>Tabla2[[#This Row],[conteo]]</f>
        <v/>
      </c>
    </row>
    <row r="8181" spans="1:1" x14ac:dyDescent="0.25">
      <c r="A8181" s="2" t="str">
        <f>Tabla2[[#This Row],[conteo]]</f>
        <v/>
      </c>
    </row>
    <row r="8182" spans="1:1" x14ac:dyDescent="0.25">
      <c r="A8182" s="2" t="str">
        <f>Tabla2[[#This Row],[conteo]]</f>
        <v/>
      </c>
    </row>
    <row r="8183" spans="1:1" x14ac:dyDescent="0.25">
      <c r="A8183" s="2" t="str">
        <f>Tabla2[[#This Row],[conteo]]</f>
        <v/>
      </c>
    </row>
    <row r="8184" spans="1:1" x14ac:dyDescent="0.25">
      <c r="A8184" s="2" t="str">
        <f>Tabla2[[#This Row],[conteo]]</f>
        <v/>
      </c>
    </row>
    <row r="8185" spans="1:1" x14ac:dyDescent="0.25">
      <c r="A8185" s="2" t="str">
        <f>Tabla2[[#This Row],[conteo]]</f>
        <v/>
      </c>
    </row>
    <row r="8186" spans="1:1" x14ac:dyDescent="0.25">
      <c r="A8186" s="2" t="str">
        <f>Tabla2[[#This Row],[conteo]]</f>
        <v/>
      </c>
    </row>
    <row r="8187" spans="1:1" x14ac:dyDescent="0.25">
      <c r="A8187" s="2" t="str">
        <f>Tabla2[[#This Row],[conteo]]</f>
        <v/>
      </c>
    </row>
    <row r="8188" spans="1:1" x14ac:dyDescent="0.25">
      <c r="A8188" s="2" t="str">
        <f>Tabla2[[#This Row],[conteo]]</f>
        <v/>
      </c>
    </row>
    <row r="8189" spans="1:1" x14ac:dyDescent="0.25">
      <c r="A8189" s="2" t="str">
        <f>Tabla2[[#This Row],[conteo]]</f>
        <v/>
      </c>
    </row>
    <row r="8190" spans="1:1" x14ac:dyDescent="0.25">
      <c r="A8190" s="2" t="str">
        <f>Tabla2[[#This Row],[conteo]]</f>
        <v/>
      </c>
    </row>
    <row r="8191" spans="1:1" x14ac:dyDescent="0.25">
      <c r="A8191" s="2" t="str">
        <f>Tabla2[[#This Row],[conteo]]</f>
        <v/>
      </c>
    </row>
    <row r="8192" spans="1:1" x14ac:dyDescent="0.25">
      <c r="A8192" s="2" t="str">
        <f>Tabla2[[#This Row],[conteo]]</f>
        <v/>
      </c>
    </row>
    <row r="8193" spans="1:1" x14ac:dyDescent="0.25">
      <c r="A8193" s="2" t="str">
        <f>Tabla2[[#This Row],[conteo]]</f>
        <v/>
      </c>
    </row>
    <row r="8194" spans="1:1" x14ac:dyDescent="0.25">
      <c r="A8194" s="2" t="str">
        <f>Tabla2[[#This Row],[conteo]]</f>
        <v/>
      </c>
    </row>
    <row r="8195" spans="1:1" x14ac:dyDescent="0.25">
      <c r="A8195" s="2" t="str">
        <f>Tabla2[[#This Row],[conteo]]</f>
        <v/>
      </c>
    </row>
    <row r="8196" spans="1:1" x14ac:dyDescent="0.25">
      <c r="A8196" s="2" t="str">
        <f>Tabla2[[#This Row],[conteo]]</f>
        <v/>
      </c>
    </row>
    <row r="8197" spans="1:1" x14ac:dyDescent="0.25">
      <c r="A8197" s="2" t="str">
        <f>Tabla2[[#This Row],[conteo]]</f>
        <v/>
      </c>
    </row>
    <row r="8198" spans="1:1" x14ac:dyDescent="0.25">
      <c r="A8198" s="2" t="str">
        <f>Tabla2[[#This Row],[conteo]]</f>
        <v/>
      </c>
    </row>
    <row r="8199" spans="1:1" x14ac:dyDescent="0.25">
      <c r="A8199" s="2" t="str">
        <f>Tabla2[[#This Row],[conteo]]</f>
        <v/>
      </c>
    </row>
    <row r="8200" spans="1:1" x14ac:dyDescent="0.25">
      <c r="A8200" s="2" t="str">
        <f>Tabla2[[#This Row],[conteo]]</f>
        <v/>
      </c>
    </row>
    <row r="8201" spans="1:1" x14ac:dyDescent="0.25">
      <c r="A8201" s="2" t="str">
        <f>Tabla2[[#This Row],[conteo]]</f>
        <v/>
      </c>
    </row>
    <row r="8202" spans="1:1" x14ac:dyDescent="0.25">
      <c r="A8202" s="2" t="str">
        <f>Tabla2[[#This Row],[conteo]]</f>
        <v/>
      </c>
    </row>
    <row r="8203" spans="1:1" x14ac:dyDescent="0.25">
      <c r="A8203" s="2" t="str">
        <f>Tabla2[[#This Row],[conteo]]</f>
        <v/>
      </c>
    </row>
    <row r="8204" spans="1:1" x14ac:dyDescent="0.25">
      <c r="A8204" s="2" t="str">
        <f>Tabla2[[#This Row],[conteo]]</f>
        <v/>
      </c>
    </row>
    <row r="8205" spans="1:1" x14ac:dyDescent="0.25">
      <c r="A8205" s="2" t="str">
        <f>Tabla2[[#This Row],[conteo]]</f>
        <v/>
      </c>
    </row>
    <row r="8206" spans="1:1" x14ac:dyDescent="0.25">
      <c r="A8206" s="2" t="str">
        <f>Tabla2[[#This Row],[conteo]]</f>
        <v/>
      </c>
    </row>
    <row r="8207" spans="1:1" x14ac:dyDescent="0.25">
      <c r="A8207" s="2" t="str">
        <f>Tabla2[[#This Row],[conteo]]</f>
        <v/>
      </c>
    </row>
    <row r="8208" spans="1:1" x14ac:dyDescent="0.25">
      <c r="A8208" s="2" t="str">
        <f>Tabla2[[#This Row],[conteo]]</f>
        <v/>
      </c>
    </row>
    <row r="8209" spans="1:1" x14ac:dyDescent="0.25">
      <c r="A8209" s="2" t="str">
        <f>Tabla2[[#This Row],[conteo]]</f>
        <v/>
      </c>
    </row>
    <row r="8210" spans="1:1" x14ac:dyDescent="0.25">
      <c r="A8210" s="2" t="str">
        <f>Tabla2[[#This Row],[conteo]]</f>
        <v/>
      </c>
    </row>
    <row r="8211" spans="1:1" x14ac:dyDescent="0.25">
      <c r="A8211" s="2" t="str">
        <f>Tabla2[[#This Row],[conteo]]</f>
        <v/>
      </c>
    </row>
    <row r="8212" spans="1:1" x14ac:dyDescent="0.25">
      <c r="A8212" s="2" t="str">
        <f>Tabla2[[#This Row],[conteo]]</f>
        <v/>
      </c>
    </row>
    <row r="8213" spans="1:1" x14ac:dyDescent="0.25">
      <c r="A8213" s="2" t="str">
        <f>Tabla2[[#This Row],[conteo]]</f>
        <v/>
      </c>
    </row>
    <row r="8214" spans="1:1" x14ac:dyDescent="0.25">
      <c r="A8214" s="2" t="str">
        <f>Tabla2[[#This Row],[conteo]]</f>
        <v/>
      </c>
    </row>
    <row r="8215" spans="1:1" x14ac:dyDescent="0.25">
      <c r="A8215" s="2" t="str">
        <f>Tabla2[[#This Row],[conteo]]</f>
        <v/>
      </c>
    </row>
    <row r="8216" spans="1:1" x14ac:dyDescent="0.25">
      <c r="A8216" s="2" t="str">
        <f>Tabla2[[#This Row],[conteo]]</f>
        <v/>
      </c>
    </row>
    <row r="8217" spans="1:1" x14ac:dyDescent="0.25">
      <c r="A8217" s="2" t="str">
        <f>Tabla2[[#This Row],[conteo]]</f>
        <v/>
      </c>
    </row>
    <row r="8218" spans="1:1" x14ac:dyDescent="0.25">
      <c r="A8218" s="2" t="str">
        <f>Tabla2[[#This Row],[conteo]]</f>
        <v/>
      </c>
    </row>
    <row r="8219" spans="1:1" x14ac:dyDescent="0.25">
      <c r="A8219" s="2" t="str">
        <f>Tabla2[[#This Row],[conteo]]</f>
        <v/>
      </c>
    </row>
    <row r="8220" spans="1:1" x14ac:dyDescent="0.25">
      <c r="A8220" s="2" t="str">
        <f>Tabla2[[#This Row],[conteo]]</f>
        <v/>
      </c>
    </row>
    <row r="8221" spans="1:1" x14ac:dyDescent="0.25">
      <c r="A8221" s="2" t="str">
        <f>Tabla2[[#This Row],[conteo]]</f>
        <v/>
      </c>
    </row>
    <row r="8222" spans="1:1" x14ac:dyDescent="0.25">
      <c r="A8222" s="2" t="str">
        <f>Tabla2[[#This Row],[conteo]]</f>
        <v/>
      </c>
    </row>
    <row r="8223" spans="1:1" x14ac:dyDescent="0.25">
      <c r="A8223" s="2" t="str">
        <f>Tabla2[[#This Row],[conteo]]</f>
        <v/>
      </c>
    </row>
    <row r="8224" spans="1:1" x14ac:dyDescent="0.25">
      <c r="A8224" s="2" t="str">
        <f>Tabla2[[#This Row],[conteo]]</f>
        <v/>
      </c>
    </row>
    <row r="8225" spans="1:1" x14ac:dyDescent="0.25">
      <c r="A8225" s="2" t="str">
        <f>Tabla2[[#This Row],[conteo]]</f>
        <v/>
      </c>
    </row>
    <row r="8226" spans="1:1" x14ac:dyDescent="0.25">
      <c r="A8226" s="2" t="str">
        <f>Tabla2[[#This Row],[conteo]]</f>
        <v/>
      </c>
    </row>
    <row r="8227" spans="1:1" x14ac:dyDescent="0.25">
      <c r="A8227" s="2" t="str">
        <f>Tabla2[[#This Row],[conteo]]</f>
        <v/>
      </c>
    </row>
    <row r="8228" spans="1:1" x14ac:dyDescent="0.25">
      <c r="A8228" s="2" t="str">
        <f>Tabla2[[#This Row],[conteo]]</f>
        <v/>
      </c>
    </row>
    <row r="8229" spans="1:1" x14ac:dyDescent="0.25">
      <c r="A8229" s="2" t="str">
        <f>Tabla2[[#This Row],[conteo]]</f>
        <v/>
      </c>
    </row>
    <row r="8230" spans="1:1" x14ac:dyDescent="0.25">
      <c r="A8230" s="2" t="str">
        <f>Tabla2[[#This Row],[conteo]]</f>
        <v/>
      </c>
    </row>
    <row r="8231" spans="1:1" x14ac:dyDescent="0.25">
      <c r="A8231" s="2" t="str">
        <f>Tabla2[[#This Row],[conteo]]</f>
        <v/>
      </c>
    </row>
    <row r="8232" spans="1:1" x14ac:dyDescent="0.25">
      <c r="A8232" s="2" t="str">
        <f>Tabla2[[#This Row],[conteo]]</f>
        <v/>
      </c>
    </row>
    <row r="8233" spans="1:1" x14ac:dyDescent="0.25">
      <c r="A8233" s="2" t="str">
        <f>Tabla2[[#This Row],[conteo]]</f>
        <v/>
      </c>
    </row>
    <row r="8234" spans="1:1" x14ac:dyDescent="0.25">
      <c r="A8234" s="2" t="str">
        <f>Tabla2[[#This Row],[conteo]]</f>
        <v/>
      </c>
    </row>
    <row r="8235" spans="1:1" x14ac:dyDescent="0.25">
      <c r="A8235" s="2" t="str">
        <f>Tabla2[[#This Row],[conteo]]</f>
        <v/>
      </c>
    </row>
    <row r="8236" spans="1:1" x14ac:dyDescent="0.25">
      <c r="A8236" s="2" t="str">
        <f>Tabla2[[#This Row],[conteo]]</f>
        <v/>
      </c>
    </row>
    <row r="8237" spans="1:1" x14ac:dyDescent="0.25">
      <c r="A8237" s="2" t="str">
        <f>Tabla2[[#This Row],[conteo]]</f>
        <v/>
      </c>
    </row>
    <row r="8238" spans="1:1" x14ac:dyDescent="0.25">
      <c r="A8238" s="2" t="str">
        <f>Tabla2[[#This Row],[conteo]]</f>
        <v/>
      </c>
    </row>
    <row r="8239" spans="1:1" x14ac:dyDescent="0.25">
      <c r="A8239" s="2" t="str">
        <f>Tabla2[[#This Row],[conteo]]</f>
        <v/>
      </c>
    </row>
    <row r="8240" spans="1:1" x14ac:dyDescent="0.25">
      <c r="A8240" s="2" t="str">
        <f>Tabla2[[#This Row],[conteo]]</f>
        <v/>
      </c>
    </row>
    <row r="8241" spans="1:1" x14ac:dyDescent="0.25">
      <c r="A8241" s="2" t="str">
        <f>Tabla2[[#This Row],[conteo]]</f>
        <v/>
      </c>
    </row>
    <row r="8242" spans="1:1" x14ac:dyDescent="0.25">
      <c r="A8242" s="2" t="str">
        <f>Tabla2[[#This Row],[conteo]]</f>
        <v/>
      </c>
    </row>
    <row r="8243" spans="1:1" x14ac:dyDescent="0.25">
      <c r="A8243" s="2" t="str">
        <f>Tabla2[[#This Row],[conteo]]</f>
        <v/>
      </c>
    </row>
    <row r="8244" spans="1:1" x14ac:dyDescent="0.25">
      <c r="A8244" s="2" t="str">
        <f>Tabla2[[#This Row],[conteo]]</f>
        <v/>
      </c>
    </row>
    <row r="8245" spans="1:1" x14ac:dyDescent="0.25">
      <c r="A8245" s="2" t="str">
        <f>Tabla2[[#This Row],[conteo]]</f>
        <v/>
      </c>
    </row>
    <row r="8246" spans="1:1" x14ac:dyDescent="0.25">
      <c r="A8246" s="2" t="str">
        <f>Tabla2[[#This Row],[conteo]]</f>
        <v/>
      </c>
    </row>
    <row r="8247" spans="1:1" x14ac:dyDescent="0.25">
      <c r="A8247" s="2" t="str">
        <f>Tabla2[[#This Row],[conteo]]</f>
        <v/>
      </c>
    </row>
    <row r="8248" spans="1:1" x14ac:dyDescent="0.25">
      <c r="A8248" s="2" t="str">
        <f>Tabla2[[#This Row],[conteo]]</f>
        <v/>
      </c>
    </row>
    <row r="8249" spans="1:1" x14ac:dyDescent="0.25">
      <c r="A8249" s="2" t="str">
        <f>Tabla2[[#This Row],[conteo]]</f>
        <v/>
      </c>
    </row>
    <row r="8250" spans="1:1" x14ac:dyDescent="0.25">
      <c r="A8250" s="2" t="str">
        <f>Tabla2[[#This Row],[conteo]]</f>
        <v/>
      </c>
    </row>
    <row r="8251" spans="1:1" x14ac:dyDescent="0.25">
      <c r="A8251" s="2" t="str">
        <f>Tabla2[[#This Row],[conteo]]</f>
        <v/>
      </c>
    </row>
    <row r="8252" spans="1:1" x14ac:dyDescent="0.25">
      <c r="A8252" s="2" t="str">
        <f>Tabla2[[#This Row],[conteo]]</f>
        <v/>
      </c>
    </row>
    <row r="8253" spans="1:1" x14ac:dyDescent="0.25">
      <c r="A8253" s="2" t="str">
        <f>Tabla2[[#This Row],[conteo]]</f>
        <v/>
      </c>
    </row>
    <row r="8254" spans="1:1" x14ac:dyDescent="0.25">
      <c r="A8254" s="2" t="str">
        <f>Tabla2[[#This Row],[conteo]]</f>
        <v/>
      </c>
    </row>
    <row r="8255" spans="1:1" x14ac:dyDescent="0.25">
      <c r="A8255" s="2" t="str">
        <f>Tabla2[[#This Row],[conteo]]</f>
        <v/>
      </c>
    </row>
    <row r="8256" spans="1:1" x14ac:dyDescent="0.25">
      <c r="A8256" s="2" t="str">
        <f>Tabla2[[#This Row],[conteo]]</f>
        <v/>
      </c>
    </row>
    <row r="8257" spans="1:1" x14ac:dyDescent="0.25">
      <c r="A8257" s="2" t="str">
        <f>Tabla2[[#This Row],[conteo]]</f>
        <v/>
      </c>
    </row>
    <row r="8258" spans="1:1" x14ac:dyDescent="0.25">
      <c r="A8258" s="2" t="str">
        <f>Tabla2[[#This Row],[conteo]]</f>
        <v/>
      </c>
    </row>
    <row r="8259" spans="1:1" x14ac:dyDescent="0.25">
      <c r="A8259" s="2" t="str">
        <f>Tabla2[[#This Row],[conteo]]</f>
        <v/>
      </c>
    </row>
    <row r="8260" spans="1:1" x14ac:dyDescent="0.25">
      <c r="A8260" s="2" t="str">
        <f>Tabla2[[#This Row],[conteo]]</f>
        <v/>
      </c>
    </row>
    <row r="8261" spans="1:1" x14ac:dyDescent="0.25">
      <c r="A8261" s="2" t="str">
        <f>Tabla2[[#This Row],[conteo]]</f>
        <v/>
      </c>
    </row>
    <row r="8262" spans="1:1" x14ac:dyDescent="0.25">
      <c r="A8262" s="2" t="str">
        <f>Tabla2[[#This Row],[conteo]]</f>
        <v/>
      </c>
    </row>
    <row r="8263" spans="1:1" x14ac:dyDescent="0.25">
      <c r="A8263" s="2" t="str">
        <f>Tabla2[[#This Row],[conteo]]</f>
        <v/>
      </c>
    </row>
    <row r="8264" spans="1:1" x14ac:dyDescent="0.25">
      <c r="A8264" s="2" t="str">
        <f>Tabla2[[#This Row],[conteo]]</f>
        <v/>
      </c>
    </row>
    <row r="8265" spans="1:1" x14ac:dyDescent="0.25">
      <c r="A8265" s="2" t="str">
        <f>Tabla2[[#This Row],[conteo]]</f>
        <v/>
      </c>
    </row>
    <row r="8266" spans="1:1" x14ac:dyDescent="0.25">
      <c r="A8266" s="2" t="str">
        <f>Tabla2[[#This Row],[conteo]]</f>
        <v/>
      </c>
    </row>
    <row r="8267" spans="1:1" x14ac:dyDescent="0.25">
      <c r="A8267" s="2" t="str">
        <f>Tabla2[[#This Row],[conteo]]</f>
        <v/>
      </c>
    </row>
    <row r="8268" spans="1:1" x14ac:dyDescent="0.25">
      <c r="A8268" s="2" t="str">
        <f>Tabla2[[#This Row],[conteo]]</f>
        <v/>
      </c>
    </row>
    <row r="8269" spans="1:1" x14ac:dyDescent="0.25">
      <c r="A8269" s="2" t="str">
        <f>Tabla2[[#This Row],[conteo]]</f>
        <v/>
      </c>
    </row>
    <row r="8270" spans="1:1" x14ac:dyDescent="0.25">
      <c r="A8270" s="2" t="str">
        <f>Tabla2[[#This Row],[conteo]]</f>
        <v/>
      </c>
    </row>
    <row r="8271" spans="1:1" x14ac:dyDescent="0.25">
      <c r="A8271" s="2" t="str">
        <f>Tabla2[[#This Row],[conteo]]</f>
        <v/>
      </c>
    </row>
    <row r="8272" spans="1:1" x14ac:dyDescent="0.25">
      <c r="A8272" s="2" t="str">
        <f>Tabla2[[#This Row],[conteo]]</f>
        <v/>
      </c>
    </row>
    <row r="8273" spans="1:1" x14ac:dyDescent="0.25">
      <c r="A8273" s="2" t="str">
        <f>Tabla2[[#This Row],[conteo]]</f>
        <v/>
      </c>
    </row>
    <row r="8274" spans="1:1" x14ac:dyDescent="0.25">
      <c r="A8274" s="2" t="str">
        <f>Tabla2[[#This Row],[conteo]]</f>
        <v/>
      </c>
    </row>
    <row r="8275" spans="1:1" x14ac:dyDescent="0.25">
      <c r="A8275" s="2" t="str">
        <f>Tabla2[[#This Row],[conteo]]</f>
        <v/>
      </c>
    </row>
    <row r="8276" spans="1:1" x14ac:dyDescent="0.25">
      <c r="A8276" s="2" t="str">
        <f>Tabla2[[#This Row],[conteo]]</f>
        <v/>
      </c>
    </row>
    <row r="8277" spans="1:1" x14ac:dyDescent="0.25">
      <c r="A8277" s="2" t="str">
        <f>Tabla2[[#This Row],[conteo]]</f>
        <v/>
      </c>
    </row>
    <row r="8278" spans="1:1" x14ac:dyDescent="0.25">
      <c r="A8278" s="2" t="str">
        <f>Tabla2[[#This Row],[conteo]]</f>
        <v/>
      </c>
    </row>
    <row r="8279" spans="1:1" x14ac:dyDescent="0.25">
      <c r="A8279" s="2" t="str">
        <f>Tabla2[[#This Row],[conteo]]</f>
        <v/>
      </c>
    </row>
    <row r="8280" spans="1:1" x14ac:dyDescent="0.25">
      <c r="A8280" s="2" t="str">
        <f>Tabla2[[#This Row],[conteo]]</f>
        <v/>
      </c>
    </row>
    <row r="8281" spans="1:1" x14ac:dyDescent="0.25">
      <c r="A8281" s="2" t="str">
        <f>Tabla2[[#This Row],[conteo]]</f>
        <v/>
      </c>
    </row>
    <row r="8282" spans="1:1" x14ac:dyDescent="0.25">
      <c r="A8282" s="2" t="str">
        <f>Tabla2[[#This Row],[conteo]]</f>
        <v/>
      </c>
    </row>
    <row r="8283" spans="1:1" x14ac:dyDescent="0.25">
      <c r="A8283" s="2" t="str">
        <f>Tabla2[[#This Row],[conteo]]</f>
        <v/>
      </c>
    </row>
    <row r="8284" spans="1:1" x14ac:dyDescent="0.25">
      <c r="A8284" s="2" t="str">
        <f>Tabla2[[#This Row],[conteo]]</f>
        <v/>
      </c>
    </row>
    <row r="8285" spans="1:1" x14ac:dyDescent="0.25">
      <c r="A8285" s="2" t="str">
        <f>Tabla2[[#This Row],[conteo]]</f>
        <v/>
      </c>
    </row>
    <row r="8286" spans="1:1" x14ac:dyDescent="0.25">
      <c r="A8286" s="2" t="str">
        <f>Tabla2[[#This Row],[conteo]]</f>
        <v/>
      </c>
    </row>
    <row r="8287" spans="1:1" x14ac:dyDescent="0.25">
      <c r="A8287" s="2" t="str">
        <f>Tabla2[[#This Row],[conteo]]</f>
        <v/>
      </c>
    </row>
    <row r="8288" spans="1:1" x14ac:dyDescent="0.25">
      <c r="A8288" s="2" t="str">
        <f>Tabla2[[#This Row],[conteo]]</f>
        <v/>
      </c>
    </row>
    <row r="8289" spans="1:1" x14ac:dyDescent="0.25">
      <c r="A8289" s="2" t="str">
        <f>Tabla2[[#This Row],[conteo]]</f>
        <v/>
      </c>
    </row>
    <row r="8290" spans="1:1" x14ac:dyDescent="0.25">
      <c r="A8290" s="2" t="str">
        <f>Tabla2[[#This Row],[conteo]]</f>
        <v/>
      </c>
    </row>
    <row r="8291" spans="1:1" x14ac:dyDescent="0.25">
      <c r="A8291" s="2" t="str">
        <f>Tabla2[[#This Row],[conteo]]</f>
        <v/>
      </c>
    </row>
    <row r="8292" spans="1:1" x14ac:dyDescent="0.25">
      <c r="A8292" s="2" t="str">
        <f>Tabla2[[#This Row],[conteo]]</f>
        <v/>
      </c>
    </row>
    <row r="8293" spans="1:1" x14ac:dyDescent="0.25">
      <c r="A8293" s="2" t="str">
        <f>Tabla2[[#This Row],[conteo]]</f>
        <v/>
      </c>
    </row>
    <row r="8294" spans="1:1" x14ac:dyDescent="0.25">
      <c r="A8294" s="2" t="str">
        <f>Tabla2[[#This Row],[conteo]]</f>
        <v/>
      </c>
    </row>
    <row r="8295" spans="1:1" x14ac:dyDescent="0.25">
      <c r="A8295" s="2" t="str">
        <f>Tabla2[[#This Row],[conteo]]</f>
        <v/>
      </c>
    </row>
    <row r="8296" spans="1:1" x14ac:dyDescent="0.25">
      <c r="A8296" s="2" t="str">
        <f>Tabla2[[#This Row],[conteo]]</f>
        <v/>
      </c>
    </row>
    <row r="8297" spans="1:1" x14ac:dyDescent="0.25">
      <c r="A8297" s="2" t="str">
        <f>Tabla2[[#This Row],[conteo]]</f>
        <v/>
      </c>
    </row>
    <row r="8298" spans="1:1" x14ac:dyDescent="0.25">
      <c r="A8298" s="2" t="str">
        <f>Tabla2[[#This Row],[conteo]]</f>
        <v/>
      </c>
    </row>
    <row r="8299" spans="1:1" x14ac:dyDescent="0.25">
      <c r="A8299" s="2" t="str">
        <f>Tabla2[[#This Row],[conteo]]</f>
        <v/>
      </c>
    </row>
    <row r="8300" spans="1:1" x14ac:dyDescent="0.25">
      <c r="A8300" s="2" t="str">
        <f>Tabla2[[#This Row],[conteo]]</f>
        <v/>
      </c>
    </row>
    <row r="8301" spans="1:1" x14ac:dyDescent="0.25">
      <c r="A8301" s="2" t="str">
        <f>Tabla2[[#This Row],[conteo]]</f>
        <v/>
      </c>
    </row>
    <row r="8302" spans="1:1" x14ac:dyDescent="0.25">
      <c r="A8302" s="2" t="str">
        <f>Tabla2[[#This Row],[conteo]]</f>
        <v/>
      </c>
    </row>
    <row r="8303" spans="1:1" x14ac:dyDescent="0.25">
      <c r="A8303" s="2" t="str">
        <f>Tabla2[[#This Row],[conteo]]</f>
        <v/>
      </c>
    </row>
    <row r="8304" spans="1:1" x14ac:dyDescent="0.25">
      <c r="A8304" s="2" t="str">
        <f>Tabla2[[#This Row],[conteo]]</f>
        <v/>
      </c>
    </row>
    <row r="8305" spans="1:1" x14ac:dyDescent="0.25">
      <c r="A8305" s="2" t="str">
        <f>Tabla2[[#This Row],[conteo]]</f>
        <v/>
      </c>
    </row>
    <row r="8306" spans="1:1" x14ac:dyDescent="0.25">
      <c r="A8306" s="2" t="str">
        <f>Tabla2[[#This Row],[conteo]]</f>
        <v/>
      </c>
    </row>
    <row r="8307" spans="1:1" x14ac:dyDescent="0.25">
      <c r="A8307" s="2" t="str">
        <f>Tabla2[[#This Row],[conteo]]</f>
        <v/>
      </c>
    </row>
    <row r="8308" spans="1:1" x14ac:dyDescent="0.25">
      <c r="A8308" s="2" t="str">
        <f>Tabla2[[#This Row],[conteo]]</f>
        <v/>
      </c>
    </row>
    <row r="8309" spans="1:1" x14ac:dyDescent="0.25">
      <c r="A8309" s="2" t="str">
        <f>Tabla2[[#This Row],[conteo]]</f>
        <v/>
      </c>
    </row>
    <row r="8310" spans="1:1" x14ac:dyDescent="0.25">
      <c r="A8310" s="2" t="str">
        <f>Tabla2[[#This Row],[conteo]]</f>
        <v/>
      </c>
    </row>
    <row r="8311" spans="1:1" x14ac:dyDescent="0.25">
      <c r="A8311" s="2" t="str">
        <f>Tabla2[[#This Row],[conteo]]</f>
        <v/>
      </c>
    </row>
    <row r="8312" spans="1:1" x14ac:dyDescent="0.25">
      <c r="A8312" s="2" t="str">
        <f>Tabla2[[#This Row],[conteo]]</f>
        <v/>
      </c>
    </row>
    <row r="8313" spans="1:1" x14ac:dyDescent="0.25">
      <c r="A8313" s="2" t="str">
        <f>Tabla2[[#This Row],[conteo]]</f>
        <v/>
      </c>
    </row>
    <row r="8314" spans="1:1" x14ac:dyDescent="0.25">
      <c r="A8314" s="2" t="str">
        <f>Tabla2[[#This Row],[conteo]]</f>
        <v/>
      </c>
    </row>
    <row r="8315" spans="1:1" x14ac:dyDescent="0.25">
      <c r="A8315" s="2" t="str">
        <f>Tabla2[[#This Row],[conteo]]</f>
        <v/>
      </c>
    </row>
    <row r="8316" spans="1:1" x14ac:dyDescent="0.25">
      <c r="A8316" s="2" t="str">
        <f>Tabla2[[#This Row],[conteo]]</f>
        <v/>
      </c>
    </row>
    <row r="8317" spans="1:1" x14ac:dyDescent="0.25">
      <c r="A8317" s="2" t="str">
        <f>Tabla2[[#This Row],[conteo]]</f>
        <v/>
      </c>
    </row>
    <row r="8318" spans="1:1" x14ac:dyDescent="0.25">
      <c r="A8318" s="2" t="str">
        <f>Tabla2[[#This Row],[conteo]]</f>
        <v/>
      </c>
    </row>
    <row r="8319" spans="1:1" x14ac:dyDescent="0.25">
      <c r="A8319" s="2" t="str">
        <f>Tabla2[[#This Row],[conteo]]</f>
        <v/>
      </c>
    </row>
    <row r="8320" spans="1:1" x14ac:dyDescent="0.25">
      <c r="A8320" s="2" t="str">
        <f>Tabla2[[#This Row],[conteo]]</f>
        <v/>
      </c>
    </row>
    <row r="8321" spans="1:1" x14ac:dyDescent="0.25">
      <c r="A8321" s="2" t="str">
        <f>Tabla2[[#This Row],[conteo]]</f>
        <v/>
      </c>
    </row>
    <row r="8322" spans="1:1" x14ac:dyDescent="0.25">
      <c r="A8322" s="2" t="str">
        <f>Tabla2[[#This Row],[conteo]]</f>
        <v/>
      </c>
    </row>
    <row r="8323" spans="1:1" x14ac:dyDescent="0.25">
      <c r="A8323" s="2" t="str">
        <f>Tabla2[[#This Row],[conteo]]</f>
        <v/>
      </c>
    </row>
    <row r="8324" spans="1:1" x14ac:dyDescent="0.25">
      <c r="A8324" s="2" t="str">
        <f>Tabla2[[#This Row],[conteo]]</f>
        <v/>
      </c>
    </row>
    <row r="8325" spans="1:1" x14ac:dyDescent="0.25">
      <c r="A8325" s="2" t="str">
        <f>Tabla2[[#This Row],[conteo]]</f>
        <v/>
      </c>
    </row>
    <row r="8326" spans="1:1" x14ac:dyDescent="0.25">
      <c r="A8326" s="2" t="str">
        <f>Tabla2[[#This Row],[conteo]]</f>
        <v/>
      </c>
    </row>
    <row r="8327" spans="1:1" x14ac:dyDescent="0.25">
      <c r="A8327" s="2" t="str">
        <f>Tabla2[[#This Row],[conteo]]</f>
        <v/>
      </c>
    </row>
    <row r="8328" spans="1:1" x14ac:dyDescent="0.25">
      <c r="A8328" s="2" t="str">
        <f>Tabla2[[#This Row],[conteo]]</f>
        <v/>
      </c>
    </row>
    <row r="8329" spans="1:1" x14ac:dyDescent="0.25">
      <c r="A8329" s="2" t="str">
        <f>Tabla2[[#This Row],[conteo]]</f>
        <v/>
      </c>
    </row>
    <row r="8330" spans="1:1" x14ac:dyDescent="0.25">
      <c r="A8330" s="2" t="str">
        <f>Tabla2[[#This Row],[conteo]]</f>
        <v/>
      </c>
    </row>
    <row r="8331" spans="1:1" x14ac:dyDescent="0.25">
      <c r="A8331" s="2" t="str">
        <f>Tabla2[[#This Row],[conteo]]</f>
        <v/>
      </c>
    </row>
    <row r="8332" spans="1:1" x14ac:dyDescent="0.25">
      <c r="A8332" s="2" t="str">
        <f>Tabla2[[#This Row],[conteo]]</f>
        <v/>
      </c>
    </row>
    <row r="8333" spans="1:1" x14ac:dyDescent="0.25">
      <c r="A8333" s="2" t="str">
        <f>Tabla2[[#This Row],[conteo]]</f>
        <v/>
      </c>
    </row>
    <row r="8334" spans="1:1" x14ac:dyDescent="0.25">
      <c r="A8334" s="2" t="str">
        <f>Tabla2[[#This Row],[conteo]]</f>
        <v/>
      </c>
    </row>
    <row r="8335" spans="1:1" x14ac:dyDescent="0.25">
      <c r="A8335" s="2" t="str">
        <f>Tabla2[[#This Row],[conteo]]</f>
        <v/>
      </c>
    </row>
    <row r="8336" spans="1:1" x14ac:dyDescent="0.25">
      <c r="A8336" s="2" t="str">
        <f>Tabla2[[#This Row],[conteo]]</f>
        <v/>
      </c>
    </row>
    <row r="8337" spans="1:1" x14ac:dyDescent="0.25">
      <c r="A8337" s="2" t="str">
        <f>Tabla2[[#This Row],[conteo]]</f>
        <v/>
      </c>
    </row>
    <row r="8338" spans="1:1" x14ac:dyDescent="0.25">
      <c r="A8338" s="2" t="str">
        <f>Tabla2[[#This Row],[conteo]]</f>
        <v/>
      </c>
    </row>
    <row r="8339" spans="1:1" x14ac:dyDescent="0.25">
      <c r="A8339" s="2" t="str">
        <f>Tabla2[[#This Row],[conteo]]</f>
        <v/>
      </c>
    </row>
    <row r="8340" spans="1:1" x14ac:dyDescent="0.25">
      <c r="A8340" s="2" t="str">
        <f>Tabla2[[#This Row],[conteo]]</f>
        <v/>
      </c>
    </row>
    <row r="8341" spans="1:1" x14ac:dyDescent="0.25">
      <c r="A8341" s="2" t="str">
        <f>Tabla2[[#This Row],[conteo]]</f>
        <v/>
      </c>
    </row>
    <row r="8342" spans="1:1" x14ac:dyDescent="0.25">
      <c r="A8342" s="2" t="str">
        <f>Tabla2[[#This Row],[conteo]]</f>
        <v/>
      </c>
    </row>
    <row r="8343" spans="1:1" x14ac:dyDescent="0.25">
      <c r="A8343" s="2" t="str">
        <f>Tabla2[[#This Row],[conteo]]</f>
        <v/>
      </c>
    </row>
    <row r="8344" spans="1:1" x14ac:dyDescent="0.25">
      <c r="A8344" s="2" t="str">
        <f>Tabla2[[#This Row],[conteo]]</f>
        <v/>
      </c>
    </row>
    <row r="8345" spans="1:1" x14ac:dyDescent="0.25">
      <c r="A8345" s="2" t="str">
        <f>Tabla2[[#This Row],[conteo]]</f>
        <v/>
      </c>
    </row>
    <row r="8346" spans="1:1" x14ac:dyDescent="0.25">
      <c r="A8346" s="2" t="str">
        <f>Tabla2[[#This Row],[conteo]]</f>
        <v/>
      </c>
    </row>
    <row r="8347" spans="1:1" x14ac:dyDescent="0.25">
      <c r="A8347" s="2" t="str">
        <f>Tabla2[[#This Row],[conteo]]</f>
        <v/>
      </c>
    </row>
    <row r="8348" spans="1:1" x14ac:dyDescent="0.25">
      <c r="A8348" s="2" t="str">
        <f>Tabla2[[#This Row],[conteo]]</f>
        <v/>
      </c>
    </row>
    <row r="8349" spans="1:1" x14ac:dyDescent="0.25">
      <c r="A8349" s="2" t="str">
        <f>Tabla2[[#This Row],[conteo]]</f>
        <v/>
      </c>
    </row>
    <row r="8350" spans="1:1" x14ac:dyDescent="0.25">
      <c r="A8350" s="2" t="str">
        <f>Tabla2[[#This Row],[conteo]]</f>
        <v/>
      </c>
    </row>
    <row r="8351" spans="1:1" x14ac:dyDescent="0.25">
      <c r="A8351" s="2" t="str">
        <f>Tabla2[[#This Row],[conteo]]</f>
        <v/>
      </c>
    </row>
    <row r="8352" spans="1:1" x14ac:dyDescent="0.25">
      <c r="A8352" s="2" t="str">
        <f>Tabla2[[#This Row],[conteo]]</f>
        <v/>
      </c>
    </row>
    <row r="8353" spans="1:1" x14ac:dyDescent="0.25">
      <c r="A8353" s="2" t="str">
        <f>Tabla2[[#This Row],[conteo]]</f>
        <v/>
      </c>
    </row>
    <row r="8354" spans="1:1" x14ac:dyDescent="0.25">
      <c r="A8354" s="2" t="str">
        <f>Tabla2[[#This Row],[conteo]]</f>
        <v/>
      </c>
    </row>
    <row r="8355" spans="1:1" x14ac:dyDescent="0.25">
      <c r="A8355" s="2" t="str">
        <f>Tabla2[[#This Row],[conteo]]</f>
        <v/>
      </c>
    </row>
    <row r="8356" spans="1:1" x14ac:dyDescent="0.25">
      <c r="A8356" s="2" t="str">
        <f>Tabla2[[#This Row],[conteo]]</f>
        <v/>
      </c>
    </row>
    <row r="8357" spans="1:1" x14ac:dyDescent="0.25">
      <c r="A8357" s="2" t="str">
        <f>Tabla2[[#This Row],[conteo]]</f>
        <v/>
      </c>
    </row>
    <row r="8358" spans="1:1" x14ac:dyDescent="0.25">
      <c r="A8358" s="2" t="str">
        <f>Tabla2[[#This Row],[conteo]]</f>
        <v/>
      </c>
    </row>
    <row r="8359" spans="1:1" x14ac:dyDescent="0.25">
      <c r="A8359" s="2" t="str">
        <f>Tabla2[[#This Row],[conteo]]</f>
        <v/>
      </c>
    </row>
    <row r="8360" spans="1:1" x14ac:dyDescent="0.25">
      <c r="A8360" s="2" t="str">
        <f>Tabla2[[#This Row],[conteo]]</f>
        <v/>
      </c>
    </row>
    <row r="8361" spans="1:1" x14ac:dyDescent="0.25">
      <c r="A8361" s="2" t="str">
        <f>Tabla2[[#This Row],[conteo]]</f>
        <v/>
      </c>
    </row>
    <row r="8362" spans="1:1" x14ac:dyDescent="0.25">
      <c r="A8362" s="2" t="str">
        <f>Tabla2[[#This Row],[conteo]]</f>
        <v/>
      </c>
    </row>
    <row r="8363" spans="1:1" x14ac:dyDescent="0.25">
      <c r="A8363" s="2" t="str">
        <f>Tabla2[[#This Row],[conteo]]</f>
        <v/>
      </c>
    </row>
    <row r="8364" spans="1:1" x14ac:dyDescent="0.25">
      <c r="A8364" s="2" t="str">
        <f>Tabla2[[#This Row],[conteo]]</f>
        <v/>
      </c>
    </row>
    <row r="8365" spans="1:1" x14ac:dyDescent="0.25">
      <c r="A8365" s="2" t="str">
        <f>Tabla2[[#This Row],[conteo]]</f>
        <v/>
      </c>
    </row>
    <row r="8366" spans="1:1" x14ac:dyDescent="0.25">
      <c r="A8366" s="2" t="str">
        <f>Tabla2[[#This Row],[conteo]]</f>
        <v/>
      </c>
    </row>
    <row r="8367" spans="1:1" x14ac:dyDescent="0.25">
      <c r="A8367" s="2" t="str">
        <f>Tabla2[[#This Row],[conteo]]</f>
        <v/>
      </c>
    </row>
    <row r="8368" spans="1:1" x14ac:dyDescent="0.25">
      <c r="A8368" s="2" t="str">
        <f>Tabla2[[#This Row],[conteo]]</f>
        <v/>
      </c>
    </row>
    <row r="8369" spans="1:1" x14ac:dyDescent="0.25">
      <c r="A8369" s="2" t="str">
        <f>Tabla2[[#This Row],[conteo]]</f>
        <v/>
      </c>
    </row>
    <row r="8370" spans="1:1" x14ac:dyDescent="0.25">
      <c r="A8370" s="2" t="str">
        <f>Tabla2[[#This Row],[conteo]]</f>
        <v/>
      </c>
    </row>
    <row r="8371" spans="1:1" x14ac:dyDescent="0.25">
      <c r="A8371" s="2" t="str">
        <f>Tabla2[[#This Row],[conteo]]</f>
        <v/>
      </c>
    </row>
    <row r="8372" spans="1:1" x14ac:dyDescent="0.25">
      <c r="A8372" s="2" t="str">
        <f>Tabla2[[#This Row],[conteo]]</f>
        <v/>
      </c>
    </row>
    <row r="8373" spans="1:1" x14ac:dyDescent="0.25">
      <c r="A8373" s="2" t="str">
        <f>Tabla2[[#This Row],[conteo]]</f>
        <v/>
      </c>
    </row>
    <row r="8374" spans="1:1" x14ac:dyDescent="0.25">
      <c r="A8374" s="2" t="str">
        <f>Tabla2[[#This Row],[conteo]]</f>
        <v/>
      </c>
    </row>
    <row r="8375" spans="1:1" x14ac:dyDescent="0.25">
      <c r="A8375" s="2" t="str">
        <f>Tabla2[[#This Row],[conteo]]</f>
        <v/>
      </c>
    </row>
    <row r="8376" spans="1:1" x14ac:dyDescent="0.25">
      <c r="A8376" s="2" t="str">
        <f>Tabla2[[#This Row],[conteo]]</f>
        <v/>
      </c>
    </row>
    <row r="8377" spans="1:1" x14ac:dyDescent="0.25">
      <c r="A8377" s="2" t="str">
        <f>Tabla2[[#This Row],[conteo]]</f>
        <v/>
      </c>
    </row>
    <row r="8378" spans="1:1" x14ac:dyDescent="0.25">
      <c r="A8378" s="2" t="str">
        <f>Tabla2[[#This Row],[conteo]]</f>
        <v/>
      </c>
    </row>
    <row r="8379" spans="1:1" x14ac:dyDescent="0.25">
      <c r="A8379" s="2" t="str">
        <f>Tabla2[[#This Row],[conteo]]</f>
        <v/>
      </c>
    </row>
    <row r="8380" spans="1:1" x14ac:dyDescent="0.25">
      <c r="A8380" s="2" t="str">
        <f>Tabla2[[#This Row],[conteo]]</f>
        <v/>
      </c>
    </row>
    <row r="8381" spans="1:1" x14ac:dyDescent="0.25">
      <c r="A8381" s="2" t="str">
        <f>Tabla2[[#This Row],[conteo]]</f>
        <v/>
      </c>
    </row>
    <row r="8382" spans="1:1" x14ac:dyDescent="0.25">
      <c r="A8382" s="2" t="str">
        <f>Tabla2[[#This Row],[conteo]]</f>
        <v/>
      </c>
    </row>
    <row r="8383" spans="1:1" x14ac:dyDescent="0.25">
      <c r="A8383" s="2" t="str">
        <f>Tabla2[[#This Row],[conteo]]</f>
        <v/>
      </c>
    </row>
    <row r="8384" spans="1:1" x14ac:dyDescent="0.25">
      <c r="A8384" s="2" t="str">
        <f>Tabla2[[#This Row],[conteo]]</f>
        <v/>
      </c>
    </row>
    <row r="8385" spans="1:1" x14ac:dyDescent="0.25">
      <c r="A8385" s="2" t="str">
        <f>Tabla2[[#This Row],[conteo]]</f>
        <v/>
      </c>
    </row>
    <row r="8386" spans="1:1" x14ac:dyDescent="0.25">
      <c r="A8386" s="2" t="str">
        <f>Tabla2[[#This Row],[conteo]]</f>
        <v/>
      </c>
    </row>
    <row r="8387" spans="1:1" x14ac:dyDescent="0.25">
      <c r="A8387" s="2" t="str">
        <f>Tabla2[[#This Row],[conteo]]</f>
        <v/>
      </c>
    </row>
    <row r="8388" spans="1:1" x14ac:dyDescent="0.25">
      <c r="A8388" s="2" t="str">
        <f>Tabla2[[#This Row],[conteo]]</f>
        <v/>
      </c>
    </row>
    <row r="8389" spans="1:1" x14ac:dyDescent="0.25">
      <c r="A8389" s="2" t="str">
        <f>Tabla2[[#This Row],[conteo]]</f>
        <v/>
      </c>
    </row>
    <row r="8390" spans="1:1" x14ac:dyDescent="0.25">
      <c r="A8390" s="2" t="str">
        <f>Tabla2[[#This Row],[conteo]]</f>
        <v/>
      </c>
    </row>
    <row r="8391" spans="1:1" x14ac:dyDescent="0.25">
      <c r="A8391" s="2" t="str">
        <f>Tabla2[[#This Row],[conteo]]</f>
        <v/>
      </c>
    </row>
    <row r="8392" spans="1:1" x14ac:dyDescent="0.25">
      <c r="A8392" s="2" t="str">
        <f>Tabla2[[#This Row],[conteo]]</f>
        <v/>
      </c>
    </row>
    <row r="8393" spans="1:1" x14ac:dyDescent="0.25">
      <c r="A8393" s="2" t="str">
        <f>Tabla2[[#This Row],[conteo]]</f>
        <v/>
      </c>
    </row>
    <row r="8394" spans="1:1" x14ac:dyDescent="0.25">
      <c r="A8394" s="2" t="str">
        <f>Tabla2[[#This Row],[conteo]]</f>
        <v/>
      </c>
    </row>
    <row r="8395" spans="1:1" x14ac:dyDescent="0.25">
      <c r="A8395" s="2" t="str">
        <f>Tabla2[[#This Row],[conteo]]</f>
        <v/>
      </c>
    </row>
    <row r="8396" spans="1:1" x14ac:dyDescent="0.25">
      <c r="A8396" s="2" t="str">
        <f>Tabla2[[#This Row],[conteo]]</f>
        <v/>
      </c>
    </row>
    <row r="8397" spans="1:1" x14ac:dyDescent="0.25">
      <c r="A8397" s="2" t="str">
        <f>Tabla2[[#This Row],[conteo]]</f>
        <v/>
      </c>
    </row>
    <row r="8398" spans="1:1" x14ac:dyDescent="0.25">
      <c r="A8398" s="2" t="str">
        <f>Tabla2[[#This Row],[conteo]]</f>
        <v/>
      </c>
    </row>
    <row r="8399" spans="1:1" x14ac:dyDescent="0.25">
      <c r="A8399" s="2" t="str">
        <f>Tabla2[[#This Row],[conteo]]</f>
        <v/>
      </c>
    </row>
    <row r="8400" spans="1:1" x14ac:dyDescent="0.25">
      <c r="A8400" s="2" t="str">
        <f>Tabla2[[#This Row],[conteo]]</f>
        <v/>
      </c>
    </row>
    <row r="8401" spans="1:1" x14ac:dyDescent="0.25">
      <c r="A8401" s="2" t="str">
        <f>Tabla2[[#This Row],[conteo]]</f>
        <v/>
      </c>
    </row>
    <row r="8402" spans="1:1" x14ac:dyDescent="0.25">
      <c r="A8402" s="2" t="str">
        <f>Tabla2[[#This Row],[conteo]]</f>
        <v/>
      </c>
    </row>
    <row r="8403" spans="1:1" x14ac:dyDescent="0.25">
      <c r="A8403" s="2" t="str">
        <f>Tabla2[[#This Row],[conteo]]</f>
        <v/>
      </c>
    </row>
    <row r="8404" spans="1:1" x14ac:dyDescent="0.25">
      <c r="A8404" s="2" t="str">
        <f>Tabla2[[#This Row],[conteo]]</f>
        <v/>
      </c>
    </row>
    <row r="8405" spans="1:1" x14ac:dyDescent="0.25">
      <c r="A8405" s="2" t="str">
        <f>Tabla2[[#This Row],[conteo]]</f>
        <v/>
      </c>
    </row>
    <row r="8406" spans="1:1" x14ac:dyDescent="0.25">
      <c r="A8406" s="2" t="str">
        <f>Tabla2[[#This Row],[conteo]]</f>
        <v/>
      </c>
    </row>
    <row r="8407" spans="1:1" x14ac:dyDescent="0.25">
      <c r="A8407" s="2" t="str">
        <f>Tabla2[[#This Row],[conteo]]</f>
        <v/>
      </c>
    </row>
    <row r="8408" spans="1:1" x14ac:dyDescent="0.25">
      <c r="A8408" s="2" t="str">
        <f>Tabla2[[#This Row],[conteo]]</f>
        <v/>
      </c>
    </row>
    <row r="8409" spans="1:1" x14ac:dyDescent="0.25">
      <c r="A8409" s="2" t="str">
        <f>Tabla2[[#This Row],[conteo]]</f>
        <v/>
      </c>
    </row>
    <row r="8410" spans="1:1" x14ac:dyDescent="0.25">
      <c r="A8410" s="2" t="str">
        <f>Tabla2[[#This Row],[conteo]]</f>
        <v/>
      </c>
    </row>
    <row r="8411" spans="1:1" x14ac:dyDescent="0.25">
      <c r="A8411" s="2" t="str">
        <f>Tabla2[[#This Row],[conteo]]</f>
        <v/>
      </c>
    </row>
    <row r="8412" spans="1:1" x14ac:dyDescent="0.25">
      <c r="A8412" s="2" t="str">
        <f>Tabla2[[#This Row],[conteo]]</f>
        <v/>
      </c>
    </row>
    <row r="8413" spans="1:1" x14ac:dyDescent="0.25">
      <c r="A8413" s="2" t="str">
        <f>Tabla2[[#This Row],[conteo]]</f>
        <v/>
      </c>
    </row>
    <row r="8414" spans="1:1" x14ac:dyDescent="0.25">
      <c r="A8414" s="2" t="str">
        <f>Tabla2[[#This Row],[conteo]]</f>
        <v/>
      </c>
    </row>
    <row r="8415" spans="1:1" x14ac:dyDescent="0.25">
      <c r="A8415" s="2" t="str">
        <f>Tabla2[[#This Row],[conteo]]</f>
        <v/>
      </c>
    </row>
    <row r="8416" spans="1:1" x14ac:dyDescent="0.25">
      <c r="A8416" s="2" t="str">
        <f>Tabla2[[#This Row],[conteo]]</f>
        <v/>
      </c>
    </row>
    <row r="8417" spans="1:1" x14ac:dyDescent="0.25">
      <c r="A8417" s="2" t="str">
        <f>Tabla2[[#This Row],[conteo]]</f>
        <v/>
      </c>
    </row>
    <row r="8418" spans="1:1" x14ac:dyDescent="0.25">
      <c r="A8418" s="2" t="str">
        <f>Tabla2[[#This Row],[conteo]]</f>
        <v/>
      </c>
    </row>
    <row r="8419" spans="1:1" x14ac:dyDescent="0.25">
      <c r="A8419" s="2" t="str">
        <f>Tabla2[[#This Row],[conteo]]</f>
        <v/>
      </c>
    </row>
    <row r="8420" spans="1:1" x14ac:dyDescent="0.25">
      <c r="A8420" s="2" t="str">
        <f>Tabla2[[#This Row],[conteo]]</f>
        <v/>
      </c>
    </row>
    <row r="8421" spans="1:1" x14ac:dyDescent="0.25">
      <c r="A8421" s="2" t="str">
        <f>Tabla2[[#This Row],[conteo]]</f>
        <v/>
      </c>
    </row>
    <row r="8422" spans="1:1" x14ac:dyDescent="0.25">
      <c r="A8422" s="2" t="str">
        <f>Tabla2[[#This Row],[conteo]]</f>
        <v/>
      </c>
    </row>
    <row r="8423" spans="1:1" x14ac:dyDescent="0.25">
      <c r="A8423" s="2" t="str">
        <f>Tabla2[[#This Row],[conteo]]</f>
        <v/>
      </c>
    </row>
    <row r="8424" spans="1:1" x14ac:dyDescent="0.25">
      <c r="A8424" s="2" t="str">
        <f>Tabla2[[#This Row],[conteo]]</f>
        <v/>
      </c>
    </row>
    <row r="8425" spans="1:1" x14ac:dyDescent="0.25">
      <c r="A8425" s="2" t="str">
        <f>Tabla2[[#This Row],[conteo]]</f>
        <v/>
      </c>
    </row>
    <row r="8426" spans="1:1" x14ac:dyDescent="0.25">
      <c r="A8426" s="2" t="str">
        <f>Tabla2[[#This Row],[conteo]]</f>
        <v/>
      </c>
    </row>
    <row r="8427" spans="1:1" x14ac:dyDescent="0.25">
      <c r="A8427" s="2" t="str">
        <f>Tabla2[[#This Row],[conteo]]</f>
        <v/>
      </c>
    </row>
    <row r="8428" spans="1:1" x14ac:dyDescent="0.25">
      <c r="A8428" s="2" t="str">
        <f>Tabla2[[#This Row],[conteo]]</f>
        <v/>
      </c>
    </row>
    <row r="8429" spans="1:1" x14ac:dyDescent="0.25">
      <c r="A8429" s="2" t="str">
        <f>Tabla2[[#This Row],[conteo]]</f>
        <v/>
      </c>
    </row>
    <row r="8430" spans="1:1" x14ac:dyDescent="0.25">
      <c r="A8430" s="2" t="str">
        <f>Tabla2[[#This Row],[conteo]]</f>
        <v/>
      </c>
    </row>
    <row r="8431" spans="1:1" x14ac:dyDescent="0.25">
      <c r="A8431" s="2" t="str">
        <f>Tabla2[[#This Row],[conteo]]</f>
        <v/>
      </c>
    </row>
    <row r="8432" spans="1:1" x14ac:dyDescent="0.25">
      <c r="A8432" s="2" t="str">
        <f>Tabla2[[#This Row],[conteo]]</f>
        <v/>
      </c>
    </row>
    <row r="8433" spans="1:1" x14ac:dyDescent="0.25">
      <c r="A8433" s="2" t="str">
        <f>Tabla2[[#This Row],[conteo]]</f>
        <v/>
      </c>
    </row>
    <row r="8434" spans="1:1" x14ac:dyDescent="0.25">
      <c r="A8434" s="2" t="str">
        <f>Tabla2[[#This Row],[conteo]]</f>
        <v/>
      </c>
    </row>
    <row r="8435" spans="1:1" x14ac:dyDescent="0.25">
      <c r="A8435" s="2" t="str">
        <f>Tabla2[[#This Row],[conteo]]</f>
        <v/>
      </c>
    </row>
    <row r="8436" spans="1:1" x14ac:dyDescent="0.25">
      <c r="A8436" s="2" t="str">
        <f>Tabla2[[#This Row],[conteo]]</f>
        <v/>
      </c>
    </row>
    <row r="8437" spans="1:1" x14ac:dyDescent="0.25">
      <c r="A8437" s="2" t="str">
        <f>Tabla2[[#This Row],[conteo]]</f>
        <v/>
      </c>
    </row>
    <row r="8438" spans="1:1" x14ac:dyDescent="0.25">
      <c r="A8438" s="2" t="str">
        <f>Tabla2[[#This Row],[conteo]]</f>
        <v/>
      </c>
    </row>
    <row r="8439" spans="1:1" x14ac:dyDescent="0.25">
      <c r="A8439" s="2" t="str">
        <f>Tabla2[[#This Row],[conteo]]</f>
        <v/>
      </c>
    </row>
    <row r="8440" spans="1:1" x14ac:dyDescent="0.25">
      <c r="A8440" s="2" t="str">
        <f>Tabla2[[#This Row],[conteo]]</f>
        <v/>
      </c>
    </row>
    <row r="8441" spans="1:1" x14ac:dyDescent="0.25">
      <c r="A8441" s="2" t="str">
        <f>Tabla2[[#This Row],[conteo]]</f>
        <v/>
      </c>
    </row>
    <row r="8442" spans="1:1" x14ac:dyDescent="0.25">
      <c r="A8442" s="2" t="str">
        <f>Tabla2[[#This Row],[conteo]]</f>
        <v/>
      </c>
    </row>
    <row r="8443" spans="1:1" x14ac:dyDescent="0.25">
      <c r="A8443" s="2" t="str">
        <f>Tabla2[[#This Row],[conteo]]</f>
        <v/>
      </c>
    </row>
    <row r="8444" spans="1:1" x14ac:dyDescent="0.25">
      <c r="A8444" s="2" t="str">
        <f>Tabla2[[#This Row],[conteo]]</f>
        <v/>
      </c>
    </row>
    <row r="8445" spans="1:1" x14ac:dyDescent="0.25">
      <c r="A8445" s="2" t="str">
        <f>Tabla2[[#This Row],[conteo]]</f>
        <v/>
      </c>
    </row>
    <row r="8446" spans="1:1" x14ac:dyDescent="0.25">
      <c r="A8446" s="2" t="str">
        <f>Tabla2[[#This Row],[conteo]]</f>
        <v/>
      </c>
    </row>
    <row r="8447" spans="1:1" x14ac:dyDescent="0.25">
      <c r="A8447" s="2" t="str">
        <f>Tabla2[[#This Row],[conteo]]</f>
        <v/>
      </c>
    </row>
    <row r="8448" spans="1:1" x14ac:dyDescent="0.25">
      <c r="A8448" s="2" t="str">
        <f>Tabla2[[#This Row],[conteo]]</f>
        <v/>
      </c>
    </row>
    <row r="8449" spans="1:1" x14ac:dyDescent="0.25">
      <c r="A8449" s="2" t="str">
        <f>Tabla2[[#This Row],[conteo]]</f>
        <v/>
      </c>
    </row>
    <row r="8450" spans="1:1" x14ac:dyDescent="0.25">
      <c r="A8450" s="2" t="str">
        <f>Tabla2[[#This Row],[conteo]]</f>
        <v/>
      </c>
    </row>
    <row r="8451" spans="1:1" x14ac:dyDescent="0.25">
      <c r="A8451" s="2" t="str">
        <f>Tabla2[[#This Row],[conteo]]</f>
        <v/>
      </c>
    </row>
    <row r="8452" spans="1:1" x14ac:dyDescent="0.25">
      <c r="A8452" s="2" t="str">
        <f>Tabla2[[#This Row],[conteo]]</f>
        <v/>
      </c>
    </row>
    <row r="8453" spans="1:1" x14ac:dyDescent="0.25">
      <c r="A8453" s="2" t="str">
        <f>Tabla2[[#This Row],[conteo]]</f>
        <v/>
      </c>
    </row>
    <row r="8454" spans="1:1" x14ac:dyDescent="0.25">
      <c r="A8454" s="2" t="str">
        <f>Tabla2[[#This Row],[conteo]]</f>
        <v/>
      </c>
    </row>
    <row r="8455" spans="1:1" x14ac:dyDescent="0.25">
      <c r="A8455" s="2" t="str">
        <f>Tabla2[[#This Row],[conteo]]</f>
        <v/>
      </c>
    </row>
    <row r="8456" spans="1:1" x14ac:dyDescent="0.25">
      <c r="A8456" s="2" t="str">
        <f>Tabla2[[#This Row],[conteo]]</f>
        <v/>
      </c>
    </row>
    <row r="8457" spans="1:1" x14ac:dyDescent="0.25">
      <c r="A8457" s="2" t="str">
        <f>Tabla2[[#This Row],[conteo]]</f>
        <v/>
      </c>
    </row>
    <row r="8458" spans="1:1" x14ac:dyDescent="0.25">
      <c r="A8458" s="2" t="str">
        <f>Tabla2[[#This Row],[conteo]]</f>
        <v/>
      </c>
    </row>
    <row r="8459" spans="1:1" x14ac:dyDescent="0.25">
      <c r="A8459" s="2" t="str">
        <f>Tabla2[[#This Row],[conteo]]</f>
        <v/>
      </c>
    </row>
    <row r="8460" spans="1:1" x14ac:dyDescent="0.25">
      <c r="A8460" s="2" t="str">
        <f>Tabla2[[#This Row],[conteo]]</f>
        <v/>
      </c>
    </row>
    <row r="8461" spans="1:1" x14ac:dyDescent="0.25">
      <c r="A8461" s="2" t="str">
        <f>Tabla2[[#This Row],[conteo]]</f>
        <v/>
      </c>
    </row>
    <row r="8462" spans="1:1" x14ac:dyDescent="0.25">
      <c r="A8462" s="2" t="str">
        <f>Tabla2[[#This Row],[conteo]]</f>
        <v/>
      </c>
    </row>
    <row r="8463" spans="1:1" x14ac:dyDescent="0.25">
      <c r="A8463" s="2" t="str">
        <f>Tabla2[[#This Row],[conteo]]</f>
        <v/>
      </c>
    </row>
    <row r="8464" spans="1:1" x14ac:dyDescent="0.25">
      <c r="A8464" s="2" t="str">
        <f>Tabla2[[#This Row],[conteo]]</f>
        <v/>
      </c>
    </row>
    <row r="8465" spans="1:1" x14ac:dyDescent="0.25">
      <c r="A8465" s="2" t="str">
        <f>Tabla2[[#This Row],[conteo]]</f>
        <v/>
      </c>
    </row>
    <row r="8466" spans="1:1" x14ac:dyDescent="0.25">
      <c r="A8466" s="2" t="str">
        <f>Tabla2[[#This Row],[conteo]]</f>
        <v/>
      </c>
    </row>
    <row r="8467" spans="1:1" x14ac:dyDescent="0.25">
      <c r="A8467" s="2" t="str">
        <f>Tabla2[[#This Row],[conteo]]</f>
        <v/>
      </c>
    </row>
    <row r="8468" spans="1:1" x14ac:dyDescent="0.25">
      <c r="A8468" s="2" t="str">
        <f>Tabla2[[#This Row],[conteo]]</f>
        <v/>
      </c>
    </row>
    <row r="8469" spans="1:1" x14ac:dyDescent="0.25">
      <c r="A8469" s="2" t="str">
        <f>Tabla2[[#This Row],[conteo]]</f>
        <v/>
      </c>
    </row>
    <row r="8470" spans="1:1" x14ac:dyDescent="0.25">
      <c r="A8470" s="2" t="str">
        <f>Tabla2[[#This Row],[conteo]]</f>
        <v/>
      </c>
    </row>
    <row r="8471" spans="1:1" x14ac:dyDescent="0.25">
      <c r="A8471" s="2" t="str">
        <f>Tabla2[[#This Row],[conteo]]</f>
        <v/>
      </c>
    </row>
    <row r="8472" spans="1:1" x14ac:dyDescent="0.25">
      <c r="A8472" s="2" t="str">
        <f>Tabla2[[#This Row],[conteo]]</f>
        <v/>
      </c>
    </row>
    <row r="8473" spans="1:1" x14ac:dyDescent="0.25">
      <c r="A8473" s="2" t="str">
        <f>Tabla2[[#This Row],[conteo]]</f>
        <v/>
      </c>
    </row>
    <row r="8474" spans="1:1" x14ac:dyDescent="0.25">
      <c r="A8474" s="2" t="str">
        <f>Tabla2[[#This Row],[conteo]]</f>
        <v/>
      </c>
    </row>
    <row r="8475" spans="1:1" x14ac:dyDescent="0.25">
      <c r="A8475" s="2" t="str">
        <f>Tabla2[[#This Row],[conteo]]</f>
        <v/>
      </c>
    </row>
    <row r="8476" spans="1:1" x14ac:dyDescent="0.25">
      <c r="A8476" s="2" t="str">
        <f>Tabla2[[#This Row],[conteo]]</f>
        <v/>
      </c>
    </row>
    <row r="8477" spans="1:1" x14ac:dyDescent="0.25">
      <c r="A8477" s="2" t="str">
        <f>Tabla2[[#This Row],[conteo]]</f>
        <v/>
      </c>
    </row>
    <row r="8478" spans="1:1" x14ac:dyDescent="0.25">
      <c r="A8478" s="2" t="str">
        <f>Tabla2[[#This Row],[conteo]]</f>
        <v/>
      </c>
    </row>
    <row r="8479" spans="1:1" x14ac:dyDescent="0.25">
      <c r="A8479" s="2" t="str">
        <f>Tabla2[[#This Row],[conteo]]</f>
        <v/>
      </c>
    </row>
    <row r="8480" spans="1:1" x14ac:dyDescent="0.25">
      <c r="A8480" s="2" t="str">
        <f>Tabla2[[#This Row],[conteo]]</f>
        <v/>
      </c>
    </row>
    <row r="8481" spans="1:1" x14ac:dyDescent="0.25">
      <c r="A8481" s="2" t="str">
        <f>Tabla2[[#This Row],[conteo]]</f>
        <v/>
      </c>
    </row>
    <row r="8482" spans="1:1" x14ac:dyDescent="0.25">
      <c r="A8482" s="2" t="str">
        <f>Tabla2[[#This Row],[conteo]]</f>
        <v/>
      </c>
    </row>
    <row r="8483" spans="1:1" x14ac:dyDescent="0.25">
      <c r="A8483" s="2" t="str">
        <f>Tabla2[[#This Row],[conteo]]</f>
        <v/>
      </c>
    </row>
    <row r="8484" spans="1:1" x14ac:dyDescent="0.25">
      <c r="A8484" s="2" t="str">
        <f>Tabla2[[#This Row],[conteo]]</f>
        <v/>
      </c>
    </row>
    <row r="8485" spans="1:1" x14ac:dyDescent="0.25">
      <c r="A8485" s="2" t="str">
        <f>Tabla2[[#This Row],[conteo]]</f>
        <v/>
      </c>
    </row>
    <row r="8486" spans="1:1" x14ac:dyDescent="0.25">
      <c r="A8486" s="2" t="str">
        <f>Tabla2[[#This Row],[conteo]]</f>
        <v/>
      </c>
    </row>
    <row r="8487" spans="1:1" x14ac:dyDescent="0.25">
      <c r="A8487" s="2" t="str">
        <f>Tabla2[[#This Row],[conteo]]</f>
        <v/>
      </c>
    </row>
    <row r="8488" spans="1:1" x14ac:dyDescent="0.25">
      <c r="A8488" s="2" t="str">
        <f>Tabla2[[#This Row],[conteo]]</f>
        <v/>
      </c>
    </row>
    <row r="8489" spans="1:1" x14ac:dyDescent="0.25">
      <c r="A8489" s="2" t="str">
        <f>Tabla2[[#This Row],[conteo]]</f>
        <v/>
      </c>
    </row>
    <row r="8490" spans="1:1" x14ac:dyDescent="0.25">
      <c r="A8490" s="2" t="str">
        <f>Tabla2[[#This Row],[conteo]]</f>
        <v/>
      </c>
    </row>
    <row r="8491" spans="1:1" x14ac:dyDescent="0.25">
      <c r="A8491" s="2" t="str">
        <f>Tabla2[[#This Row],[conteo]]</f>
        <v/>
      </c>
    </row>
    <row r="8492" spans="1:1" x14ac:dyDescent="0.25">
      <c r="A8492" s="2" t="str">
        <f>Tabla2[[#This Row],[conteo]]</f>
        <v/>
      </c>
    </row>
    <row r="8493" spans="1:1" x14ac:dyDescent="0.25">
      <c r="A8493" s="2" t="str">
        <f>Tabla2[[#This Row],[conteo]]</f>
        <v/>
      </c>
    </row>
    <row r="8494" spans="1:1" x14ac:dyDescent="0.25">
      <c r="A8494" s="2" t="str">
        <f>Tabla2[[#This Row],[conteo]]</f>
        <v/>
      </c>
    </row>
    <row r="8495" spans="1:1" x14ac:dyDescent="0.25">
      <c r="A8495" s="2" t="str">
        <f>Tabla2[[#This Row],[conteo]]</f>
        <v/>
      </c>
    </row>
    <row r="8496" spans="1:1" x14ac:dyDescent="0.25">
      <c r="A8496" s="2" t="str">
        <f>Tabla2[[#This Row],[conteo]]</f>
        <v/>
      </c>
    </row>
    <row r="8497" spans="1:1" x14ac:dyDescent="0.25">
      <c r="A8497" s="2" t="str">
        <f>Tabla2[[#This Row],[conteo]]</f>
        <v/>
      </c>
    </row>
    <row r="8498" spans="1:1" x14ac:dyDescent="0.25">
      <c r="A8498" s="2" t="str">
        <f>Tabla2[[#This Row],[conteo]]</f>
        <v/>
      </c>
    </row>
    <row r="8499" spans="1:1" x14ac:dyDescent="0.25">
      <c r="A8499" s="2" t="str">
        <f>Tabla2[[#This Row],[conteo]]</f>
        <v/>
      </c>
    </row>
    <row r="8500" spans="1:1" x14ac:dyDescent="0.25">
      <c r="A8500" s="2" t="str">
        <f>Tabla2[[#This Row],[conteo]]</f>
        <v/>
      </c>
    </row>
    <row r="8501" spans="1:1" x14ac:dyDescent="0.25">
      <c r="A8501" s="2" t="str">
        <f>Tabla2[[#This Row],[conteo]]</f>
        <v/>
      </c>
    </row>
    <row r="8502" spans="1:1" x14ac:dyDescent="0.25">
      <c r="A8502" s="2" t="str">
        <f>Tabla2[[#This Row],[conteo]]</f>
        <v/>
      </c>
    </row>
    <row r="8503" spans="1:1" x14ac:dyDescent="0.25">
      <c r="A8503" s="2" t="str">
        <f>Tabla2[[#This Row],[conteo]]</f>
        <v/>
      </c>
    </row>
    <row r="8504" spans="1:1" x14ac:dyDescent="0.25">
      <c r="A8504" s="2" t="str">
        <f>Tabla2[[#This Row],[conteo]]</f>
        <v/>
      </c>
    </row>
    <row r="8505" spans="1:1" x14ac:dyDescent="0.25">
      <c r="A8505" s="2" t="str">
        <f>Tabla2[[#This Row],[conteo]]</f>
        <v/>
      </c>
    </row>
    <row r="8506" spans="1:1" x14ac:dyDescent="0.25">
      <c r="A8506" s="2" t="str">
        <f>Tabla2[[#This Row],[conteo]]</f>
        <v/>
      </c>
    </row>
    <row r="8507" spans="1:1" x14ac:dyDescent="0.25">
      <c r="A8507" s="2" t="str">
        <f>Tabla2[[#This Row],[conteo]]</f>
        <v/>
      </c>
    </row>
    <row r="8508" spans="1:1" x14ac:dyDescent="0.25">
      <c r="A8508" s="2" t="str">
        <f>Tabla2[[#This Row],[conteo]]</f>
        <v/>
      </c>
    </row>
    <row r="8509" spans="1:1" x14ac:dyDescent="0.25">
      <c r="A8509" s="2" t="str">
        <f>Tabla2[[#This Row],[conteo]]</f>
        <v/>
      </c>
    </row>
    <row r="8510" spans="1:1" x14ac:dyDescent="0.25">
      <c r="A8510" s="2" t="str">
        <f>Tabla2[[#This Row],[conteo]]</f>
        <v/>
      </c>
    </row>
    <row r="8511" spans="1:1" x14ac:dyDescent="0.25">
      <c r="A8511" s="2" t="str">
        <f>Tabla2[[#This Row],[conteo]]</f>
        <v/>
      </c>
    </row>
    <row r="8512" spans="1:1" x14ac:dyDescent="0.25">
      <c r="A8512" s="2" t="str">
        <f>Tabla2[[#This Row],[conteo]]</f>
        <v/>
      </c>
    </row>
    <row r="8513" spans="1:1" x14ac:dyDescent="0.25">
      <c r="A8513" s="2" t="str">
        <f>Tabla2[[#This Row],[conteo]]</f>
        <v/>
      </c>
    </row>
    <row r="8514" spans="1:1" x14ac:dyDescent="0.25">
      <c r="A8514" s="2" t="str">
        <f>Tabla2[[#This Row],[conteo]]</f>
        <v/>
      </c>
    </row>
    <row r="8515" spans="1:1" x14ac:dyDescent="0.25">
      <c r="A8515" s="2" t="str">
        <f>Tabla2[[#This Row],[conteo]]</f>
        <v/>
      </c>
    </row>
    <row r="8516" spans="1:1" x14ac:dyDescent="0.25">
      <c r="A8516" s="2" t="str">
        <f>Tabla2[[#This Row],[conteo]]</f>
        <v/>
      </c>
    </row>
    <row r="8517" spans="1:1" x14ac:dyDescent="0.25">
      <c r="A8517" s="2" t="str">
        <f>Tabla2[[#This Row],[conteo]]</f>
        <v/>
      </c>
    </row>
    <row r="8518" spans="1:1" x14ac:dyDescent="0.25">
      <c r="A8518" s="2" t="str">
        <f>Tabla2[[#This Row],[conteo]]</f>
        <v/>
      </c>
    </row>
    <row r="8519" spans="1:1" x14ac:dyDescent="0.25">
      <c r="A8519" s="2" t="str">
        <f>Tabla2[[#This Row],[conteo]]</f>
        <v/>
      </c>
    </row>
    <row r="8520" spans="1:1" x14ac:dyDescent="0.25">
      <c r="A8520" s="2" t="str">
        <f>Tabla2[[#This Row],[conteo]]</f>
        <v/>
      </c>
    </row>
    <row r="8521" spans="1:1" x14ac:dyDescent="0.25">
      <c r="A8521" s="2" t="str">
        <f>Tabla2[[#This Row],[conteo]]</f>
        <v/>
      </c>
    </row>
    <row r="8522" spans="1:1" x14ac:dyDescent="0.25">
      <c r="A8522" s="2" t="str">
        <f>Tabla2[[#This Row],[conteo]]</f>
        <v/>
      </c>
    </row>
    <row r="8523" spans="1:1" x14ac:dyDescent="0.25">
      <c r="A8523" s="2" t="str">
        <f>Tabla2[[#This Row],[conteo]]</f>
        <v/>
      </c>
    </row>
    <row r="8524" spans="1:1" x14ac:dyDescent="0.25">
      <c r="A8524" s="2" t="str">
        <f>Tabla2[[#This Row],[conteo]]</f>
        <v/>
      </c>
    </row>
    <row r="8525" spans="1:1" x14ac:dyDescent="0.25">
      <c r="A8525" s="2" t="str">
        <f>Tabla2[[#This Row],[conteo]]</f>
        <v/>
      </c>
    </row>
    <row r="8526" spans="1:1" x14ac:dyDescent="0.25">
      <c r="A8526" s="2" t="str">
        <f>Tabla2[[#This Row],[conteo]]</f>
        <v/>
      </c>
    </row>
    <row r="8527" spans="1:1" x14ac:dyDescent="0.25">
      <c r="A8527" s="2" t="str">
        <f>Tabla2[[#This Row],[conteo]]</f>
        <v/>
      </c>
    </row>
    <row r="8528" spans="1:1" x14ac:dyDescent="0.25">
      <c r="A8528" s="2" t="str">
        <f>Tabla2[[#This Row],[conteo]]</f>
        <v/>
      </c>
    </row>
    <row r="8529" spans="1:1" x14ac:dyDescent="0.25">
      <c r="A8529" s="2" t="str">
        <f>Tabla2[[#This Row],[conteo]]</f>
        <v/>
      </c>
    </row>
    <row r="8530" spans="1:1" x14ac:dyDescent="0.25">
      <c r="A8530" s="2" t="str">
        <f>Tabla2[[#This Row],[conteo]]</f>
        <v/>
      </c>
    </row>
    <row r="8531" spans="1:1" x14ac:dyDescent="0.25">
      <c r="A8531" s="2" t="str">
        <f>Tabla2[[#This Row],[conteo]]</f>
        <v/>
      </c>
    </row>
    <row r="8532" spans="1:1" x14ac:dyDescent="0.25">
      <c r="A8532" s="2" t="str">
        <f>Tabla2[[#This Row],[conteo]]</f>
        <v/>
      </c>
    </row>
    <row r="8533" spans="1:1" x14ac:dyDescent="0.25">
      <c r="A8533" s="2" t="str">
        <f>Tabla2[[#This Row],[conteo]]</f>
        <v/>
      </c>
    </row>
    <row r="8534" spans="1:1" x14ac:dyDescent="0.25">
      <c r="A8534" s="2" t="str">
        <f>Tabla2[[#This Row],[conteo]]</f>
        <v/>
      </c>
    </row>
    <row r="8535" spans="1:1" x14ac:dyDescent="0.25">
      <c r="A8535" s="2" t="str">
        <f>Tabla2[[#This Row],[conteo]]</f>
        <v/>
      </c>
    </row>
    <row r="8536" spans="1:1" x14ac:dyDescent="0.25">
      <c r="A8536" s="2" t="str">
        <f>Tabla2[[#This Row],[conteo]]</f>
        <v/>
      </c>
    </row>
    <row r="8537" spans="1:1" x14ac:dyDescent="0.25">
      <c r="A8537" s="2" t="str">
        <f>Tabla2[[#This Row],[conteo]]</f>
        <v/>
      </c>
    </row>
    <row r="8538" spans="1:1" x14ac:dyDescent="0.25">
      <c r="A8538" s="2" t="str">
        <f>Tabla2[[#This Row],[conteo]]</f>
        <v/>
      </c>
    </row>
    <row r="8539" spans="1:1" x14ac:dyDescent="0.25">
      <c r="A8539" s="2" t="str">
        <f>Tabla2[[#This Row],[conteo]]</f>
        <v/>
      </c>
    </row>
    <row r="8540" spans="1:1" x14ac:dyDescent="0.25">
      <c r="A8540" s="2" t="str">
        <f>Tabla2[[#This Row],[conteo]]</f>
        <v/>
      </c>
    </row>
    <row r="8541" spans="1:1" x14ac:dyDescent="0.25">
      <c r="A8541" s="2" t="str">
        <f>Tabla2[[#This Row],[conteo]]</f>
        <v/>
      </c>
    </row>
    <row r="8542" spans="1:1" x14ac:dyDescent="0.25">
      <c r="A8542" s="2" t="str">
        <f>Tabla2[[#This Row],[conteo]]</f>
        <v/>
      </c>
    </row>
    <row r="8543" spans="1:1" x14ac:dyDescent="0.25">
      <c r="A8543" s="2" t="str">
        <f>Tabla2[[#This Row],[conteo]]</f>
        <v/>
      </c>
    </row>
    <row r="8544" spans="1:1" x14ac:dyDescent="0.25">
      <c r="A8544" s="2" t="str">
        <f>Tabla2[[#This Row],[conteo]]</f>
        <v/>
      </c>
    </row>
    <row r="8545" spans="1:1" x14ac:dyDescent="0.25">
      <c r="A8545" s="2" t="str">
        <f>Tabla2[[#This Row],[conteo]]</f>
        <v/>
      </c>
    </row>
    <row r="8546" spans="1:1" x14ac:dyDescent="0.25">
      <c r="A8546" s="2" t="str">
        <f>Tabla2[[#This Row],[conteo]]</f>
        <v/>
      </c>
    </row>
    <row r="8547" spans="1:1" x14ac:dyDescent="0.25">
      <c r="A8547" s="2" t="str">
        <f>Tabla2[[#This Row],[conteo]]</f>
        <v/>
      </c>
    </row>
    <row r="8548" spans="1:1" x14ac:dyDescent="0.25">
      <c r="A8548" s="2" t="str">
        <f>Tabla2[[#This Row],[conteo]]</f>
        <v/>
      </c>
    </row>
    <row r="8549" spans="1:1" x14ac:dyDescent="0.25">
      <c r="A8549" s="2" t="str">
        <f>Tabla2[[#This Row],[conteo]]</f>
        <v/>
      </c>
    </row>
    <row r="8550" spans="1:1" x14ac:dyDescent="0.25">
      <c r="A8550" s="2" t="str">
        <f>Tabla2[[#This Row],[conteo]]</f>
        <v/>
      </c>
    </row>
    <row r="8551" spans="1:1" x14ac:dyDescent="0.25">
      <c r="A8551" s="2" t="str">
        <f>Tabla2[[#This Row],[conteo]]</f>
        <v/>
      </c>
    </row>
    <row r="8552" spans="1:1" x14ac:dyDescent="0.25">
      <c r="A8552" s="2" t="str">
        <f>Tabla2[[#This Row],[conteo]]</f>
        <v/>
      </c>
    </row>
    <row r="8553" spans="1:1" x14ac:dyDescent="0.25">
      <c r="A8553" s="2" t="str">
        <f>Tabla2[[#This Row],[conteo]]</f>
        <v/>
      </c>
    </row>
    <row r="8554" spans="1:1" x14ac:dyDescent="0.25">
      <c r="A8554" s="2" t="str">
        <f>Tabla2[[#This Row],[conteo]]</f>
        <v/>
      </c>
    </row>
    <row r="8555" spans="1:1" x14ac:dyDescent="0.25">
      <c r="A8555" s="2" t="str">
        <f>Tabla2[[#This Row],[conteo]]</f>
        <v/>
      </c>
    </row>
    <row r="8556" spans="1:1" x14ac:dyDescent="0.25">
      <c r="A8556" s="2" t="str">
        <f>Tabla2[[#This Row],[conteo]]</f>
        <v/>
      </c>
    </row>
    <row r="8557" spans="1:1" x14ac:dyDescent="0.25">
      <c r="A8557" s="2" t="str">
        <f>Tabla2[[#This Row],[conteo]]</f>
        <v/>
      </c>
    </row>
    <row r="8558" spans="1:1" x14ac:dyDescent="0.25">
      <c r="A8558" s="2" t="str">
        <f>Tabla2[[#This Row],[conteo]]</f>
        <v/>
      </c>
    </row>
    <row r="8559" spans="1:1" x14ac:dyDescent="0.25">
      <c r="A8559" s="2" t="str">
        <f>Tabla2[[#This Row],[conteo]]</f>
        <v/>
      </c>
    </row>
    <row r="8560" spans="1:1" x14ac:dyDescent="0.25">
      <c r="A8560" s="2" t="str">
        <f>Tabla2[[#This Row],[conteo]]</f>
        <v/>
      </c>
    </row>
    <row r="8561" spans="1:1" x14ac:dyDescent="0.25">
      <c r="A8561" s="2" t="str">
        <f>Tabla2[[#This Row],[conteo]]</f>
        <v/>
      </c>
    </row>
    <row r="8562" spans="1:1" x14ac:dyDescent="0.25">
      <c r="A8562" s="2" t="str">
        <f>Tabla2[[#This Row],[conteo]]</f>
        <v/>
      </c>
    </row>
    <row r="8563" spans="1:1" x14ac:dyDescent="0.25">
      <c r="A8563" s="2" t="str">
        <f>Tabla2[[#This Row],[conteo]]</f>
        <v/>
      </c>
    </row>
    <row r="8564" spans="1:1" x14ac:dyDescent="0.25">
      <c r="A8564" s="2" t="str">
        <f>Tabla2[[#This Row],[conteo]]</f>
        <v/>
      </c>
    </row>
    <row r="8565" spans="1:1" x14ac:dyDescent="0.25">
      <c r="A8565" s="2" t="str">
        <f>Tabla2[[#This Row],[conteo]]</f>
        <v/>
      </c>
    </row>
    <row r="8566" spans="1:1" x14ac:dyDescent="0.25">
      <c r="A8566" s="2" t="str">
        <f>Tabla2[[#This Row],[conteo]]</f>
        <v/>
      </c>
    </row>
    <row r="8567" spans="1:1" x14ac:dyDescent="0.25">
      <c r="A8567" s="2" t="str">
        <f>Tabla2[[#This Row],[conteo]]</f>
        <v/>
      </c>
    </row>
    <row r="8568" spans="1:1" x14ac:dyDescent="0.25">
      <c r="A8568" s="2" t="str">
        <f>Tabla2[[#This Row],[conteo]]</f>
        <v/>
      </c>
    </row>
    <row r="8569" spans="1:1" x14ac:dyDescent="0.25">
      <c r="A8569" s="2" t="str">
        <f>Tabla2[[#This Row],[conteo]]</f>
        <v/>
      </c>
    </row>
    <row r="8570" spans="1:1" x14ac:dyDescent="0.25">
      <c r="A8570" s="2" t="str">
        <f>Tabla2[[#This Row],[conteo]]</f>
        <v/>
      </c>
    </row>
    <row r="8571" spans="1:1" x14ac:dyDescent="0.25">
      <c r="A8571" s="2" t="str">
        <f>Tabla2[[#This Row],[conteo]]</f>
        <v/>
      </c>
    </row>
    <row r="8572" spans="1:1" x14ac:dyDescent="0.25">
      <c r="A8572" s="2" t="str">
        <f>Tabla2[[#This Row],[conteo]]</f>
        <v/>
      </c>
    </row>
    <row r="8573" spans="1:1" x14ac:dyDescent="0.25">
      <c r="A8573" s="2" t="str">
        <f>Tabla2[[#This Row],[conteo]]</f>
        <v/>
      </c>
    </row>
    <row r="8574" spans="1:1" x14ac:dyDescent="0.25">
      <c r="A8574" s="2" t="str">
        <f>Tabla2[[#This Row],[conteo]]</f>
        <v/>
      </c>
    </row>
    <row r="8575" spans="1:1" x14ac:dyDescent="0.25">
      <c r="A8575" s="2" t="str">
        <f>Tabla2[[#This Row],[conteo]]</f>
        <v/>
      </c>
    </row>
    <row r="8576" spans="1:1" x14ac:dyDescent="0.25">
      <c r="A8576" s="2" t="str">
        <f>Tabla2[[#This Row],[conteo]]</f>
        <v/>
      </c>
    </row>
    <row r="8577" spans="1:1" x14ac:dyDescent="0.25">
      <c r="A8577" s="2" t="str">
        <f>Tabla2[[#This Row],[conteo]]</f>
        <v/>
      </c>
    </row>
    <row r="8578" spans="1:1" x14ac:dyDescent="0.25">
      <c r="A8578" s="2" t="str">
        <f>Tabla2[[#This Row],[conteo]]</f>
        <v/>
      </c>
    </row>
    <row r="8579" spans="1:1" x14ac:dyDescent="0.25">
      <c r="A8579" s="2" t="str">
        <f>Tabla2[[#This Row],[conteo]]</f>
        <v/>
      </c>
    </row>
    <row r="8580" spans="1:1" x14ac:dyDescent="0.25">
      <c r="A8580" s="2" t="str">
        <f>Tabla2[[#This Row],[conteo]]</f>
        <v/>
      </c>
    </row>
    <row r="8581" spans="1:1" x14ac:dyDescent="0.25">
      <c r="A8581" s="2" t="str">
        <f>Tabla2[[#This Row],[conteo]]</f>
        <v/>
      </c>
    </row>
    <row r="8582" spans="1:1" x14ac:dyDescent="0.25">
      <c r="A8582" s="2" t="str">
        <f>Tabla2[[#This Row],[conteo]]</f>
        <v/>
      </c>
    </row>
    <row r="8583" spans="1:1" x14ac:dyDescent="0.25">
      <c r="A8583" s="2" t="str">
        <f>Tabla2[[#This Row],[conteo]]</f>
        <v/>
      </c>
    </row>
    <row r="8584" spans="1:1" x14ac:dyDescent="0.25">
      <c r="A8584" s="2" t="str">
        <f>Tabla2[[#This Row],[conteo]]</f>
        <v/>
      </c>
    </row>
    <row r="8585" spans="1:1" x14ac:dyDescent="0.25">
      <c r="A8585" s="2" t="str">
        <f>Tabla2[[#This Row],[conteo]]</f>
        <v/>
      </c>
    </row>
    <row r="8586" spans="1:1" x14ac:dyDescent="0.25">
      <c r="A8586" s="2" t="str">
        <f>Tabla2[[#This Row],[conteo]]</f>
        <v/>
      </c>
    </row>
    <row r="8587" spans="1:1" x14ac:dyDescent="0.25">
      <c r="A8587" s="2" t="str">
        <f>Tabla2[[#This Row],[conteo]]</f>
        <v/>
      </c>
    </row>
    <row r="8588" spans="1:1" x14ac:dyDescent="0.25">
      <c r="A8588" s="2" t="str">
        <f>Tabla2[[#This Row],[conteo]]</f>
        <v/>
      </c>
    </row>
    <row r="8589" spans="1:1" x14ac:dyDescent="0.25">
      <c r="A8589" s="2" t="str">
        <f>Tabla2[[#This Row],[conteo]]</f>
        <v/>
      </c>
    </row>
    <row r="8590" spans="1:1" x14ac:dyDescent="0.25">
      <c r="A8590" s="2" t="str">
        <f>Tabla2[[#This Row],[conteo]]</f>
        <v/>
      </c>
    </row>
    <row r="8591" spans="1:1" x14ac:dyDescent="0.25">
      <c r="A8591" s="2" t="str">
        <f>Tabla2[[#This Row],[conteo]]</f>
        <v/>
      </c>
    </row>
    <row r="8592" spans="1:1" x14ac:dyDescent="0.25">
      <c r="A8592" s="2" t="str">
        <f>Tabla2[[#This Row],[conteo]]</f>
        <v/>
      </c>
    </row>
    <row r="8593" spans="1:1" x14ac:dyDescent="0.25">
      <c r="A8593" s="2" t="str">
        <f>Tabla2[[#This Row],[conteo]]</f>
        <v/>
      </c>
    </row>
    <row r="8594" spans="1:1" x14ac:dyDescent="0.25">
      <c r="A8594" s="2" t="str">
        <f>Tabla2[[#This Row],[conteo]]</f>
        <v/>
      </c>
    </row>
    <row r="8595" spans="1:1" x14ac:dyDescent="0.25">
      <c r="A8595" s="2" t="str">
        <f>Tabla2[[#This Row],[conteo]]</f>
        <v/>
      </c>
    </row>
    <row r="8596" spans="1:1" x14ac:dyDescent="0.25">
      <c r="A8596" s="2" t="str">
        <f>Tabla2[[#This Row],[conteo]]</f>
        <v/>
      </c>
    </row>
    <row r="8597" spans="1:1" x14ac:dyDescent="0.25">
      <c r="A8597" s="2" t="str">
        <f>Tabla2[[#This Row],[conteo]]</f>
        <v/>
      </c>
    </row>
    <row r="8598" spans="1:1" x14ac:dyDescent="0.25">
      <c r="A8598" s="2" t="str">
        <f>Tabla2[[#This Row],[conteo]]</f>
        <v/>
      </c>
    </row>
    <row r="8599" spans="1:1" x14ac:dyDescent="0.25">
      <c r="A8599" s="2" t="str">
        <f>Tabla2[[#This Row],[conteo]]</f>
        <v/>
      </c>
    </row>
    <row r="8600" spans="1:1" x14ac:dyDescent="0.25">
      <c r="A8600" s="2" t="str">
        <f>Tabla2[[#This Row],[conteo]]</f>
        <v/>
      </c>
    </row>
    <row r="8601" spans="1:1" x14ac:dyDescent="0.25">
      <c r="A8601" s="2" t="str">
        <f>Tabla2[[#This Row],[conteo]]</f>
        <v/>
      </c>
    </row>
    <row r="8602" spans="1:1" x14ac:dyDescent="0.25">
      <c r="A8602" s="2" t="str">
        <f>Tabla2[[#This Row],[conteo]]</f>
        <v/>
      </c>
    </row>
    <row r="8603" spans="1:1" x14ac:dyDescent="0.25">
      <c r="A8603" s="2" t="str">
        <f>Tabla2[[#This Row],[conteo]]</f>
        <v/>
      </c>
    </row>
    <row r="8604" spans="1:1" x14ac:dyDescent="0.25">
      <c r="A8604" s="2" t="str">
        <f>Tabla2[[#This Row],[conteo]]</f>
        <v/>
      </c>
    </row>
    <row r="8605" spans="1:1" x14ac:dyDescent="0.25">
      <c r="A8605" s="2" t="str">
        <f>Tabla2[[#This Row],[conteo]]</f>
        <v/>
      </c>
    </row>
    <row r="8606" spans="1:1" x14ac:dyDescent="0.25">
      <c r="A8606" s="2" t="str">
        <f>Tabla2[[#This Row],[conteo]]</f>
        <v/>
      </c>
    </row>
    <row r="8607" spans="1:1" x14ac:dyDescent="0.25">
      <c r="A8607" s="2" t="str">
        <f>Tabla2[[#This Row],[conteo]]</f>
        <v/>
      </c>
    </row>
    <row r="8608" spans="1:1" x14ac:dyDescent="0.25">
      <c r="A8608" s="2" t="str">
        <f>Tabla2[[#This Row],[conteo]]</f>
        <v/>
      </c>
    </row>
    <row r="8609" spans="1:1" x14ac:dyDescent="0.25">
      <c r="A8609" s="2" t="str">
        <f>Tabla2[[#This Row],[conteo]]</f>
        <v/>
      </c>
    </row>
    <row r="8610" spans="1:1" x14ac:dyDescent="0.25">
      <c r="A8610" s="2" t="str">
        <f>Tabla2[[#This Row],[conteo]]</f>
        <v/>
      </c>
    </row>
    <row r="8611" spans="1:1" x14ac:dyDescent="0.25">
      <c r="A8611" s="2" t="str">
        <f>Tabla2[[#This Row],[conteo]]</f>
        <v/>
      </c>
    </row>
    <row r="8612" spans="1:1" x14ac:dyDescent="0.25">
      <c r="A8612" s="2" t="str">
        <f>Tabla2[[#This Row],[conteo]]</f>
        <v/>
      </c>
    </row>
    <row r="8613" spans="1:1" x14ac:dyDescent="0.25">
      <c r="A8613" s="2" t="str">
        <f>Tabla2[[#This Row],[conteo]]</f>
        <v/>
      </c>
    </row>
    <row r="8614" spans="1:1" x14ac:dyDescent="0.25">
      <c r="A8614" s="2" t="str">
        <f>Tabla2[[#This Row],[conteo]]</f>
        <v/>
      </c>
    </row>
    <row r="8615" spans="1:1" x14ac:dyDescent="0.25">
      <c r="A8615" s="2" t="str">
        <f>Tabla2[[#This Row],[conteo]]</f>
        <v/>
      </c>
    </row>
    <row r="8616" spans="1:1" x14ac:dyDescent="0.25">
      <c r="A8616" s="2" t="str">
        <f>Tabla2[[#This Row],[conteo]]</f>
        <v/>
      </c>
    </row>
    <row r="8617" spans="1:1" x14ac:dyDescent="0.25">
      <c r="A8617" s="2" t="str">
        <f>Tabla2[[#This Row],[conteo]]</f>
        <v/>
      </c>
    </row>
    <row r="8618" spans="1:1" x14ac:dyDescent="0.25">
      <c r="A8618" s="2" t="str">
        <f>Tabla2[[#This Row],[conteo]]</f>
        <v/>
      </c>
    </row>
    <row r="8619" spans="1:1" x14ac:dyDescent="0.25">
      <c r="A8619" s="2" t="str">
        <f>Tabla2[[#This Row],[conteo]]</f>
        <v/>
      </c>
    </row>
    <row r="8620" spans="1:1" x14ac:dyDescent="0.25">
      <c r="A8620" s="2" t="str">
        <f>Tabla2[[#This Row],[conteo]]</f>
        <v/>
      </c>
    </row>
    <row r="8621" spans="1:1" x14ac:dyDescent="0.25">
      <c r="A8621" s="2" t="str">
        <f>Tabla2[[#This Row],[conteo]]</f>
        <v/>
      </c>
    </row>
    <row r="8622" spans="1:1" x14ac:dyDescent="0.25">
      <c r="A8622" s="2" t="str">
        <f>Tabla2[[#This Row],[conteo]]</f>
        <v/>
      </c>
    </row>
    <row r="8623" spans="1:1" x14ac:dyDescent="0.25">
      <c r="A8623" s="2" t="str">
        <f>Tabla2[[#This Row],[conteo]]</f>
        <v/>
      </c>
    </row>
    <row r="8624" spans="1:1" x14ac:dyDescent="0.25">
      <c r="A8624" s="2" t="str">
        <f>Tabla2[[#This Row],[conteo]]</f>
        <v/>
      </c>
    </row>
    <row r="8625" spans="1:1" x14ac:dyDescent="0.25">
      <c r="A8625" s="2" t="str">
        <f>Tabla2[[#This Row],[conteo]]</f>
        <v/>
      </c>
    </row>
    <row r="8626" spans="1:1" x14ac:dyDescent="0.25">
      <c r="A8626" s="2" t="str">
        <f>Tabla2[[#This Row],[conteo]]</f>
        <v/>
      </c>
    </row>
    <row r="8627" spans="1:1" x14ac:dyDescent="0.25">
      <c r="A8627" s="2" t="str">
        <f>Tabla2[[#This Row],[conteo]]</f>
        <v/>
      </c>
    </row>
    <row r="8628" spans="1:1" x14ac:dyDescent="0.25">
      <c r="A8628" s="2" t="str">
        <f>Tabla2[[#This Row],[conteo]]</f>
        <v/>
      </c>
    </row>
    <row r="8629" spans="1:1" x14ac:dyDescent="0.25">
      <c r="A8629" s="2" t="str">
        <f>Tabla2[[#This Row],[conteo]]</f>
        <v/>
      </c>
    </row>
    <row r="8630" spans="1:1" x14ac:dyDescent="0.25">
      <c r="A8630" s="2" t="str">
        <f>Tabla2[[#This Row],[conteo]]</f>
        <v/>
      </c>
    </row>
    <row r="8631" spans="1:1" x14ac:dyDescent="0.25">
      <c r="A8631" s="2" t="str">
        <f>Tabla2[[#This Row],[conteo]]</f>
        <v/>
      </c>
    </row>
    <row r="8632" spans="1:1" x14ac:dyDescent="0.25">
      <c r="A8632" s="2" t="str">
        <f>Tabla2[[#This Row],[conteo]]</f>
        <v/>
      </c>
    </row>
    <row r="8633" spans="1:1" x14ac:dyDescent="0.25">
      <c r="A8633" s="2" t="str">
        <f>Tabla2[[#This Row],[conteo]]</f>
        <v/>
      </c>
    </row>
    <row r="8634" spans="1:1" x14ac:dyDescent="0.25">
      <c r="A8634" s="2" t="str">
        <f>Tabla2[[#This Row],[conteo]]</f>
        <v/>
      </c>
    </row>
    <row r="8635" spans="1:1" x14ac:dyDescent="0.25">
      <c r="A8635" s="2" t="str">
        <f>Tabla2[[#This Row],[conteo]]</f>
        <v/>
      </c>
    </row>
    <row r="8636" spans="1:1" x14ac:dyDescent="0.25">
      <c r="A8636" s="2" t="str">
        <f>Tabla2[[#This Row],[conteo]]</f>
        <v/>
      </c>
    </row>
    <row r="8637" spans="1:1" x14ac:dyDescent="0.25">
      <c r="A8637" s="2" t="str">
        <f>Tabla2[[#This Row],[conteo]]</f>
        <v/>
      </c>
    </row>
    <row r="8638" spans="1:1" x14ac:dyDescent="0.25">
      <c r="A8638" s="2" t="str">
        <f>Tabla2[[#This Row],[conteo]]</f>
        <v/>
      </c>
    </row>
    <row r="8639" spans="1:1" x14ac:dyDescent="0.25">
      <c r="A8639" s="2" t="str">
        <f>Tabla2[[#This Row],[conteo]]</f>
        <v/>
      </c>
    </row>
    <row r="8640" spans="1:1" x14ac:dyDescent="0.25">
      <c r="A8640" s="2" t="str">
        <f>Tabla2[[#This Row],[conteo]]</f>
        <v/>
      </c>
    </row>
    <row r="8641" spans="1:1" x14ac:dyDescent="0.25">
      <c r="A8641" s="2" t="str">
        <f>Tabla2[[#This Row],[conteo]]</f>
        <v/>
      </c>
    </row>
    <row r="8642" spans="1:1" x14ac:dyDescent="0.25">
      <c r="A8642" s="2" t="str">
        <f>Tabla2[[#This Row],[conteo]]</f>
        <v/>
      </c>
    </row>
    <row r="8643" spans="1:1" x14ac:dyDescent="0.25">
      <c r="A8643" s="2" t="str">
        <f>Tabla2[[#This Row],[conteo]]</f>
        <v/>
      </c>
    </row>
    <row r="8644" spans="1:1" x14ac:dyDescent="0.25">
      <c r="A8644" s="2" t="str">
        <f>Tabla2[[#This Row],[conteo]]</f>
        <v/>
      </c>
    </row>
    <row r="8645" spans="1:1" x14ac:dyDescent="0.25">
      <c r="A8645" s="2" t="str">
        <f>Tabla2[[#This Row],[conteo]]</f>
        <v/>
      </c>
    </row>
    <row r="8646" spans="1:1" x14ac:dyDescent="0.25">
      <c r="A8646" s="2" t="str">
        <f>Tabla2[[#This Row],[conteo]]</f>
        <v/>
      </c>
    </row>
    <row r="8647" spans="1:1" x14ac:dyDescent="0.25">
      <c r="A8647" s="2" t="str">
        <f>Tabla2[[#This Row],[conteo]]</f>
        <v/>
      </c>
    </row>
    <row r="8648" spans="1:1" x14ac:dyDescent="0.25">
      <c r="A8648" s="2" t="str">
        <f>Tabla2[[#This Row],[conteo]]</f>
        <v/>
      </c>
    </row>
    <row r="8649" spans="1:1" x14ac:dyDescent="0.25">
      <c r="A8649" s="2" t="str">
        <f>Tabla2[[#This Row],[conteo]]</f>
        <v/>
      </c>
    </row>
    <row r="8650" spans="1:1" x14ac:dyDescent="0.25">
      <c r="A8650" s="2" t="str">
        <f>Tabla2[[#This Row],[conteo]]</f>
        <v/>
      </c>
    </row>
    <row r="8651" spans="1:1" x14ac:dyDescent="0.25">
      <c r="A8651" s="2" t="str">
        <f>Tabla2[[#This Row],[conteo]]</f>
        <v/>
      </c>
    </row>
    <row r="8652" spans="1:1" x14ac:dyDescent="0.25">
      <c r="A8652" s="2" t="str">
        <f>Tabla2[[#This Row],[conteo]]</f>
        <v/>
      </c>
    </row>
    <row r="8653" spans="1:1" x14ac:dyDescent="0.25">
      <c r="A8653" s="2" t="str">
        <f>Tabla2[[#This Row],[conteo]]</f>
        <v/>
      </c>
    </row>
    <row r="8654" spans="1:1" x14ac:dyDescent="0.25">
      <c r="A8654" s="2" t="str">
        <f>Tabla2[[#This Row],[conteo]]</f>
        <v/>
      </c>
    </row>
    <row r="8655" spans="1:1" x14ac:dyDescent="0.25">
      <c r="A8655" s="2" t="str">
        <f>Tabla2[[#This Row],[conteo]]</f>
        <v/>
      </c>
    </row>
    <row r="8656" spans="1:1" x14ac:dyDescent="0.25">
      <c r="A8656" s="2" t="str">
        <f>Tabla2[[#This Row],[conteo]]</f>
        <v/>
      </c>
    </row>
    <row r="8657" spans="1:1" x14ac:dyDescent="0.25">
      <c r="A8657" s="2" t="str">
        <f>Tabla2[[#This Row],[conteo]]</f>
        <v/>
      </c>
    </row>
    <row r="8658" spans="1:1" x14ac:dyDescent="0.25">
      <c r="A8658" s="2" t="str">
        <f>Tabla2[[#This Row],[conteo]]</f>
        <v/>
      </c>
    </row>
    <row r="8659" spans="1:1" x14ac:dyDescent="0.25">
      <c r="A8659" s="2" t="str">
        <f>Tabla2[[#This Row],[conteo]]</f>
        <v/>
      </c>
    </row>
    <row r="8660" spans="1:1" x14ac:dyDescent="0.25">
      <c r="A8660" s="2" t="str">
        <f>Tabla2[[#This Row],[conteo]]</f>
        <v/>
      </c>
    </row>
    <row r="8661" spans="1:1" x14ac:dyDescent="0.25">
      <c r="A8661" s="2" t="str">
        <f>Tabla2[[#This Row],[conteo]]</f>
        <v/>
      </c>
    </row>
    <row r="8662" spans="1:1" x14ac:dyDescent="0.25">
      <c r="A8662" s="2" t="str">
        <f>Tabla2[[#This Row],[conteo]]</f>
        <v/>
      </c>
    </row>
    <row r="8663" spans="1:1" x14ac:dyDescent="0.25">
      <c r="A8663" s="2" t="str">
        <f>Tabla2[[#This Row],[conteo]]</f>
        <v/>
      </c>
    </row>
    <row r="8664" spans="1:1" x14ac:dyDescent="0.25">
      <c r="A8664" s="2" t="str">
        <f>Tabla2[[#This Row],[conteo]]</f>
        <v/>
      </c>
    </row>
    <row r="8665" spans="1:1" x14ac:dyDescent="0.25">
      <c r="A8665" s="2" t="str">
        <f>Tabla2[[#This Row],[conteo]]</f>
        <v/>
      </c>
    </row>
    <row r="8666" spans="1:1" x14ac:dyDescent="0.25">
      <c r="A8666" s="2" t="str">
        <f>Tabla2[[#This Row],[conteo]]</f>
        <v/>
      </c>
    </row>
    <row r="8667" spans="1:1" x14ac:dyDescent="0.25">
      <c r="A8667" s="2" t="str">
        <f>Tabla2[[#This Row],[conteo]]</f>
        <v/>
      </c>
    </row>
    <row r="8668" spans="1:1" x14ac:dyDescent="0.25">
      <c r="A8668" s="2" t="str">
        <f>Tabla2[[#This Row],[conteo]]</f>
        <v/>
      </c>
    </row>
    <row r="8669" spans="1:1" x14ac:dyDescent="0.25">
      <c r="A8669" s="2" t="str">
        <f>Tabla2[[#This Row],[conteo]]</f>
        <v/>
      </c>
    </row>
    <row r="8670" spans="1:1" x14ac:dyDescent="0.25">
      <c r="A8670" s="2" t="str">
        <f>Tabla2[[#This Row],[conteo]]</f>
        <v/>
      </c>
    </row>
    <row r="8671" spans="1:1" x14ac:dyDescent="0.25">
      <c r="A8671" s="2" t="str">
        <f>Tabla2[[#This Row],[conteo]]</f>
        <v/>
      </c>
    </row>
    <row r="8672" spans="1:1" x14ac:dyDescent="0.25">
      <c r="A8672" s="2" t="str">
        <f>Tabla2[[#This Row],[conteo]]</f>
        <v/>
      </c>
    </row>
    <row r="8673" spans="1:1" x14ac:dyDescent="0.25">
      <c r="A8673" s="2" t="str">
        <f>Tabla2[[#This Row],[conteo]]</f>
        <v/>
      </c>
    </row>
    <row r="8674" spans="1:1" x14ac:dyDescent="0.25">
      <c r="A8674" s="2" t="str">
        <f>Tabla2[[#This Row],[conteo]]</f>
        <v/>
      </c>
    </row>
    <row r="8675" spans="1:1" x14ac:dyDescent="0.25">
      <c r="A8675" s="2" t="str">
        <f>Tabla2[[#This Row],[conteo]]</f>
        <v/>
      </c>
    </row>
    <row r="8676" spans="1:1" x14ac:dyDescent="0.25">
      <c r="A8676" s="2" t="str">
        <f>Tabla2[[#This Row],[conteo]]</f>
        <v/>
      </c>
    </row>
    <row r="8677" spans="1:1" x14ac:dyDescent="0.25">
      <c r="A8677" s="2" t="str">
        <f>Tabla2[[#This Row],[conteo]]</f>
        <v/>
      </c>
    </row>
    <row r="8678" spans="1:1" x14ac:dyDescent="0.25">
      <c r="A8678" s="2" t="str">
        <f>Tabla2[[#This Row],[conteo]]</f>
        <v/>
      </c>
    </row>
    <row r="8679" spans="1:1" x14ac:dyDescent="0.25">
      <c r="A8679" s="2" t="str">
        <f>Tabla2[[#This Row],[conteo]]</f>
        <v/>
      </c>
    </row>
    <row r="8680" spans="1:1" x14ac:dyDescent="0.25">
      <c r="A8680" s="2" t="str">
        <f>Tabla2[[#This Row],[conteo]]</f>
        <v/>
      </c>
    </row>
    <row r="8681" spans="1:1" x14ac:dyDescent="0.25">
      <c r="A8681" s="2" t="str">
        <f>Tabla2[[#This Row],[conteo]]</f>
        <v/>
      </c>
    </row>
    <row r="8682" spans="1:1" x14ac:dyDescent="0.25">
      <c r="A8682" s="2" t="str">
        <f>Tabla2[[#This Row],[conteo]]</f>
        <v/>
      </c>
    </row>
    <row r="8683" spans="1:1" x14ac:dyDescent="0.25">
      <c r="A8683" s="2" t="str">
        <f>Tabla2[[#This Row],[conteo]]</f>
        <v/>
      </c>
    </row>
    <row r="8684" spans="1:1" x14ac:dyDescent="0.25">
      <c r="A8684" s="2" t="str">
        <f>Tabla2[[#This Row],[conteo]]</f>
        <v/>
      </c>
    </row>
    <row r="8685" spans="1:1" x14ac:dyDescent="0.25">
      <c r="A8685" s="2" t="str">
        <f>Tabla2[[#This Row],[conteo]]</f>
        <v/>
      </c>
    </row>
    <row r="8686" spans="1:1" x14ac:dyDescent="0.25">
      <c r="A8686" s="2" t="str">
        <f>Tabla2[[#This Row],[conteo]]</f>
        <v/>
      </c>
    </row>
    <row r="8687" spans="1:1" x14ac:dyDescent="0.25">
      <c r="A8687" s="2" t="str">
        <f>Tabla2[[#This Row],[conteo]]</f>
        <v/>
      </c>
    </row>
    <row r="8688" spans="1:1" x14ac:dyDescent="0.25">
      <c r="A8688" s="2" t="str">
        <f>Tabla2[[#This Row],[conteo]]</f>
        <v/>
      </c>
    </row>
    <row r="8689" spans="1:1" x14ac:dyDescent="0.25">
      <c r="A8689" s="2" t="str">
        <f>Tabla2[[#This Row],[conteo]]</f>
        <v/>
      </c>
    </row>
    <row r="8690" spans="1:1" x14ac:dyDescent="0.25">
      <c r="A8690" s="2" t="str">
        <f>Tabla2[[#This Row],[conteo]]</f>
        <v/>
      </c>
    </row>
    <row r="8691" spans="1:1" x14ac:dyDescent="0.25">
      <c r="A8691" s="2" t="str">
        <f>Tabla2[[#This Row],[conteo]]</f>
        <v/>
      </c>
    </row>
    <row r="8692" spans="1:1" x14ac:dyDescent="0.25">
      <c r="A8692" s="2" t="str">
        <f>Tabla2[[#This Row],[conteo]]</f>
        <v/>
      </c>
    </row>
    <row r="8693" spans="1:1" x14ac:dyDescent="0.25">
      <c r="A8693" s="2" t="str">
        <f>Tabla2[[#This Row],[conteo]]</f>
        <v/>
      </c>
    </row>
    <row r="8694" spans="1:1" x14ac:dyDescent="0.25">
      <c r="A8694" s="2" t="str">
        <f>Tabla2[[#This Row],[conteo]]</f>
        <v/>
      </c>
    </row>
    <row r="8695" spans="1:1" x14ac:dyDescent="0.25">
      <c r="A8695" s="2" t="str">
        <f>Tabla2[[#This Row],[conteo]]</f>
        <v/>
      </c>
    </row>
    <row r="8696" spans="1:1" x14ac:dyDescent="0.25">
      <c r="A8696" s="2" t="str">
        <f>Tabla2[[#This Row],[conteo]]</f>
        <v/>
      </c>
    </row>
    <row r="8697" spans="1:1" x14ac:dyDescent="0.25">
      <c r="A8697" s="2" t="str">
        <f>Tabla2[[#This Row],[conteo]]</f>
        <v/>
      </c>
    </row>
    <row r="8698" spans="1:1" x14ac:dyDescent="0.25">
      <c r="A8698" s="2" t="str">
        <f>Tabla2[[#This Row],[conteo]]</f>
        <v/>
      </c>
    </row>
    <row r="8699" spans="1:1" x14ac:dyDescent="0.25">
      <c r="A8699" s="2" t="str">
        <f>Tabla2[[#This Row],[conteo]]</f>
        <v/>
      </c>
    </row>
    <row r="8700" spans="1:1" x14ac:dyDescent="0.25">
      <c r="A8700" s="2" t="str">
        <f>Tabla2[[#This Row],[conteo]]</f>
        <v/>
      </c>
    </row>
    <row r="8701" spans="1:1" x14ac:dyDescent="0.25">
      <c r="A8701" s="2" t="str">
        <f>Tabla2[[#This Row],[conteo]]</f>
        <v/>
      </c>
    </row>
    <row r="8702" spans="1:1" x14ac:dyDescent="0.25">
      <c r="A8702" s="2" t="str">
        <f>Tabla2[[#This Row],[conteo]]</f>
        <v/>
      </c>
    </row>
    <row r="8703" spans="1:1" x14ac:dyDescent="0.25">
      <c r="A8703" s="2" t="str">
        <f>Tabla2[[#This Row],[conteo]]</f>
        <v/>
      </c>
    </row>
    <row r="8704" spans="1:1" x14ac:dyDescent="0.25">
      <c r="A8704" s="2" t="str">
        <f>Tabla2[[#This Row],[conteo]]</f>
        <v/>
      </c>
    </row>
    <row r="8705" spans="1:1" x14ac:dyDescent="0.25">
      <c r="A8705" s="2" t="str">
        <f>Tabla2[[#This Row],[conteo]]</f>
        <v/>
      </c>
    </row>
    <row r="8706" spans="1:1" x14ac:dyDescent="0.25">
      <c r="A8706" s="2" t="str">
        <f>Tabla2[[#This Row],[conteo]]</f>
        <v/>
      </c>
    </row>
    <row r="8707" spans="1:1" x14ac:dyDescent="0.25">
      <c r="A8707" s="2" t="str">
        <f>Tabla2[[#This Row],[conteo]]</f>
        <v/>
      </c>
    </row>
    <row r="8708" spans="1:1" x14ac:dyDescent="0.25">
      <c r="A8708" s="2" t="str">
        <f>Tabla2[[#This Row],[conteo]]</f>
        <v/>
      </c>
    </row>
    <row r="8709" spans="1:1" x14ac:dyDescent="0.25">
      <c r="A8709" s="2" t="str">
        <f>Tabla2[[#This Row],[conteo]]</f>
        <v/>
      </c>
    </row>
    <row r="8710" spans="1:1" x14ac:dyDescent="0.25">
      <c r="A8710" s="2" t="str">
        <f>Tabla2[[#This Row],[conteo]]</f>
        <v/>
      </c>
    </row>
    <row r="8711" spans="1:1" x14ac:dyDescent="0.25">
      <c r="A8711" s="2" t="str">
        <f>Tabla2[[#This Row],[conteo]]</f>
        <v/>
      </c>
    </row>
    <row r="8712" spans="1:1" x14ac:dyDescent="0.25">
      <c r="A8712" s="2" t="str">
        <f>Tabla2[[#This Row],[conteo]]</f>
        <v/>
      </c>
    </row>
    <row r="8713" spans="1:1" x14ac:dyDescent="0.25">
      <c r="A8713" s="2" t="str">
        <f>Tabla2[[#This Row],[conteo]]</f>
        <v/>
      </c>
    </row>
    <row r="8714" spans="1:1" x14ac:dyDescent="0.25">
      <c r="A8714" s="2" t="str">
        <f>Tabla2[[#This Row],[conteo]]</f>
        <v/>
      </c>
    </row>
    <row r="8715" spans="1:1" x14ac:dyDescent="0.25">
      <c r="A8715" s="2" t="str">
        <f>Tabla2[[#This Row],[conteo]]</f>
        <v/>
      </c>
    </row>
    <row r="8716" spans="1:1" x14ac:dyDescent="0.25">
      <c r="A8716" s="2" t="str">
        <f>Tabla2[[#This Row],[conteo]]</f>
        <v/>
      </c>
    </row>
    <row r="8717" spans="1:1" x14ac:dyDescent="0.25">
      <c r="A8717" s="2" t="str">
        <f>Tabla2[[#This Row],[conteo]]</f>
        <v/>
      </c>
    </row>
    <row r="8718" spans="1:1" x14ac:dyDescent="0.25">
      <c r="A8718" s="2" t="str">
        <f>Tabla2[[#This Row],[conteo]]</f>
        <v/>
      </c>
    </row>
    <row r="8719" spans="1:1" x14ac:dyDescent="0.25">
      <c r="A8719" s="2" t="str">
        <f>Tabla2[[#This Row],[conteo]]</f>
        <v/>
      </c>
    </row>
    <row r="8720" spans="1:1" x14ac:dyDescent="0.25">
      <c r="A8720" s="2" t="str">
        <f>Tabla2[[#This Row],[conteo]]</f>
        <v/>
      </c>
    </row>
    <row r="8721" spans="1:1" x14ac:dyDescent="0.25">
      <c r="A8721" s="2" t="str">
        <f>Tabla2[[#This Row],[conteo]]</f>
        <v/>
      </c>
    </row>
    <row r="8722" spans="1:1" x14ac:dyDescent="0.25">
      <c r="A8722" s="2" t="str">
        <f>Tabla2[[#This Row],[conteo]]</f>
        <v/>
      </c>
    </row>
    <row r="8723" spans="1:1" x14ac:dyDescent="0.25">
      <c r="A8723" s="2" t="str">
        <f>Tabla2[[#This Row],[conteo]]</f>
        <v/>
      </c>
    </row>
    <row r="8724" spans="1:1" x14ac:dyDescent="0.25">
      <c r="A8724" s="2" t="str">
        <f>Tabla2[[#This Row],[conteo]]</f>
        <v/>
      </c>
    </row>
    <row r="8725" spans="1:1" x14ac:dyDescent="0.25">
      <c r="A8725" s="2" t="str">
        <f>Tabla2[[#This Row],[conteo]]</f>
        <v/>
      </c>
    </row>
    <row r="8726" spans="1:1" x14ac:dyDescent="0.25">
      <c r="A8726" s="2" t="str">
        <f>Tabla2[[#This Row],[conteo]]</f>
        <v/>
      </c>
    </row>
    <row r="8727" spans="1:1" x14ac:dyDescent="0.25">
      <c r="A8727" s="2" t="str">
        <f>Tabla2[[#This Row],[conteo]]</f>
        <v/>
      </c>
    </row>
    <row r="8728" spans="1:1" x14ac:dyDescent="0.25">
      <c r="A8728" s="2" t="str">
        <f>Tabla2[[#This Row],[conteo]]</f>
        <v/>
      </c>
    </row>
    <row r="8729" spans="1:1" x14ac:dyDescent="0.25">
      <c r="A8729" s="2" t="str">
        <f>Tabla2[[#This Row],[conteo]]</f>
        <v/>
      </c>
    </row>
    <row r="8730" spans="1:1" x14ac:dyDescent="0.25">
      <c r="A8730" s="2" t="str">
        <f>Tabla2[[#This Row],[conteo]]</f>
        <v/>
      </c>
    </row>
    <row r="8731" spans="1:1" x14ac:dyDescent="0.25">
      <c r="A8731" s="2" t="str">
        <f>Tabla2[[#This Row],[conteo]]</f>
        <v/>
      </c>
    </row>
    <row r="8732" spans="1:1" x14ac:dyDescent="0.25">
      <c r="A8732" s="2" t="str">
        <f>Tabla2[[#This Row],[conteo]]</f>
        <v/>
      </c>
    </row>
    <row r="8733" spans="1:1" x14ac:dyDescent="0.25">
      <c r="A8733" s="2" t="str">
        <f>Tabla2[[#This Row],[conteo]]</f>
        <v/>
      </c>
    </row>
    <row r="8734" spans="1:1" x14ac:dyDescent="0.25">
      <c r="A8734" s="2" t="str">
        <f>Tabla2[[#This Row],[conteo]]</f>
        <v/>
      </c>
    </row>
    <row r="8735" spans="1:1" x14ac:dyDescent="0.25">
      <c r="A8735" s="2" t="str">
        <f>Tabla2[[#This Row],[conteo]]</f>
        <v/>
      </c>
    </row>
    <row r="8736" spans="1:1" x14ac:dyDescent="0.25">
      <c r="A8736" s="2" t="str">
        <f>Tabla2[[#This Row],[conteo]]</f>
        <v/>
      </c>
    </row>
    <row r="8737" spans="1:1" x14ac:dyDescent="0.25">
      <c r="A8737" s="2" t="str">
        <f>Tabla2[[#This Row],[conteo]]</f>
        <v/>
      </c>
    </row>
    <row r="8738" spans="1:1" x14ac:dyDescent="0.25">
      <c r="A8738" s="2" t="str">
        <f>Tabla2[[#This Row],[conteo]]</f>
        <v/>
      </c>
    </row>
    <row r="8739" spans="1:1" x14ac:dyDescent="0.25">
      <c r="A8739" s="2" t="str">
        <f>Tabla2[[#This Row],[conteo]]</f>
        <v/>
      </c>
    </row>
    <row r="8740" spans="1:1" x14ac:dyDescent="0.25">
      <c r="A8740" s="2" t="str">
        <f>Tabla2[[#This Row],[conteo]]</f>
        <v/>
      </c>
    </row>
    <row r="8741" spans="1:1" x14ac:dyDescent="0.25">
      <c r="A8741" s="2" t="str">
        <f>Tabla2[[#This Row],[conteo]]</f>
        <v/>
      </c>
    </row>
    <row r="8742" spans="1:1" x14ac:dyDescent="0.25">
      <c r="A8742" s="2" t="str">
        <f>Tabla2[[#This Row],[conteo]]</f>
        <v/>
      </c>
    </row>
    <row r="8743" spans="1:1" x14ac:dyDescent="0.25">
      <c r="A8743" s="2" t="str">
        <f>Tabla2[[#This Row],[conteo]]</f>
        <v/>
      </c>
    </row>
    <row r="8744" spans="1:1" x14ac:dyDescent="0.25">
      <c r="A8744" s="2" t="str">
        <f>Tabla2[[#This Row],[conteo]]</f>
        <v/>
      </c>
    </row>
    <row r="8745" spans="1:1" x14ac:dyDescent="0.25">
      <c r="A8745" s="2" t="str">
        <f>Tabla2[[#This Row],[conteo]]</f>
        <v/>
      </c>
    </row>
    <row r="8746" spans="1:1" x14ac:dyDescent="0.25">
      <c r="A8746" s="2" t="str">
        <f>Tabla2[[#This Row],[conteo]]</f>
        <v/>
      </c>
    </row>
    <row r="8747" spans="1:1" x14ac:dyDescent="0.25">
      <c r="A8747" s="2" t="str">
        <f>Tabla2[[#This Row],[conteo]]</f>
        <v/>
      </c>
    </row>
    <row r="8748" spans="1:1" x14ac:dyDescent="0.25">
      <c r="A8748" s="2" t="str">
        <f>Tabla2[[#This Row],[conteo]]</f>
        <v/>
      </c>
    </row>
    <row r="8749" spans="1:1" x14ac:dyDescent="0.25">
      <c r="A8749" s="2" t="str">
        <f>Tabla2[[#This Row],[conteo]]</f>
        <v/>
      </c>
    </row>
    <row r="8750" spans="1:1" x14ac:dyDescent="0.25">
      <c r="A8750" s="2" t="str">
        <f>Tabla2[[#This Row],[conteo]]</f>
        <v/>
      </c>
    </row>
    <row r="8751" spans="1:1" x14ac:dyDescent="0.25">
      <c r="A8751" s="2" t="str">
        <f>Tabla2[[#This Row],[conteo]]</f>
        <v/>
      </c>
    </row>
    <row r="8752" spans="1:1" x14ac:dyDescent="0.25">
      <c r="A8752" s="2" t="str">
        <f>Tabla2[[#This Row],[conteo]]</f>
        <v/>
      </c>
    </row>
    <row r="8753" spans="1:1" x14ac:dyDescent="0.25">
      <c r="A8753" s="2" t="str">
        <f>Tabla2[[#This Row],[conteo]]</f>
        <v/>
      </c>
    </row>
    <row r="8754" spans="1:1" x14ac:dyDescent="0.25">
      <c r="A8754" s="2" t="str">
        <f>Tabla2[[#This Row],[conteo]]</f>
        <v/>
      </c>
    </row>
    <row r="8755" spans="1:1" x14ac:dyDescent="0.25">
      <c r="A8755" s="2" t="str">
        <f>Tabla2[[#This Row],[conteo]]</f>
        <v/>
      </c>
    </row>
    <row r="8756" spans="1:1" x14ac:dyDescent="0.25">
      <c r="A8756" s="2" t="str">
        <f>Tabla2[[#This Row],[conteo]]</f>
        <v/>
      </c>
    </row>
    <row r="8757" spans="1:1" x14ac:dyDescent="0.25">
      <c r="A8757" s="2" t="str">
        <f>Tabla2[[#This Row],[conteo]]</f>
        <v/>
      </c>
    </row>
    <row r="8758" spans="1:1" x14ac:dyDescent="0.25">
      <c r="A8758" s="2" t="str">
        <f>Tabla2[[#This Row],[conteo]]</f>
        <v/>
      </c>
    </row>
    <row r="8759" spans="1:1" x14ac:dyDescent="0.25">
      <c r="A8759" s="2" t="str">
        <f>Tabla2[[#This Row],[conteo]]</f>
        <v/>
      </c>
    </row>
    <row r="8760" spans="1:1" x14ac:dyDescent="0.25">
      <c r="A8760" s="2" t="str">
        <f>Tabla2[[#This Row],[conteo]]</f>
        <v/>
      </c>
    </row>
    <row r="8761" spans="1:1" x14ac:dyDescent="0.25">
      <c r="A8761" s="2" t="str">
        <f>Tabla2[[#This Row],[conteo]]</f>
        <v/>
      </c>
    </row>
    <row r="8762" spans="1:1" x14ac:dyDescent="0.25">
      <c r="A8762" s="2" t="str">
        <f>Tabla2[[#This Row],[conteo]]</f>
        <v/>
      </c>
    </row>
    <row r="8763" spans="1:1" x14ac:dyDescent="0.25">
      <c r="A8763" s="2" t="str">
        <f>Tabla2[[#This Row],[conteo]]</f>
        <v/>
      </c>
    </row>
    <row r="8764" spans="1:1" x14ac:dyDescent="0.25">
      <c r="A8764" s="2" t="str">
        <f>Tabla2[[#This Row],[conteo]]</f>
        <v/>
      </c>
    </row>
    <row r="8765" spans="1:1" x14ac:dyDescent="0.25">
      <c r="A8765" s="2" t="str">
        <f>Tabla2[[#This Row],[conteo]]</f>
        <v/>
      </c>
    </row>
    <row r="8766" spans="1:1" x14ac:dyDescent="0.25">
      <c r="A8766" s="2" t="str">
        <f>Tabla2[[#This Row],[conteo]]</f>
        <v/>
      </c>
    </row>
    <row r="8767" spans="1:1" x14ac:dyDescent="0.25">
      <c r="A8767" s="2" t="str">
        <f>Tabla2[[#This Row],[conteo]]</f>
        <v/>
      </c>
    </row>
    <row r="8768" spans="1:1" x14ac:dyDescent="0.25">
      <c r="A8768" s="2" t="str">
        <f>Tabla2[[#This Row],[conteo]]</f>
        <v/>
      </c>
    </row>
    <row r="8769" spans="1:1" x14ac:dyDescent="0.25">
      <c r="A8769" s="2" t="str">
        <f>Tabla2[[#This Row],[conteo]]</f>
        <v/>
      </c>
    </row>
    <row r="8770" spans="1:1" x14ac:dyDescent="0.25">
      <c r="A8770" s="2" t="str">
        <f>Tabla2[[#This Row],[conteo]]</f>
        <v/>
      </c>
    </row>
    <row r="8771" spans="1:1" x14ac:dyDescent="0.25">
      <c r="A8771" s="2" t="str">
        <f>Tabla2[[#This Row],[conteo]]</f>
        <v/>
      </c>
    </row>
    <row r="8772" spans="1:1" x14ac:dyDescent="0.25">
      <c r="A8772" s="2" t="str">
        <f>Tabla2[[#This Row],[conteo]]</f>
        <v/>
      </c>
    </row>
    <row r="8773" spans="1:1" x14ac:dyDescent="0.25">
      <c r="A8773" s="2" t="str">
        <f>Tabla2[[#This Row],[conteo]]</f>
        <v/>
      </c>
    </row>
    <row r="8774" spans="1:1" x14ac:dyDescent="0.25">
      <c r="A8774" s="2" t="str">
        <f>Tabla2[[#This Row],[conteo]]</f>
        <v/>
      </c>
    </row>
    <row r="8775" spans="1:1" x14ac:dyDescent="0.25">
      <c r="A8775" s="2" t="str">
        <f>Tabla2[[#This Row],[conteo]]</f>
        <v/>
      </c>
    </row>
    <row r="8776" spans="1:1" x14ac:dyDescent="0.25">
      <c r="A8776" s="2" t="str">
        <f>Tabla2[[#This Row],[conteo]]</f>
        <v/>
      </c>
    </row>
    <row r="8777" spans="1:1" x14ac:dyDescent="0.25">
      <c r="A8777" s="2" t="str">
        <f>Tabla2[[#This Row],[conteo]]</f>
        <v/>
      </c>
    </row>
    <row r="8778" spans="1:1" x14ac:dyDescent="0.25">
      <c r="A8778" s="2" t="str">
        <f>Tabla2[[#This Row],[conteo]]</f>
        <v/>
      </c>
    </row>
    <row r="8779" spans="1:1" x14ac:dyDescent="0.25">
      <c r="A8779" s="2" t="str">
        <f>Tabla2[[#This Row],[conteo]]</f>
        <v/>
      </c>
    </row>
    <row r="8780" spans="1:1" x14ac:dyDescent="0.25">
      <c r="A8780" s="2" t="str">
        <f>Tabla2[[#This Row],[conteo]]</f>
        <v/>
      </c>
    </row>
    <row r="8781" spans="1:1" x14ac:dyDescent="0.25">
      <c r="A8781" s="2" t="str">
        <f>Tabla2[[#This Row],[conteo]]</f>
        <v/>
      </c>
    </row>
    <row r="8782" spans="1:1" x14ac:dyDescent="0.25">
      <c r="A8782" s="2" t="str">
        <f>Tabla2[[#This Row],[conteo]]</f>
        <v/>
      </c>
    </row>
    <row r="8783" spans="1:1" x14ac:dyDescent="0.25">
      <c r="A8783" s="2" t="str">
        <f>Tabla2[[#This Row],[conteo]]</f>
        <v/>
      </c>
    </row>
    <row r="8784" spans="1:1" x14ac:dyDescent="0.25">
      <c r="A8784" s="2" t="str">
        <f>Tabla2[[#This Row],[conteo]]</f>
        <v/>
      </c>
    </row>
    <row r="8785" spans="1:1" x14ac:dyDescent="0.25">
      <c r="A8785" s="2" t="str">
        <f>Tabla2[[#This Row],[conteo]]</f>
        <v/>
      </c>
    </row>
    <row r="8786" spans="1:1" x14ac:dyDescent="0.25">
      <c r="A8786" s="2" t="str">
        <f>Tabla2[[#This Row],[conteo]]</f>
        <v/>
      </c>
    </row>
    <row r="8787" spans="1:1" x14ac:dyDescent="0.25">
      <c r="A8787" s="2" t="str">
        <f>Tabla2[[#This Row],[conteo]]</f>
        <v/>
      </c>
    </row>
    <row r="8788" spans="1:1" x14ac:dyDescent="0.25">
      <c r="A8788" s="2" t="str">
        <f>Tabla2[[#This Row],[conteo]]</f>
        <v/>
      </c>
    </row>
    <row r="8789" spans="1:1" x14ac:dyDescent="0.25">
      <c r="A8789" s="2" t="str">
        <f>Tabla2[[#This Row],[conteo]]</f>
        <v/>
      </c>
    </row>
    <row r="8790" spans="1:1" x14ac:dyDescent="0.25">
      <c r="A8790" s="2" t="str">
        <f>Tabla2[[#This Row],[conteo]]</f>
        <v/>
      </c>
    </row>
    <row r="8791" spans="1:1" x14ac:dyDescent="0.25">
      <c r="A8791" s="2" t="str">
        <f>Tabla2[[#This Row],[conteo]]</f>
        <v/>
      </c>
    </row>
    <row r="8792" spans="1:1" x14ac:dyDescent="0.25">
      <c r="A8792" s="2" t="str">
        <f>Tabla2[[#This Row],[conteo]]</f>
        <v/>
      </c>
    </row>
    <row r="8793" spans="1:1" x14ac:dyDescent="0.25">
      <c r="A8793" s="2" t="str">
        <f>Tabla2[[#This Row],[conteo]]</f>
        <v/>
      </c>
    </row>
    <row r="8794" spans="1:1" x14ac:dyDescent="0.25">
      <c r="A8794" s="2" t="str">
        <f>Tabla2[[#This Row],[conteo]]</f>
        <v/>
      </c>
    </row>
    <row r="8795" spans="1:1" x14ac:dyDescent="0.25">
      <c r="A8795" s="2" t="str">
        <f>Tabla2[[#This Row],[conteo]]</f>
        <v/>
      </c>
    </row>
    <row r="8796" spans="1:1" x14ac:dyDescent="0.25">
      <c r="A8796" s="2" t="str">
        <f>Tabla2[[#This Row],[conteo]]</f>
        <v/>
      </c>
    </row>
    <row r="8797" spans="1:1" x14ac:dyDescent="0.25">
      <c r="A8797" s="2" t="str">
        <f>Tabla2[[#This Row],[conteo]]</f>
        <v/>
      </c>
    </row>
    <row r="8798" spans="1:1" x14ac:dyDescent="0.25">
      <c r="A8798" s="2" t="str">
        <f>Tabla2[[#This Row],[conteo]]</f>
        <v/>
      </c>
    </row>
    <row r="8799" spans="1:1" x14ac:dyDescent="0.25">
      <c r="A8799" s="2" t="str">
        <f>Tabla2[[#This Row],[conteo]]</f>
        <v/>
      </c>
    </row>
    <row r="8800" spans="1:1" x14ac:dyDescent="0.25">
      <c r="A8800" s="2" t="str">
        <f>Tabla2[[#This Row],[conteo]]</f>
        <v/>
      </c>
    </row>
    <row r="8801" spans="1:1" x14ac:dyDescent="0.25">
      <c r="A8801" s="2" t="str">
        <f>Tabla2[[#This Row],[conteo]]</f>
        <v/>
      </c>
    </row>
    <row r="8802" spans="1:1" x14ac:dyDescent="0.25">
      <c r="A8802" s="2" t="str">
        <f>Tabla2[[#This Row],[conteo]]</f>
        <v/>
      </c>
    </row>
    <row r="8803" spans="1:1" x14ac:dyDescent="0.25">
      <c r="A8803" s="2" t="str">
        <f>Tabla2[[#This Row],[conteo]]</f>
        <v/>
      </c>
    </row>
    <row r="8804" spans="1:1" x14ac:dyDescent="0.25">
      <c r="A8804" s="2" t="str">
        <f>Tabla2[[#This Row],[conteo]]</f>
        <v/>
      </c>
    </row>
    <row r="8805" spans="1:1" x14ac:dyDescent="0.25">
      <c r="A8805" s="2" t="str">
        <f>Tabla2[[#This Row],[conteo]]</f>
        <v/>
      </c>
    </row>
    <row r="8806" spans="1:1" x14ac:dyDescent="0.25">
      <c r="A8806" s="2" t="str">
        <f>Tabla2[[#This Row],[conteo]]</f>
        <v/>
      </c>
    </row>
    <row r="8807" spans="1:1" x14ac:dyDescent="0.25">
      <c r="A8807" s="2" t="str">
        <f>Tabla2[[#This Row],[conteo]]</f>
        <v/>
      </c>
    </row>
    <row r="8808" spans="1:1" x14ac:dyDescent="0.25">
      <c r="A8808" s="2" t="str">
        <f>Tabla2[[#This Row],[conteo]]</f>
        <v/>
      </c>
    </row>
    <row r="8809" spans="1:1" x14ac:dyDescent="0.25">
      <c r="A8809" s="2" t="str">
        <f>Tabla2[[#This Row],[conteo]]</f>
        <v/>
      </c>
    </row>
    <row r="8810" spans="1:1" x14ac:dyDescent="0.25">
      <c r="A8810" s="2" t="str">
        <f>Tabla2[[#This Row],[conteo]]</f>
        <v/>
      </c>
    </row>
    <row r="8811" spans="1:1" x14ac:dyDescent="0.25">
      <c r="A8811" s="2" t="str">
        <f>Tabla2[[#This Row],[conteo]]</f>
        <v/>
      </c>
    </row>
    <row r="8812" spans="1:1" x14ac:dyDescent="0.25">
      <c r="A8812" s="2" t="str">
        <f>Tabla2[[#This Row],[conteo]]</f>
        <v/>
      </c>
    </row>
    <row r="8813" spans="1:1" x14ac:dyDescent="0.25">
      <c r="A8813" s="2" t="str">
        <f>Tabla2[[#This Row],[conteo]]</f>
        <v/>
      </c>
    </row>
    <row r="8814" spans="1:1" x14ac:dyDescent="0.25">
      <c r="A8814" s="2" t="str">
        <f>Tabla2[[#This Row],[conteo]]</f>
        <v/>
      </c>
    </row>
    <row r="8815" spans="1:1" x14ac:dyDescent="0.25">
      <c r="A8815" s="2" t="str">
        <f>Tabla2[[#This Row],[conteo]]</f>
        <v/>
      </c>
    </row>
    <row r="8816" spans="1:1" x14ac:dyDescent="0.25">
      <c r="A8816" s="2" t="str">
        <f>Tabla2[[#This Row],[conteo]]</f>
        <v/>
      </c>
    </row>
    <row r="8817" spans="1:1" x14ac:dyDescent="0.25">
      <c r="A8817" s="2" t="str">
        <f>Tabla2[[#This Row],[conteo]]</f>
        <v/>
      </c>
    </row>
    <row r="8818" spans="1:1" x14ac:dyDescent="0.25">
      <c r="A8818" s="2" t="str">
        <f>Tabla2[[#This Row],[conteo]]</f>
        <v/>
      </c>
    </row>
    <row r="8819" spans="1:1" x14ac:dyDescent="0.25">
      <c r="A8819" s="2" t="str">
        <f>Tabla2[[#This Row],[conteo]]</f>
        <v/>
      </c>
    </row>
    <row r="8820" spans="1:1" x14ac:dyDescent="0.25">
      <c r="A8820" s="2" t="str">
        <f>Tabla2[[#This Row],[conteo]]</f>
        <v/>
      </c>
    </row>
    <row r="8821" spans="1:1" x14ac:dyDescent="0.25">
      <c r="A8821" s="2" t="str">
        <f>Tabla2[[#This Row],[conteo]]</f>
        <v/>
      </c>
    </row>
    <row r="8822" spans="1:1" x14ac:dyDescent="0.25">
      <c r="A8822" s="2" t="str">
        <f>Tabla2[[#This Row],[conteo]]</f>
        <v/>
      </c>
    </row>
    <row r="8823" spans="1:1" x14ac:dyDescent="0.25">
      <c r="A8823" s="2" t="str">
        <f>Tabla2[[#This Row],[conteo]]</f>
        <v/>
      </c>
    </row>
    <row r="8824" spans="1:1" x14ac:dyDescent="0.25">
      <c r="A8824" s="2" t="str">
        <f>Tabla2[[#This Row],[conteo]]</f>
        <v/>
      </c>
    </row>
    <row r="8825" spans="1:1" x14ac:dyDescent="0.25">
      <c r="A8825" s="2" t="str">
        <f>Tabla2[[#This Row],[conteo]]</f>
        <v/>
      </c>
    </row>
    <row r="8826" spans="1:1" x14ac:dyDescent="0.25">
      <c r="A8826" s="2" t="str">
        <f>Tabla2[[#This Row],[conteo]]</f>
        <v/>
      </c>
    </row>
    <row r="8827" spans="1:1" x14ac:dyDescent="0.25">
      <c r="A8827" s="2" t="str">
        <f>Tabla2[[#This Row],[conteo]]</f>
        <v/>
      </c>
    </row>
    <row r="8828" spans="1:1" x14ac:dyDescent="0.25">
      <c r="A8828" s="2" t="str">
        <f>Tabla2[[#This Row],[conteo]]</f>
        <v/>
      </c>
    </row>
    <row r="8829" spans="1:1" x14ac:dyDescent="0.25">
      <c r="A8829" s="2" t="str">
        <f>Tabla2[[#This Row],[conteo]]</f>
        <v/>
      </c>
    </row>
    <row r="8830" spans="1:1" x14ac:dyDescent="0.25">
      <c r="A8830" s="2" t="str">
        <f>Tabla2[[#This Row],[conteo]]</f>
        <v/>
      </c>
    </row>
    <row r="8831" spans="1:1" x14ac:dyDescent="0.25">
      <c r="A8831" s="2" t="str">
        <f>Tabla2[[#This Row],[conteo]]</f>
        <v/>
      </c>
    </row>
    <row r="8832" spans="1:1" x14ac:dyDescent="0.25">
      <c r="A8832" s="2" t="str">
        <f>Tabla2[[#This Row],[conteo]]</f>
        <v/>
      </c>
    </row>
    <row r="8833" spans="1:1" x14ac:dyDescent="0.25">
      <c r="A8833" s="2" t="str">
        <f>Tabla2[[#This Row],[conteo]]</f>
        <v/>
      </c>
    </row>
    <row r="8834" spans="1:1" x14ac:dyDescent="0.25">
      <c r="A8834" s="2" t="str">
        <f>Tabla2[[#This Row],[conteo]]</f>
        <v/>
      </c>
    </row>
    <row r="8835" spans="1:1" x14ac:dyDescent="0.25">
      <c r="A8835" s="2" t="str">
        <f>Tabla2[[#This Row],[conteo]]</f>
        <v/>
      </c>
    </row>
    <row r="8836" spans="1:1" x14ac:dyDescent="0.25">
      <c r="A8836" s="2" t="str">
        <f>Tabla2[[#This Row],[conteo]]</f>
        <v/>
      </c>
    </row>
    <row r="8837" spans="1:1" x14ac:dyDescent="0.25">
      <c r="A8837" s="2" t="str">
        <f>Tabla2[[#This Row],[conteo]]</f>
        <v/>
      </c>
    </row>
    <row r="8838" spans="1:1" x14ac:dyDescent="0.25">
      <c r="A8838" s="2" t="str">
        <f>Tabla2[[#This Row],[conteo]]</f>
        <v/>
      </c>
    </row>
    <row r="8839" spans="1:1" x14ac:dyDescent="0.25">
      <c r="A8839" s="2" t="str">
        <f>Tabla2[[#This Row],[conteo]]</f>
        <v/>
      </c>
    </row>
    <row r="8840" spans="1:1" x14ac:dyDescent="0.25">
      <c r="A8840" s="2" t="str">
        <f>Tabla2[[#This Row],[conteo]]</f>
        <v/>
      </c>
    </row>
    <row r="8841" spans="1:1" x14ac:dyDescent="0.25">
      <c r="A8841" s="2" t="str">
        <f>Tabla2[[#This Row],[conteo]]</f>
        <v/>
      </c>
    </row>
    <row r="8842" spans="1:1" x14ac:dyDescent="0.25">
      <c r="A8842" s="2" t="str">
        <f>Tabla2[[#This Row],[conteo]]</f>
        <v/>
      </c>
    </row>
    <row r="8843" spans="1:1" x14ac:dyDescent="0.25">
      <c r="A8843" s="2" t="str">
        <f>Tabla2[[#This Row],[conteo]]</f>
        <v/>
      </c>
    </row>
    <row r="8844" spans="1:1" x14ac:dyDescent="0.25">
      <c r="A8844" s="2" t="str">
        <f>Tabla2[[#This Row],[conteo]]</f>
        <v/>
      </c>
    </row>
    <row r="8845" spans="1:1" x14ac:dyDescent="0.25">
      <c r="A8845" s="2" t="str">
        <f>Tabla2[[#This Row],[conteo]]</f>
        <v/>
      </c>
    </row>
    <row r="8846" spans="1:1" x14ac:dyDescent="0.25">
      <c r="A8846" s="2" t="str">
        <f>Tabla2[[#This Row],[conteo]]</f>
        <v/>
      </c>
    </row>
    <row r="8847" spans="1:1" x14ac:dyDescent="0.25">
      <c r="A8847" s="2" t="str">
        <f>Tabla2[[#This Row],[conteo]]</f>
        <v/>
      </c>
    </row>
    <row r="8848" spans="1:1" x14ac:dyDescent="0.25">
      <c r="A8848" s="2" t="str">
        <f>Tabla2[[#This Row],[conteo]]</f>
        <v/>
      </c>
    </row>
    <row r="8849" spans="1:1" x14ac:dyDescent="0.25">
      <c r="A8849" s="2" t="str">
        <f>Tabla2[[#This Row],[conteo]]</f>
        <v/>
      </c>
    </row>
    <row r="8850" spans="1:1" x14ac:dyDescent="0.25">
      <c r="A8850" s="2" t="str">
        <f>Tabla2[[#This Row],[conteo]]</f>
        <v/>
      </c>
    </row>
    <row r="8851" spans="1:1" x14ac:dyDescent="0.25">
      <c r="A8851" s="2" t="str">
        <f>Tabla2[[#This Row],[conteo]]</f>
        <v/>
      </c>
    </row>
    <row r="8852" spans="1:1" x14ac:dyDescent="0.25">
      <c r="A8852" s="2" t="str">
        <f>Tabla2[[#This Row],[conteo]]</f>
        <v/>
      </c>
    </row>
    <row r="8853" spans="1:1" x14ac:dyDescent="0.25">
      <c r="A8853" s="2" t="str">
        <f>Tabla2[[#This Row],[conteo]]</f>
        <v/>
      </c>
    </row>
    <row r="8854" spans="1:1" x14ac:dyDescent="0.25">
      <c r="A8854" s="2" t="str">
        <f>Tabla2[[#This Row],[conteo]]</f>
        <v/>
      </c>
    </row>
    <row r="8855" spans="1:1" x14ac:dyDescent="0.25">
      <c r="A8855" s="2" t="str">
        <f>Tabla2[[#This Row],[conteo]]</f>
        <v/>
      </c>
    </row>
    <row r="8856" spans="1:1" x14ac:dyDescent="0.25">
      <c r="A8856" s="2" t="str">
        <f>Tabla2[[#This Row],[conteo]]</f>
        <v/>
      </c>
    </row>
    <row r="8857" spans="1:1" x14ac:dyDescent="0.25">
      <c r="A8857" s="2" t="str">
        <f>Tabla2[[#This Row],[conteo]]</f>
        <v/>
      </c>
    </row>
    <row r="8858" spans="1:1" x14ac:dyDescent="0.25">
      <c r="A8858" s="2" t="str">
        <f>Tabla2[[#This Row],[conteo]]</f>
        <v/>
      </c>
    </row>
    <row r="8859" spans="1:1" x14ac:dyDescent="0.25">
      <c r="A8859" s="2" t="str">
        <f>Tabla2[[#This Row],[conteo]]</f>
        <v/>
      </c>
    </row>
    <row r="8860" spans="1:1" x14ac:dyDescent="0.25">
      <c r="A8860" s="2" t="str">
        <f>Tabla2[[#This Row],[conteo]]</f>
        <v/>
      </c>
    </row>
    <row r="8861" spans="1:1" x14ac:dyDescent="0.25">
      <c r="A8861" s="2" t="str">
        <f>Tabla2[[#This Row],[conteo]]</f>
        <v/>
      </c>
    </row>
    <row r="8862" spans="1:1" x14ac:dyDescent="0.25">
      <c r="A8862" s="2" t="str">
        <f>Tabla2[[#This Row],[conteo]]</f>
        <v/>
      </c>
    </row>
    <row r="8863" spans="1:1" x14ac:dyDescent="0.25">
      <c r="A8863" s="2" t="str">
        <f>Tabla2[[#This Row],[conteo]]</f>
        <v/>
      </c>
    </row>
    <row r="8864" spans="1:1" x14ac:dyDescent="0.25">
      <c r="A8864" s="2" t="str">
        <f>Tabla2[[#This Row],[conteo]]</f>
        <v/>
      </c>
    </row>
    <row r="8865" spans="1:1" x14ac:dyDescent="0.25">
      <c r="A8865" s="2" t="str">
        <f>Tabla2[[#This Row],[conteo]]</f>
        <v/>
      </c>
    </row>
    <row r="8866" spans="1:1" x14ac:dyDescent="0.25">
      <c r="A8866" s="2" t="str">
        <f>Tabla2[[#This Row],[conteo]]</f>
        <v/>
      </c>
    </row>
    <row r="8867" spans="1:1" x14ac:dyDescent="0.25">
      <c r="A8867" s="2" t="str">
        <f>Tabla2[[#This Row],[conteo]]</f>
        <v/>
      </c>
    </row>
    <row r="8868" spans="1:1" x14ac:dyDescent="0.25">
      <c r="A8868" s="2" t="str">
        <f>Tabla2[[#This Row],[conteo]]</f>
        <v/>
      </c>
    </row>
    <row r="8869" spans="1:1" x14ac:dyDescent="0.25">
      <c r="A8869" s="2" t="str">
        <f>Tabla2[[#This Row],[conteo]]</f>
        <v/>
      </c>
    </row>
    <row r="8870" spans="1:1" x14ac:dyDescent="0.25">
      <c r="A8870" s="2" t="str">
        <f>Tabla2[[#This Row],[conteo]]</f>
        <v/>
      </c>
    </row>
    <row r="8871" spans="1:1" x14ac:dyDescent="0.25">
      <c r="A8871" s="2" t="str">
        <f>Tabla2[[#This Row],[conteo]]</f>
        <v/>
      </c>
    </row>
    <row r="8872" spans="1:1" x14ac:dyDescent="0.25">
      <c r="A8872" s="2" t="str">
        <f>Tabla2[[#This Row],[conteo]]</f>
        <v/>
      </c>
    </row>
    <row r="8873" spans="1:1" x14ac:dyDescent="0.25">
      <c r="A8873" s="2" t="str">
        <f>Tabla2[[#This Row],[conteo]]</f>
        <v/>
      </c>
    </row>
    <row r="8874" spans="1:1" x14ac:dyDescent="0.25">
      <c r="A8874" s="2" t="str">
        <f>Tabla2[[#This Row],[conteo]]</f>
        <v/>
      </c>
    </row>
    <row r="8875" spans="1:1" x14ac:dyDescent="0.25">
      <c r="A8875" s="2" t="str">
        <f>Tabla2[[#This Row],[conteo]]</f>
        <v/>
      </c>
    </row>
    <row r="8876" spans="1:1" x14ac:dyDescent="0.25">
      <c r="A8876" s="2" t="str">
        <f>Tabla2[[#This Row],[conteo]]</f>
        <v/>
      </c>
    </row>
    <row r="8877" spans="1:1" x14ac:dyDescent="0.25">
      <c r="A8877" s="2" t="str">
        <f>Tabla2[[#This Row],[conteo]]</f>
        <v/>
      </c>
    </row>
    <row r="8878" spans="1:1" x14ac:dyDescent="0.25">
      <c r="A8878" s="2" t="str">
        <f>Tabla2[[#This Row],[conteo]]</f>
        <v/>
      </c>
    </row>
    <row r="8879" spans="1:1" x14ac:dyDescent="0.25">
      <c r="A8879" s="2" t="str">
        <f>Tabla2[[#This Row],[conteo]]</f>
        <v/>
      </c>
    </row>
    <row r="8880" spans="1:1" x14ac:dyDescent="0.25">
      <c r="A8880" s="2" t="str">
        <f>Tabla2[[#This Row],[conteo]]</f>
        <v/>
      </c>
    </row>
    <row r="8881" spans="1:1" x14ac:dyDescent="0.25">
      <c r="A8881" s="2" t="str">
        <f>Tabla2[[#This Row],[conteo]]</f>
        <v/>
      </c>
    </row>
    <row r="8882" spans="1:1" x14ac:dyDescent="0.25">
      <c r="A8882" s="2" t="str">
        <f>Tabla2[[#This Row],[conteo]]</f>
        <v/>
      </c>
    </row>
    <row r="8883" spans="1:1" x14ac:dyDescent="0.25">
      <c r="A8883" s="2" t="str">
        <f>Tabla2[[#This Row],[conteo]]</f>
        <v/>
      </c>
    </row>
    <row r="8884" spans="1:1" x14ac:dyDescent="0.25">
      <c r="A8884" s="2" t="str">
        <f>Tabla2[[#This Row],[conteo]]</f>
        <v/>
      </c>
    </row>
    <row r="8885" spans="1:1" x14ac:dyDescent="0.25">
      <c r="A8885" s="2" t="str">
        <f>Tabla2[[#This Row],[conteo]]</f>
        <v/>
      </c>
    </row>
    <row r="8886" spans="1:1" x14ac:dyDescent="0.25">
      <c r="A8886" s="2" t="str">
        <f>Tabla2[[#This Row],[conteo]]</f>
        <v/>
      </c>
    </row>
    <row r="8887" spans="1:1" x14ac:dyDescent="0.25">
      <c r="A8887" s="2" t="str">
        <f>Tabla2[[#This Row],[conteo]]</f>
        <v/>
      </c>
    </row>
    <row r="8888" spans="1:1" x14ac:dyDescent="0.25">
      <c r="A8888" s="2" t="str">
        <f>Tabla2[[#This Row],[conteo]]</f>
        <v/>
      </c>
    </row>
    <row r="8889" spans="1:1" x14ac:dyDescent="0.25">
      <c r="A8889" s="2" t="str">
        <f>Tabla2[[#This Row],[conteo]]</f>
        <v/>
      </c>
    </row>
    <row r="8890" spans="1:1" x14ac:dyDescent="0.25">
      <c r="A8890" s="2" t="str">
        <f>Tabla2[[#This Row],[conteo]]</f>
        <v/>
      </c>
    </row>
    <row r="8891" spans="1:1" x14ac:dyDescent="0.25">
      <c r="A8891" s="2" t="str">
        <f>Tabla2[[#This Row],[conteo]]</f>
        <v/>
      </c>
    </row>
    <row r="8892" spans="1:1" x14ac:dyDescent="0.25">
      <c r="A8892" s="2" t="str">
        <f>Tabla2[[#This Row],[conteo]]</f>
        <v/>
      </c>
    </row>
    <row r="8893" spans="1:1" x14ac:dyDescent="0.25">
      <c r="A8893" s="2" t="str">
        <f>Tabla2[[#This Row],[conteo]]</f>
        <v/>
      </c>
    </row>
    <row r="8894" spans="1:1" x14ac:dyDescent="0.25">
      <c r="A8894" s="2" t="str">
        <f>Tabla2[[#This Row],[conteo]]</f>
        <v/>
      </c>
    </row>
    <row r="8895" spans="1:1" x14ac:dyDescent="0.25">
      <c r="A8895" s="2" t="str">
        <f>Tabla2[[#This Row],[conteo]]</f>
        <v/>
      </c>
    </row>
    <row r="8896" spans="1:1" x14ac:dyDescent="0.25">
      <c r="A8896" s="2" t="str">
        <f>Tabla2[[#This Row],[conteo]]</f>
        <v/>
      </c>
    </row>
    <row r="8897" spans="1:1" x14ac:dyDescent="0.25">
      <c r="A8897" s="2" t="str">
        <f>Tabla2[[#This Row],[conteo]]</f>
        <v/>
      </c>
    </row>
    <row r="8898" spans="1:1" x14ac:dyDescent="0.25">
      <c r="A8898" s="2" t="str">
        <f>Tabla2[[#This Row],[conteo]]</f>
        <v/>
      </c>
    </row>
    <row r="8899" spans="1:1" x14ac:dyDescent="0.25">
      <c r="A8899" s="2" t="str">
        <f>Tabla2[[#This Row],[conteo]]</f>
        <v/>
      </c>
    </row>
    <row r="8900" spans="1:1" x14ac:dyDescent="0.25">
      <c r="A8900" s="2" t="str">
        <f>Tabla2[[#This Row],[conteo]]</f>
        <v/>
      </c>
    </row>
    <row r="8901" spans="1:1" x14ac:dyDescent="0.25">
      <c r="A8901" s="2" t="str">
        <f>Tabla2[[#This Row],[conteo]]</f>
        <v/>
      </c>
    </row>
    <row r="8902" spans="1:1" x14ac:dyDescent="0.25">
      <c r="A8902" s="2" t="str">
        <f>Tabla2[[#This Row],[conteo]]</f>
        <v/>
      </c>
    </row>
    <row r="8903" spans="1:1" x14ac:dyDescent="0.25">
      <c r="A8903" s="2" t="str">
        <f>Tabla2[[#This Row],[conteo]]</f>
        <v/>
      </c>
    </row>
    <row r="8904" spans="1:1" x14ac:dyDescent="0.25">
      <c r="A8904" s="2" t="str">
        <f>Tabla2[[#This Row],[conteo]]</f>
        <v/>
      </c>
    </row>
    <row r="8905" spans="1:1" x14ac:dyDescent="0.25">
      <c r="A8905" s="2" t="str">
        <f>Tabla2[[#This Row],[conteo]]</f>
        <v/>
      </c>
    </row>
    <row r="8906" spans="1:1" x14ac:dyDescent="0.25">
      <c r="A8906" s="2" t="str">
        <f>Tabla2[[#This Row],[conteo]]</f>
        <v/>
      </c>
    </row>
    <row r="8907" spans="1:1" x14ac:dyDescent="0.25">
      <c r="A8907" s="2" t="str">
        <f>Tabla2[[#This Row],[conteo]]</f>
        <v/>
      </c>
    </row>
    <row r="8908" spans="1:1" x14ac:dyDescent="0.25">
      <c r="A8908" s="2" t="str">
        <f>Tabla2[[#This Row],[conteo]]</f>
        <v/>
      </c>
    </row>
    <row r="8909" spans="1:1" x14ac:dyDescent="0.25">
      <c r="A8909" s="2" t="str">
        <f>Tabla2[[#This Row],[conteo]]</f>
        <v/>
      </c>
    </row>
    <row r="8910" spans="1:1" x14ac:dyDescent="0.25">
      <c r="A8910" s="2" t="str">
        <f>Tabla2[[#This Row],[conteo]]</f>
        <v/>
      </c>
    </row>
    <row r="8911" spans="1:1" x14ac:dyDescent="0.25">
      <c r="A8911" s="2" t="str">
        <f>Tabla2[[#This Row],[conteo]]</f>
        <v/>
      </c>
    </row>
    <row r="8912" spans="1:1" x14ac:dyDescent="0.25">
      <c r="A8912" s="2" t="str">
        <f>Tabla2[[#This Row],[conteo]]</f>
        <v/>
      </c>
    </row>
    <row r="8913" spans="1:1" x14ac:dyDescent="0.25">
      <c r="A8913" s="2" t="str">
        <f>Tabla2[[#This Row],[conteo]]</f>
        <v/>
      </c>
    </row>
    <row r="8914" spans="1:1" x14ac:dyDescent="0.25">
      <c r="A8914" s="2" t="str">
        <f>Tabla2[[#This Row],[conteo]]</f>
        <v/>
      </c>
    </row>
    <row r="8915" spans="1:1" x14ac:dyDescent="0.25">
      <c r="A8915" s="2" t="str">
        <f>Tabla2[[#This Row],[conteo]]</f>
        <v/>
      </c>
    </row>
    <row r="8916" spans="1:1" x14ac:dyDescent="0.25">
      <c r="A8916" s="2" t="str">
        <f>Tabla2[[#This Row],[conteo]]</f>
        <v/>
      </c>
    </row>
    <row r="8917" spans="1:1" x14ac:dyDescent="0.25">
      <c r="A8917" s="2" t="str">
        <f>Tabla2[[#This Row],[conteo]]</f>
        <v/>
      </c>
    </row>
    <row r="8918" spans="1:1" x14ac:dyDescent="0.25">
      <c r="A8918" s="2" t="str">
        <f>Tabla2[[#This Row],[conteo]]</f>
        <v/>
      </c>
    </row>
    <row r="8919" spans="1:1" x14ac:dyDescent="0.25">
      <c r="A8919" s="2" t="str">
        <f>Tabla2[[#This Row],[conteo]]</f>
        <v/>
      </c>
    </row>
    <row r="8920" spans="1:1" x14ac:dyDescent="0.25">
      <c r="A8920" s="2" t="str">
        <f>Tabla2[[#This Row],[conteo]]</f>
        <v/>
      </c>
    </row>
    <row r="8921" spans="1:1" x14ac:dyDescent="0.25">
      <c r="A8921" s="2" t="str">
        <f>Tabla2[[#This Row],[conteo]]</f>
        <v/>
      </c>
    </row>
    <row r="8922" spans="1:1" x14ac:dyDescent="0.25">
      <c r="A8922" s="2" t="str">
        <f>Tabla2[[#This Row],[conteo]]</f>
        <v/>
      </c>
    </row>
    <row r="8923" spans="1:1" x14ac:dyDescent="0.25">
      <c r="A8923" s="2" t="str">
        <f>Tabla2[[#This Row],[conteo]]</f>
        <v/>
      </c>
    </row>
    <row r="8924" spans="1:1" x14ac:dyDescent="0.25">
      <c r="A8924" s="2" t="str">
        <f>Tabla2[[#This Row],[conteo]]</f>
        <v/>
      </c>
    </row>
    <row r="8925" spans="1:1" x14ac:dyDescent="0.25">
      <c r="A8925" s="2" t="str">
        <f>Tabla2[[#This Row],[conteo]]</f>
        <v/>
      </c>
    </row>
    <row r="8926" spans="1:1" x14ac:dyDescent="0.25">
      <c r="A8926" s="2" t="str">
        <f>Tabla2[[#This Row],[conteo]]</f>
        <v/>
      </c>
    </row>
    <row r="8927" spans="1:1" x14ac:dyDescent="0.25">
      <c r="A8927" s="2" t="str">
        <f>Tabla2[[#This Row],[conteo]]</f>
        <v/>
      </c>
    </row>
    <row r="8928" spans="1:1" x14ac:dyDescent="0.25">
      <c r="A8928" s="2" t="str">
        <f>Tabla2[[#This Row],[conteo]]</f>
        <v/>
      </c>
    </row>
    <row r="8929" spans="1:1" x14ac:dyDescent="0.25">
      <c r="A8929" s="2" t="str">
        <f>Tabla2[[#This Row],[conteo]]</f>
        <v/>
      </c>
    </row>
    <row r="8930" spans="1:1" x14ac:dyDescent="0.25">
      <c r="A8930" s="2" t="str">
        <f>Tabla2[[#This Row],[conteo]]</f>
        <v/>
      </c>
    </row>
    <row r="8931" spans="1:1" x14ac:dyDescent="0.25">
      <c r="A8931" s="2" t="str">
        <f>Tabla2[[#This Row],[conteo]]</f>
        <v/>
      </c>
    </row>
    <row r="8932" spans="1:1" x14ac:dyDescent="0.25">
      <c r="A8932" s="2" t="str">
        <f>Tabla2[[#This Row],[conteo]]</f>
        <v/>
      </c>
    </row>
    <row r="8933" spans="1:1" x14ac:dyDescent="0.25">
      <c r="A8933" s="2" t="str">
        <f>Tabla2[[#This Row],[conteo]]</f>
        <v/>
      </c>
    </row>
    <row r="8934" spans="1:1" x14ac:dyDescent="0.25">
      <c r="A8934" s="2" t="str">
        <f>Tabla2[[#This Row],[conteo]]</f>
        <v/>
      </c>
    </row>
    <row r="8935" spans="1:1" x14ac:dyDescent="0.25">
      <c r="A8935" s="2" t="str">
        <f>Tabla2[[#This Row],[conteo]]</f>
        <v/>
      </c>
    </row>
    <row r="8936" spans="1:1" x14ac:dyDescent="0.25">
      <c r="A8936" s="2" t="str">
        <f>Tabla2[[#This Row],[conteo]]</f>
        <v/>
      </c>
    </row>
    <row r="8937" spans="1:1" x14ac:dyDescent="0.25">
      <c r="A8937" s="2" t="str">
        <f>Tabla2[[#This Row],[conteo]]</f>
        <v/>
      </c>
    </row>
    <row r="8938" spans="1:1" x14ac:dyDescent="0.25">
      <c r="A8938" s="2" t="str">
        <f>Tabla2[[#This Row],[conteo]]</f>
        <v/>
      </c>
    </row>
    <row r="8939" spans="1:1" x14ac:dyDescent="0.25">
      <c r="A8939" s="2" t="str">
        <f>Tabla2[[#This Row],[conteo]]</f>
        <v/>
      </c>
    </row>
    <row r="8940" spans="1:1" x14ac:dyDescent="0.25">
      <c r="A8940" s="2" t="str">
        <f>Tabla2[[#This Row],[conteo]]</f>
        <v/>
      </c>
    </row>
    <row r="8941" spans="1:1" x14ac:dyDescent="0.25">
      <c r="A8941" s="2" t="str">
        <f>Tabla2[[#This Row],[conteo]]</f>
        <v/>
      </c>
    </row>
    <row r="8942" spans="1:1" x14ac:dyDescent="0.25">
      <c r="A8942" s="2" t="str">
        <f>Tabla2[[#This Row],[conteo]]</f>
        <v/>
      </c>
    </row>
    <row r="8943" spans="1:1" x14ac:dyDescent="0.25">
      <c r="A8943" s="2" t="str">
        <f>Tabla2[[#This Row],[conteo]]</f>
        <v/>
      </c>
    </row>
    <row r="8944" spans="1:1" x14ac:dyDescent="0.25">
      <c r="A8944" s="2" t="str">
        <f>Tabla2[[#This Row],[conteo]]</f>
        <v/>
      </c>
    </row>
    <row r="8945" spans="1:1" x14ac:dyDescent="0.25">
      <c r="A8945" s="2" t="str">
        <f>Tabla2[[#This Row],[conteo]]</f>
        <v/>
      </c>
    </row>
    <row r="8946" spans="1:1" x14ac:dyDescent="0.25">
      <c r="A8946" s="2" t="str">
        <f>Tabla2[[#This Row],[conteo]]</f>
        <v/>
      </c>
    </row>
    <row r="8947" spans="1:1" x14ac:dyDescent="0.25">
      <c r="A8947" s="2" t="str">
        <f>Tabla2[[#This Row],[conteo]]</f>
        <v/>
      </c>
    </row>
    <row r="8948" spans="1:1" x14ac:dyDescent="0.25">
      <c r="A8948" s="2" t="str">
        <f>Tabla2[[#This Row],[conteo]]</f>
        <v/>
      </c>
    </row>
    <row r="8949" spans="1:1" x14ac:dyDescent="0.25">
      <c r="A8949" s="2" t="str">
        <f>Tabla2[[#This Row],[conteo]]</f>
        <v/>
      </c>
    </row>
    <row r="8950" spans="1:1" x14ac:dyDescent="0.25">
      <c r="A8950" s="2" t="str">
        <f>Tabla2[[#This Row],[conteo]]</f>
        <v/>
      </c>
    </row>
    <row r="8951" spans="1:1" x14ac:dyDescent="0.25">
      <c r="A8951" s="2" t="str">
        <f>Tabla2[[#This Row],[conteo]]</f>
        <v/>
      </c>
    </row>
    <row r="8952" spans="1:1" x14ac:dyDescent="0.25">
      <c r="A8952" s="2" t="str">
        <f>Tabla2[[#This Row],[conteo]]</f>
        <v/>
      </c>
    </row>
    <row r="8953" spans="1:1" x14ac:dyDescent="0.25">
      <c r="A8953" s="2" t="str">
        <f>Tabla2[[#This Row],[conteo]]</f>
        <v/>
      </c>
    </row>
    <row r="8954" spans="1:1" x14ac:dyDescent="0.25">
      <c r="A8954" s="2" t="str">
        <f>Tabla2[[#This Row],[conteo]]</f>
        <v/>
      </c>
    </row>
    <row r="8955" spans="1:1" x14ac:dyDescent="0.25">
      <c r="A8955" s="2" t="str">
        <f>Tabla2[[#This Row],[conteo]]</f>
        <v/>
      </c>
    </row>
    <row r="8956" spans="1:1" x14ac:dyDescent="0.25">
      <c r="A8956" s="2" t="str">
        <f>Tabla2[[#This Row],[conteo]]</f>
        <v/>
      </c>
    </row>
    <row r="8957" spans="1:1" x14ac:dyDescent="0.25">
      <c r="A8957" s="2" t="str">
        <f>Tabla2[[#This Row],[conteo]]</f>
        <v/>
      </c>
    </row>
    <row r="8958" spans="1:1" x14ac:dyDescent="0.25">
      <c r="A8958" s="2" t="str">
        <f>Tabla2[[#This Row],[conteo]]</f>
        <v/>
      </c>
    </row>
    <row r="8959" spans="1:1" x14ac:dyDescent="0.25">
      <c r="A8959" s="2" t="str">
        <f>Tabla2[[#This Row],[conteo]]</f>
        <v/>
      </c>
    </row>
    <row r="8960" spans="1:1" x14ac:dyDescent="0.25">
      <c r="A8960" s="2" t="str">
        <f>Tabla2[[#This Row],[conteo]]</f>
        <v/>
      </c>
    </row>
    <row r="8961" spans="1:1" x14ac:dyDescent="0.25">
      <c r="A8961" s="2" t="str">
        <f>Tabla2[[#This Row],[conteo]]</f>
        <v/>
      </c>
    </row>
    <row r="8962" spans="1:1" x14ac:dyDescent="0.25">
      <c r="A8962" s="2" t="str">
        <f>Tabla2[[#This Row],[conteo]]</f>
        <v/>
      </c>
    </row>
    <row r="8963" spans="1:1" x14ac:dyDescent="0.25">
      <c r="A8963" s="2" t="str">
        <f>Tabla2[[#This Row],[conteo]]</f>
        <v/>
      </c>
    </row>
    <row r="8964" spans="1:1" x14ac:dyDescent="0.25">
      <c r="A8964" s="2" t="str">
        <f>Tabla2[[#This Row],[conteo]]</f>
        <v/>
      </c>
    </row>
    <row r="8965" spans="1:1" x14ac:dyDescent="0.25">
      <c r="A8965" s="2" t="str">
        <f>Tabla2[[#This Row],[conteo]]</f>
        <v/>
      </c>
    </row>
    <row r="8966" spans="1:1" x14ac:dyDescent="0.25">
      <c r="A8966" s="2" t="str">
        <f>Tabla2[[#This Row],[conteo]]</f>
        <v/>
      </c>
    </row>
    <row r="8967" spans="1:1" x14ac:dyDescent="0.25">
      <c r="A8967" s="2" t="str">
        <f>Tabla2[[#This Row],[conteo]]</f>
        <v/>
      </c>
    </row>
    <row r="8968" spans="1:1" x14ac:dyDescent="0.25">
      <c r="A8968" s="2" t="str">
        <f>Tabla2[[#This Row],[conteo]]</f>
        <v/>
      </c>
    </row>
    <row r="8969" spans="1:1" x14ac:dyDescent="0.25">
      <c r="A8969" s="2" t="str">
        <f>Tabla2[[#This Row],[conteo]]</f>
        <v/>
      </c>
    </row>
    <row r="8970" spans="1:1" x14ac:dyDescent="0.25">
      <c r="A8970" s="2" t="str">
        <f>Tabla2[[#This Row],[conteo]]</f>
        <v/>
      </c>
    </row>
    <row r="8971" spans="1:1" x14ac:dyDescent="0.25">
      <c r="A8971" s="2" t="str">
        <f>Tabla2[[#This Row],[conteo]]</f>
        <v/>
      </c>
    </row>
    <row r="8972" spans="1:1" x14ac:dyDescent="0.25">
      <c r="A8972" s="2" t="str">
        <f>Tabla2[[#This Row],[conteo]]</f>
        <v/>
      </c>
    </row>
    <row r="8973" spans="1:1" x14ac:dyDescent="0.25">
      <c r="A8973" s="2" t="str">
        <f>Tabla2[[#This Row],[conteo]]</f>
        <v/>
      </c>
    </row>
    <row r="8974" spans="1:1" x14ac:dyDescent="0.25">
      <c r="A8974" s="2" t="str">
        <f>Tabla2[[#This Row],[conteo]]</f>
        <v/>
      </c>
    </row>
    <row r="8975" spans="1:1" x14ac:dyDescent="0.25">
      <c r="A8975" s="2" t="str">
        <f>Tabla2[[#This Row],[conteo]]</f>
        <v/>
      </c>
    </row>
    <row r="8976" spans="1:1" x14ac:dyDescent="0.25">
      <c r="A8976" s="2" t="str">
        <f>Tabla2[[#This Row],[conteo]]</f>
        <v/>
      </c>
    </row>
    <row r="8977" spans="1:1" x14ac:dyDescent="0.25">
      <c r="A8977" s="2" t="str">
        <f>Tabla2[[#This Row],[conteo]]</f>
        <v/>
      </c>
    </row>
    <row r="8978" spans="1:1" x14ac:dyDescent="0.25">
      <c r="A8978" s="2" t="str">
        <f>Tabla2[[#This Row],[conteo]]</f>
        <v/>
      </c>
    </row>
    <row r="8979" spans="1:1" x14ac:dyDescent="0.25">
      <c r="A8979" s="2" t="str">
        <f>Tabla2[[#This Row],[conteo]]</f>
        <v/>
      </c>
    </row>
    <row r="8980" spans="1:1" x14ac:dyDescent="0.25">
      <c r="A8980" s="2" t="str">
        <f>Tabla2[[#This Row],[conteo]]</f>
        <v/>
      </c>
    </row>
    <row r="8981" spans="1:1" x14ac:dyDescent="0.25">
      <c r="A8981" s="2" t="str">
        <f>Tabla2[[#This Row],[conteo]]</f>
        <v/>
      </c>
    </row>
    <row r="8982" spans="1:1" x14ac:dyDescent="0.25">
      <c r="A8982" s="2" t="str">
        <f>Tabla2[[#This Row],[conteo]]</f>
        <v/>
      </c>
    </row>
    <row r="8983" spans="1:1" x14ac:dyDescent="0.25">
      <c r="A8983" s="2" t="str">
        <f>Tabla2[[#This Row],[conteo]]</f>
        <v/>
      </c>
    </row>
    <row r="8984" spans="1:1" x14ac:dyDescent="0.25">
      <c r="A8984" s="2" t="str">
        <f>Tabla2[[#This Row],[conteo]]</f>
        <v/>
      </c>
    </row>
    <row r="8985" spans="1:1" x14ac:dyDescent="0.25">
      <c r="A8985" s="2" t="str">
        <f>Tabla2[[#This Row],[conteo]]</f>
        <v/>
      </c>
    </row>
    <row r="8986" spans="1:1" x14ac:dyDescent="0.25">
      <c r="A8986" s="2" t="str">
        <f>Tabla2[[#This Row],[conteo]]</f>
        <v/>
      </c>
    </row>
    <row r="8987" spans="1:1" x14ac:dyDescent="0.25">
      <c r="A8987" s="2" t="str">
        <f>Tabla2[[#This Row],[conteo]]</f>
        <v/>
      </c>
    </row>
    <row r="8988" spans="1:1" x14ac:dyDescent="0.25">
      <c r="A8988" s="2" t="str">
        <f>Tabla2[[#This Row],[conteo]]</f>
        <v/>
      </c>
    </row>
    <row r="8989" spans="1:1" x14ac:dyDescent="0.25">
      <c r="A8989" s="2" t="str">
        <f>Tabla2[[#This Row],[conteo]]</f>
        <v/>
      </c>
    </row>
    <row r="8990" spans="1:1" x14ac:dyDescent="0.25">
      <c r="A8990" s="2" t="str">
        <f>Tabla2[[#This Row],[conteo]]</f>
        <v/>
      </c>
    </row>
    <row r="8991" spans="1:1" x14ac:dyDescent="0.25">
      <c r="A8991" s="2" t="str">
        <f>Tabla2[[#This Row],[conteo]]</f>
        <v/>
      </c>
    </row>
    <row r="8992" spans="1:1" x14ac:dyDescent="0.25">
      <c r="A8992" s="2" t="str">
        <f>Tabla2[[#This Row],[conteo]]</f>
        <v/>
      </c>
    </row>
    <row r="8993" spans="1:1" x14ac:dyDescent="0.25">
      <c r="A8993" s="2" t="str">
        <f>Tabla2[[#This Row],[conteo]]</f>
        <v/>
      </c>
    </row>
    <row r="8994" spans="1:1" x14ac:dyDescent="0.25">
      <c r="A8994" s="2" t="str">
        <f>Tabla2[[#This Row],[conteo]]</f>
        <v/>
      </c>
    </row>
    <row r="8995" spans="1:1" x14ac:dyDescent="0.25">
      <c r="A8995" s="2" t="str">
        <f>Tabla2[[#This Row],[conteo]]</f>
        <v/>
      </c>
    </row>
    <row r="8996" spans="1:1" x14ac:dyDescent="0.25">
      <c r="A8996" s="2" t="str">
        <f>Tabla2[[#This Row],[conteo]]</f>
        <v/>
      </c>
    </row>
    <row r="8997" spans="1:1" x14ac:dyDescent="0.25">
      <c r="A8997" s="2" t="str">
        <f>Tabla2[[#This Row],[conteo]]</f>
        <v/>
      </c>
    </row>
    <row r="8998" spans="1:1" x14ac:dyDescent="0.25">
      <c r="A8998" s="2" t="str">
        <f>Tabla2[[#This Row],[conteo]]</f>
        <v/>
      </c>
    </row>
    <row r="8999" spans="1:1" x14ac:dyDescent="0.25">
      <c r="A8999" s="2" t="str">
        <f>Tabla2[[#This Row],[conteo]]</f>
        <v/>
      </c>
    </row>
    <row r="9000" spans="1:1" x14ac:dyDescent="0.25">
      <c r="A9000" s="2" t="str">
        <f>Tabla2[[#This Row],[conteo]]</f>
        <v/>
      </c>
    </row>
    <row r="9001" spans="1:1" x14ac:dyDescent="0.25">
      <c r="A9001" s="2" t="str">
        <f>Tabla2[[#This Row],[conteo]]</f>
        <v/>
      </c>
    </row>
    <row r="9002" spans="1:1" x14ac:dyDescent="0.25">
      <c r="A9002" s="2" t="str">
        <f>Tabla2[[#This Row],[conteo]]</f>
        <v/>
      </c>
    </row>
    <row r="9003" spans="1:1" x14ac:dyDescent="0.25">
      <c r="A9003" s="2" t="str">
        <f>Tabla2[[#This Row],[conteo]]</f>
        <v/>
      </c>
    </row>
    <row r="9004" spans="1:1" x14ac:dyDescent="0.25">
      <c r="A9004" s="2" t="str">
        <f>Tabla2[[#This Row],[conteo]]</f>
        <v/>
      </c>
    </row>
    <row r="9005" spans="1:1" x14ac:dyDescent="0.25">
      <c r="A9005" s="2" t="str">
        <f>Tabla2[[#This Row],[conteo]]</f>
        <v/>
      </c>
    </row>
    <row r="9006" spans="1:1" x14ac:dyDescent="0.25">
      <c r="A9006" s="2" t="str">
        <f>Tabla2[[#This Row],[conteo]]</f>
        <v/>
      </c>
    </row>
    <row r="9007" spans="1:1" x14ac:dyDescent="0.25">
      <c r="A9007" s="2" t="str">
        <f>Tabla2[[#This Row],[conteo]]</f>
        <v/>
      </c>
    </row>
    <row r="9008" spans="1:1" x14ac:dyDescent="0.25">
      <c r="A9008" s="2" t="str">
        <f>Tabla2[[#This Row],[conteo]]</f>
        <v/>
      </c>
    </row>
    <row r="9009" spans="1:1" x14ac:dyDescent="0.25">
      <c r="A9009" s="2" t="str">
        <f>Tabla2[[#This Row],[conteo]]</f>
        <v/>
      </c>
    </row>
    <row r="9010" spans="1:1" x14ac:dyDescent="0.25">
      <c r="A9010" s="2" t="str">
        <f>Tabla2[[#This Row],[conteo]]</f>
        <v/>
      </c>
    </row>
    <row r="9011" spans="1:1" x14ac:dyDescent="0.25">
      <c r="A9011" s="2" t="str">
        <f>Tabla2[[#This Row],[conteo]]</f>
        <v/>
      </c>
    </row>
    <row r="9012" spans="1:1" x14ac:dyDescent="0.25">
      <c r="A9012" s="2" t="str">
        <f>Tabla2[[#This Row],[conteo]]</f>
        <v/>
      </c>
    </row>
    <row r="9013" spans="1:1" x14ac:dyDescent="0.25">
      <c r="A9013" s="2" t="str">
        <f>Tabla2[[#This Row],[conteo]]</f>
        <v/>
      </c>
    </row>
    <row r="9014" spans="1:1" x14ac:dyDescent="0.25">
      <c r="A9014" s="2" t="str">
        <f>Tabla2[[#This Row],[conteo]]</f>
        <v/>
      </c>
    </row>
    <row r="9015" spans="1:1" x14ac:dyDescent="0.25">
      <c r="A9015" s="2" t="str">
        <f>Tabla2[[#This Row],[conteo]]</f>
        <v/>
      </c>
    </row>
    <row r="9016" spans="1:1" x14ac:dyDescent="0.25">
      <c r="A9016" s="2" t="str">
        <f>Tabla2[[#This Row],[conteo]]</f>
        <v/>
      </c>
    </row>
    <row r="9017" spans="1:1" x14ac:dyDescent="0.25">
      <c r="A9017" s="2" t="str">
        <f>Tabla2[[#This Row],[conteo]]</f>
        <v/>
      </c>
    </row>
    <row r="9018" spans="1:1" x14ac:dyDescent="0.25">
      <c r="A9018" s="2" t="str">
        <f>Tabla2[[#This Row],[conteo]]</f>
        <v/>
      </c>
    </row>
    <row r="9019" spans="1:1" x14ac:dyDescent="0.25">
      <c r="A9019" s="2" t="str">
        <f>Tabla2[[#This Row],[conteo]]</f>
        <v/>
      </c>
    </row>
    <row r="9020" spans="1:1" x14ac:dyDescent="0.25">
      <c r="A9020" s="2" t="str">
        <f>Tabla2[[#This Row],[conteo]]</f>
        <v/>
      </c>
    </row>
    <row r="9021" spans="1:1" x14ac:dyDescent="0.25">
      <c r="A9021" s="2" t="str">
        <f>Tabla2[[#This Row],[conteo]]</f>
        <v/>
      </c>
    </row>
    <row r="9022" spans="1:1" x14ac:dyDescent="0.25">
      <c r="A9022" s="2" t="str">
        <f>Tabla2[[#This Row],[conteo]]</f>
        <v/>
      </c>
    </row>
    <row r="9023" spans="1:1" x14ac:dyDescent="0.25">
      <c r="A9023" s="2" t="str">
        <f>Tabla2[[#This Row],[conteo]]</f>
        <v/>
      </c>
    </row>
    <row r="9024" spans="1:1" x14ac:dyDescent="0.25">
      <c r="A9024" s="2" t="str">
        <f>Tabla2[[#This Row],[conteo]]</f>
        <v/>
      </c>
    </row>
    <row r="9025" spans="1:1" x14ac:dyDescent="0.25">
      <c r="A9025" s="2" t="str">
        <f>Tabla2[[#This Row],[conteo]]</f>
        <v/>
      </c>
    </row>
    <row r="9026" spans="1:1" x14ac:dyDescent="0.25">
      <c r="A9026" s="2" t="str">
        <f>Tabla2[[#This Row],[conteo]]</f>
        <v/>
      </c>
    </row>
    <row r="9027" spans="1:1" x14ac:dyDescent="0.25">
      <c r="A9027" s="2" t="str">
        <f>Tabla2[[#This Row],[conteo]]</f>
        <v/>
      </c>
    </row>
    <row r="9028" spans="1:1" x14ac:dyDescent="0.25">
      <c r="A9028" s="2" t="str">
        <f>Tabla2[[#This Row],[conteo]]</f>
        <v/>
      </c>
    </row>
    <row r="9029" spans="1:1" x14ac:dyDescent="0.25">
      <c r="A9029" s="2" t="str">
        <f>Tabla2[[#This Row],[conteo]]</f>
        <v/>
      </c>
    </row>
    <row r="9030" spans="1:1" x14ac:dyDescent="0.25">
      <c r="A9030" s="2" t="str">
        <f>Tabla2[[#This Row],[conteo]]</f>
        <v/>
      </c>
    </row>
    <row r="9031" spans="1:1" x14ac:dyDescent="0.25">
      <c r="A9031" s="2" t="str">
        <f>Tabla2[[#This Row],[conteo]]</f>
        <v/>
      </c>
    </row>
    <row r="9032" spans="1:1" x14ac:dyDescent="0.25">
      <c r="A9032" s="2" t="str">
        <f>Tabla2[[#This Row],[conteo]]</f>
        <v/>
      </c>
    </row>
    <row r="9033" spans="1:1" x14ac:dyDescent="0.25">
      <c r="A9033" s="2" t="str">
        <f>Tabla2[[#This Row],[conteo]]</f>
        <v/>
      </c>
    </row>
    <row r="9034" spans="1:1" x14ac:dyDescent="0.25">
      <c r="A9034" s="2" t="str">
        <f>Tabla2[[#This Row],[conteo]]</f>
        <v/>
      </c>
    </row>
    <row r="9035" spans="1:1" x14ac:dyDescent="0.25">
      <c r="A9035" s="2" t="str">
        <f>Tabla2[[#This Row],[conteo]]</f>
        <v/>
      </c>
    </row>
    <row r="9036" spans="1:1" x14ac:dyDescent="0.25">
      <c r="A9036" s="2" t="str">
        <f>Tabla2[[#This Row],[conteo]]</f>
        <v/>
      </c>
    </row>
    <row r="9037" spans="1:1" x14ac:dyDescent="0.25">
      <c r="A9037" s="2" t="str">
        <f>Tabla2[[#This Row],[conteo]]</f>
        <v/>
      </c>
    </row>
    <row r="9038" spans="1:1" x14ac:dyDescent="0.25">
      <c r="A9038" s="2" t="str">
        <f>Tabla2[[#This Row],[conteo]]</f>
        <v/>
      </c>
    </row>
    <row r="9039" spans="1:1" x14ac:dyDescent="0.25">
      <c r="A9039" s="2" t="str">
        <f>Tabla2[[#This Row],[conteo]]</f>
        <v/>
      </c>
    </row>
    <row r="9040" spans="1:1" x14ac:dyDescent="0.25">
      <c r="A9040" s="2" t="str">
        <f>Tabla2[[#This Row],[conteo]]</f>
        <v/>
      </c>
    </row>
    <row r="9041" spans="1:1" x14ac:dyDescent="0.25">
      <c r="A9041" s="2" t="str">
        <f>Tabla2[[#This Row],[conteo]]</f>
        <v/>
      </c>
    </row>
    <row r="9042" spans="1:1" x14ac:dyDescent="0.25">
      <c r="A9042" s="2" t="str">
        <f>Tabla2[[#This Row],[conteo]]</f>
        <v/>
      </c>
    </row>
    <row r="9043" spans="1:1" x14ac:dyDescent="0.25">
      <c r="A9043" s="2" t="str">
        <f>Tabla2[[#This Row],[conteo]]</f>
        <v/>
      </c>
    </row>
    <row r="9044" spans="1:1" x14ac:dyDescent="0.25">
      <c r="A9044" s="2" t="str">
        <f>Tabla2[[#This Row],[conteo]]</f>
        <v/>
      </c>
    </row>
    <row r="9045" spans="1:1" x14ac:dyDescent="0.25">
      <c r="A9045" s="2" t="str">
        <f>Tabla2[[#This Row],[conteo]]</f>
        <v/>
      </c>
    </row>
    <row r="9046" spans="1:1" x14ac:dyDescent="0.25">
      <c r="A9046" s="2" t="str">
        <f>Tabla2[[#This Row],[conteo]]</f>
        <v/>
      </c>
    </row>
    <row r="9047" spans="1:1" x14ac:dyDescent="0.25">
      <c r="A9047" s="2" t="str">
        <f>Tabla2[[#This Row],[conteo]]</f>
        <v/>
      </c>
    </row>
    <row r="9048" spans="1:1" x14ac:dyDescent="0.25">
      <c r="A9048" s="2" t="str">
        <f>Tabla2[[#This Row],[conteo]]</f>
        <v/>
      </c>
    </row>
    <row r="9049" spans="1:1" x14ac:dyDescent="0.25">
      <c r="A9049" s="2" t="str">
        <f>Tabla2[[#This Row],[conteo]]</f>
        <v/>
      </c>
    </row>
    <row r="9050" spans="1:1" x14ac:dyDescent="0.25">
      <c r="A9050" s="2" t="str">
        <f>Tabla2[[#This Row],[conteo]]</f>
        <v/>
      </c>
    </row>
    <row r="9051" spans="1:1" x14ac:dyDescent="0.25">
      <c r="A9051" s="2" t="str">
        <f>Tabla2[[#This Row],[conteo]]</f>
        <v/>
      </c>
    </row>
    <row r="9052" spans="1:1" x14ac:dyDescent="0.25">
      <c r="A9052" s="2" t="str">
        <f>Tabla2[[#This Row],[conteo]]</f>
        <v/>
      </c>
    </row>
    <row r="9053" spans="1:1" x14ac:dyDescent="0.25">
      <c r="A9053" s="2" t="str">
        <f>Tabla2[[#This Row],[conteo]]</f>
        <v/>
      </c>
    </row>
    <row r="9054" spans="1:1" x14ac:dyDescent="0.25">
      <c r="A9054" s="2" t="str">
        <f>Tabla2[[#This Row],[conteo]]</f>
        <v/>
      </c>
    </row>
    <row r="9055" spans="1:1" x14ac:dyDescent="0.25">
      <c r="A9055" s="2" t="str">
        <f>Tabla2[[#This Row],[conteo]]</f>
        <v/>
      </c>
    </row>
    <row r="9056" spans="1:1" x14ac:dyDescent="0.25">
      <c r="A9056" s="2" t="str">
        <f>Tabla2[[#This Row],[conteo]]</f>
        <v/>
      </c>
    </row>
    <row r="9057" spans="1:1" x14ac:dyDescent="0.25">
      <c r="A9057" s="2" t="str">
        <f>Tabla2[[#This Row],[conteo]]</f>
        <v/>
      </c>
    </row>
    <row r="9058" spans="1:1" x14ac:dyDescent="0.25">
      <c r="A9058" s="2" t="str">
        <f>Tabla2[[#This Row],[conteo]]</f>
        <v/>
      </c>
    </row>
    <row r="9059" spans="1:1" x14ac:dyDescent="0.25">
      <c r="A9059" s="2" t="str">
        <f>Tabla2[[#This Row],[conteo]]</f>
        <v/>
      </c>
    </row>
    <row r="9060" spans="1:1" x14ac:dyDescent="0.25">
      <c r="A9060" s="2" t="str">
        <f>Tabla2[[#This Row],[conteo]]</f>
        <v/>
      </c>
    </row>
    <row r="9061" spans="1:1" x14ac:dyDescent="0.25">
      <c r="A9061" s="2" t="str">
        <f>Tabla2[[#This Row],[conteo]]</f>
        <v/>
      </c>
    </row>
    <row r="9062" spans="1:1" x14ac:dyDescent="0.25">
      <c r="A9062" s="2" t="str">
        <f>Tabla2[[#This Row],[conteo]]</f>
        <v/>
      </c>
    </row>
    <row r="9063" spans="1:1" x14ac:dyDescent="0.25">
      <c r="A9063" s="2" t="str">
        <f>Tabla2[[#This Row],[conteo]]</f>
        <v/>
      </c>
    </row>
    <row r="9064" spans="1:1" x14ac:dyDescent="0.25">
      <c r="A9064" s="2" t="str">
        <f>Tabla2[[#This Row],[conteo]]</f>
        <v/>
      </c>
    </row>
    <row r="9065" spans="1:1" x14ac:dyDescent="0.25">
      <c r="A9065" s="2" t="str">
        <f>Tabla2[[#This Row],[conteo]]</f>
        <v/>
      </c>
    </row>
    <row r="9066" spans="1:1" x14ac:dyDescent="0.25">
      <c r="A9066" s="2" t="str">
        <f>Tabla2[[#This Row],[conteo]]</f>
        <v/>
      </c>
    </row>
    <row r="9067" spans="1:1" x14ac:dyDescent="0.25">
      <c r="A9067" s="2" t="str">
        <f>Tabla2[[#This Row],[conteo]]</f>
        <v/>
      </c>
    </row>
    <row r="9068" spans="1:1" x14ac:dyDescent="0.25">
      <c r="A9068" s="2" t="str">
        <f>Tabla2[[#This Row],[conteo]]</f>
        <v/>
      </c>
    </row>
    <row r="9069" spans="1:1" x14ac:dyDescent="0.25">
      <c r="A9069" s="2" t="str">
        <f>Tabla2[[#This Row],[conteo]]</f>
        <v/>
      </c>
    </row>
    <row r="9070" spans="1:1" x14ac:dyDescent="0.25">
      <c r="A9070" s="2" t="str">
        <f>Tabla2[[#This Row],[conteo]]</f>
        <v/>
      </c>
    </row>
    <row r="9071" spans="1:1" x14ac:dyDescent="0.25">
      <c r="A9071" s="2" t="str">
        <f>Tabla2[[#This Row],[conteo]]</f>
        <v/>
      </c>
    </row>
    <row r="9072" spans="1:1" x14ac:dyDescent="0.25">
      <c r="A9072" s="2" t="str">
        <f>Tabla2[[#This Row],[conteo]]</f>
        <v/>
      </c>
    </row>
    <row r="9073" spans="1:1" x14ac:dyDescent="0.25">
      <c r="A9073" s="2" t="str">
        <f>Tabla2[[#This Row],[conteo]]</f>
        <v/>
      </c>
    </row>
    <row r="9074" spans="1:1" x14ac:dyDescent="0.25">
      <c r="A9074" s="2" t="str">
        <f>Tabla2[[#This Row],[conteo]]</f>
        <v/>
      </c>
    </row>
    <row r="9075" spans="1:1" x14ac:dyDescent="0.25">
      <c r="A9075" s="2" t="str">
        <f>Tabla2[[#This Row],[conteo]]</f>
        <v/>
      </c>
    </row>
    <row r="9076" spans="1:1" x14ac:dyDescent="0.25">
      <c r="A9076" s="2" t="str">
        <f>Tabla2[[#This Row],[conteo]]</f>
        <v/>
      </c>
    </row>
    <row r="9077" spans="1:1" x14ac:dyDescent="0.25">
      <c r="A9077" s="2" t="str">
        <f>Tabla2[[#This Row],[conteo]]</f>
        <v/>
      </c>
    </row>
    <row r="9078" spans="1:1" x14ac:dyDescent="0.25">
      <c r="A9078" s="2" t="str">
        <f>Tabla2[[#This Row],[conteo]]</f>
        <v/>
      </c>
    </row>
    <row r="9079" spans="1:1" x14ac:dyDescent="0.25">
      <c r="A9079" s="2" t="str">
        <f>Tabla2[[#This Row],[conteo]]</f>
        <v/>
      </c>
    </row>
    <row r="9080" spans="1:1" x14ac:dyDescent="0.25">
      <c r="A9080" s="2" t="str">
        <f>Tabla2[[#This Row],[conteo]]</f>
        <v/>
      </c>
    </row>
    <row r="9081" spans="1:1" x14ac:dyDescent="0.25">
      <c r="A9081" s="2" t="str">
        <f>Tabla2[[#This Row],[conteo]]</f>
        <v/>
      </c>
    </row>
    <row r="9082" spans="1:1" x14ac:dyDescent="0.25">
      <c r="A9082" s="2" t="str">
        <f>Tabla2[[#This Row],[conteo]]</f>
        <v/>
      </c>
    </row>
    <row r="9083" spans="1:1" x14ac:dyDescent="0.25">
      <c r="A9083" s="2" t="str">
        <f>Tabla2[[#This Row],[conteo]]</f>
        <v/>
      </c>
    </row>
    <row r="9084" spans="1:1" x14ac:dyDescent="0.25">
      <c r="A9084" s="2" t="str">
        <f>Tabla2[[#This Row],[conteo]]</f>
        <v/>
      </c>
    </row>
    <row r="9085" spans="1:1" x14ac:dyDescent="0.25">
      <c r="A9085" s="2" t="str">
        <f>Tabla2[[#This Row],[conteo]]</f>
        <v/>
      </c>
    </row>
    <row r="9086" spans="1:1" x14ac:dyDescent="0.25">
      <c r="A9086" s="2" t="str">
        <f>Tabla2[[#This Row],[conteo]]</f>
        <v/>
      </c>
    </row>
    <row r="9087" spans="1:1" x14ac:dyDescent="0.25">
      <c r="A9087" s="2" t="str">
        <f>Tabla2[[#This Row],[conteo]]</f>
        <v/>
      </c>
    </row>
    <row r="9088" spans="1:1" x14ac:dyDescent="0.25">
      <c r="A9088" s="2" t="str">
        <f>Tabla2[[#This Row],[conteo]]</f>
        <v/>
      </c>
    </row>
    <row r="9089" spans="1:1" x14ac:dyDescent="0.25">
      <c r="A9089" s="2" t="str">
        <f>Tabla2[[#This Row],[conteo]]</f>
        <v/>
      </c>
    </row>
    <row r="9090" spans="1:1" x14ac:dyDescent="0.25">
      <c r="A9090" s="2" t="str">
        <f>Tabla2[[#This Row],[conteo]]</f>
        <v/>
      </c>
    </row>
    <row r="9091" spans="1:1" x14ac:dyDescent="0.25">
      <c r="A9091" s="2" t="str">
        <f>Tabla2[[#This Row],[conteo]]</f>
        <v/>
      </c>
    </row>
    <row r="9092" spans="1:1" x14ac:dyDescent="0.25">
      <c r="A9092" s="2" t="str">
        <f>Tabla2[[#This Row],[conteo]]</f>
        <v/>
      </c>
    </row>
    <row r="9093" spans="1:1" x14ac:dyDescent="0.25">
      <c r="A9093" s="2" t="str">
        <f>Tabla2[[#This Row],[conteo]]</f>
        <v/>
      </c>
    </row>
    <row r="9094" spans="1:1" x14ac:dyDescent="0.25">
      <c r="A9094" s="2" t="str">
        <f>Tabla2[[#This Row],[conteo]]</f>
        <v/>
      </c>
    </row>
    <row r="9095" spans="1:1" x14ac:dyDescent="0.25">
      <c r="A9095" s="2" t="str">
        <f>Tabla2[[#This Row],[conteo]]</f>
        <v/>
      </c>
    </row>
    <row r="9096" spans="1:1" x14ac:dyDescent="0.25">
      <c r="A9096" s="2" t="str">
        <f>Tabla2[[#This Row],[conteo]]</f>
        <v/>
      </c>
    </row>
    <row r="9097" spans="1:1" x14ac:dyDescent="0.25">
      <c r="A9097" s="2" t="str">
        <f>Tabla2[[#This Row],[conteo]]</f>
        <v/>
      </c>
    </row>
    <row r="9098" spans="1:1" x14ac:dyDescent="0.25">
      <c r="A9098" s="2" t="str">
        <f>Tabla2[[#This Row],[conteo]]</f>
        <v/>
      </c>
    </row>
    <row r="9099" spans="1:1" x14ac:dyDescent="0.25">
      <c r="A9099" s="2" t="str">
        <f>Tabla2[[#This Row],[conteo]]</f>
        <v/>
      </c>
    </row>
    <row r="9100" spans="1:1" x14ac:dyDescent="0.25">
      <c r="A9100" s="2" t="str">
        <f>Tabla2[[#This Row],[conteo]]</f>
        <v/>
      </c>
    </row>
    <row r="9101" spans="1:1" x14ac:dyDescent="0.25">
      <c r="A9101" s="2" t="str">
        <f>Tabla2[[#This Row],[conteo]]</f>
        <v/>
      </c>
    </row>
    <row r="9102" spans="1:1" x14ac:dyDescent="0.25">
      <c r="A9102" s="2" t="str">
        <f>Tabla2[[#This Row],[conteo]]</f>
        <v/>
      </c>
    </row>
    <row r="9103" spans="1:1" x14ac:dyDescent="0.25">
      <c r="A9103" s="2" t="str">
        <f>Tabla2[[#This Row],[conteo]]</f>
        <v/>
      </c>
    </row>
    <row r="9104" spans="1:1" x14ac:dyDescent="0.25">
      <c r="A9104" s="2" t="str">
        <f>Tabla2[[#This Row],[conteo]]</f>
        <v/>
      </c>
    </row>
    <row r="9105" spans="1:1" x14ac:dyDescent="0.25">
      <c r="A9105" s="2" t="str">
        <f>Tabla2[[#This Row],[conteo]]</f>
        <v/>
      </c>
    </row>
    <row r="9106" spans="1:1" x14ac:dyDescent="0.25">
      <c r="A9106" s="2" t="str">
        <f>Tabla2[[#This Row],[conteo]]</f>
        <v/>
      </c>
    </row>
    <row r="9107" spans="1:1" x14ac:dyDescent="0.25">
      <c r="A9107" s="2" t="str">
        <f>Tabla2[[#This Row],[conteo]]</f>
        <v/>
      </c>
    </row>
    <row r="9108" spans="1:1" x14ac:dyDescent="0.25">
      <c r="A9108" s="2" t="str">
        <f>Tabla2[[#This Row],[conteo]]</f>
        <v/>
      </c>
    </row>
    <row r="9109" spans="1:1" x14ac:dyDescent="0.25">
      <c r="A9109" s="2" t="str">
        <f>Tabla2[[#This Row],[conteo]]</f>
        <v/>
      </c>
    </row>
    <row r="9110" spans="1:1" x14ac:dyDescent="0.25">
      <c r="A9110" s="2" t="str">
        <f>Tabla2[[#This Row],[conteo]]</f>
        <v/>
      </c>
    </row>
    <row r="9111" spans="1:1" x14ac:dyDescent="0.25">
      <c r="A9111" s="2" t="str">
        <f>Tabla2[[#This Row],[conteo]]</f>
        <v/>
      </c>
    </row>
    <row r="9112" spans="1:1" x14ac:dyDescent="0.25">
      <c r="A9112" s="2" t="str">
        <f>Tabla2[[#This Row],[conteo]]</f>
        <v/>
      </c>
    </row>
    <row r="9113" spans="1:1" x14ac:dyDescent="0.25">
      <c r="A9113" s="2" t="str">
        <f>Tabla2[[#This Row],[conteo]]</f>
        <v/>
      </c>
    </row>
    <row r="9114" spans="1:1" x14ac:dyDescent="0.25">
      <c r="A9114" s="2" t="str">
        <f>Tabla2[[#This Row],[conteo]]</f>
        <v/>
      </c>
    </row>
    <row r="9115" spans="1:1" x14ac:dyDescent="0.25">
      <c r="A9115" s="2" t="str">
        <f>Tabla2[[#This Row],[conteo]]</f>
        <v/>
      </c>
    </row>
    <row r="9116" spans="1:1" x14ac:dyDescent="0.25">
      <c r="A9116" s="2" t="str">
        <f>Tabla2[[#This Row],[conteo]]</f>
        <v/>
      </c>
    </row>
    <row r="9117" spans="1:1" x14ac:dyDescent="0.25">
      <c r="A9117" s="2" t="str">
        <f>Tabla2[[#This Row],[conteo]]</f>
        <v/>
      </c>
    </row>
    <row r="9118" spans="1:1" x14ac:dyDescent="0.25">
      <c r="A9118" s="2" t="str">
        <f>Tabla2[[#This Row],[conteo]]</f>
        <v/>
      </c>
    </row>
    <row r="9119" spans="1:1" x14ac:dyDescent="0.25">
      <c r="A9119" s="2" t="str">
        <f>Tabla2[[#This Row],[conteo]]</f>
        <v/>
      </c>
    </row>
    <row r="9120" spans="1:1" x14ac:dyDescent="0.25">
      <c r="A9120" s="2" t="str">
        <f>Tabla2[[#This Row],[conteo]]</f>
        <v/>
      </c>
    </row>
    <row r="9121" spans="1:1" x14ac:dyDescent="0.25">
      <c r="A9121" s="2" t="str">
        <f>Tabla2[[#This Row],[conteo]]</f>
        <v/>
      </c>
    </row>
    <row r="9122" spans="1:1" x14ac:dyDescent="0.25">
      <c r="A9122" s="2" t="str">
        <f>Tabla2[[#This Row],[conteo]]</f>
        <v/>
      </c>
    </row>
    <row r="9123" spans="1:1" x14ac:dyDescent="0.25">
      <c r="A9123" s="2" t="str">
        <f>Tabla2[[#This Row],[conteo]]</f>
        <v/>
      </c>
    </row>
    <row r="9124" spans="1:1" x14ac:dyDescent="0.25">
      <c r="A9124" s="2" t="str">
        <f>Tabla2[[#This Row],[conteo]]</f>
        <v/>
      </c>
    </row>
    <row r="9125" spans="1:1" x14ac:dyDescent="0.25">
      <c r="A9125" s="2" t="str">
        <f>Tabla2[[#This Row],[conteo]]</f>
        <v/>
      </c>
    </row>
    <row r="9126" spans="1:1" x14ac:dyDescent="0.25">
      <c r="A9126" s="2" t="str">
        <f>Tabla2[[#This Row],[conteo]]</f>
        <v/>
      </c>
    </row>
    <row r="9127" spans="1:1" x14ac:dyDescent="0.25">
      <c r="A9127" s="2" t="str">
        <f>Tabla2[[#This Row],[conteo]]</f>
        <v/>
      </c>
    </row>
    <row r="9128" spans="1:1" x14ac:dyDescent="0.25">
      <c r="A9128" s="2" t="str">
        <f>Tabla2[[#This Row],[conteo]]</f>
        <v/>
      </c>
    </row>
    <row r="9129" spans="1:1" x14ac:dyDescent="0.25">
      <c r="A9129" s="2" t="str">
        <f>Tabla2[[#This Row],[conteo]]</f>
        <v/>
      </c>
    </row>
    <row r="9130" spans="1:1" x14ac:dyDescent="0.25">
      <c r="A9130" s="2" t="str">
        <f>Tabla2[[#This Row],[conteo]]</f>
        <v/>
      </c>
    </row>
    <row r="9131" spans="1:1" x14ac:dyDescent="0.25">
      <c r="A9131" s="2" t="str">
        <f>Tabla2[[#This Row],[conteo]]</f>
        <v/>
      </c>
    </row>
    <row r="9132" spans="1:1" x14ac:dyDescent="0.25">
      <c r="A9132" s="2" t="str">
        <f>Tabla2[[#This Row],[conteo]]</f>
        <v/>
      </c>
    </row>
    <row r="9133" spans="1:1" x14ac:dyDescent="0.25">
      <c r="A9133" s="2" t="str">
        <f>Tabla2[[#This Row],[conteo]]</f>
        <v/>
      </c>
    </row>
    <row r="9134" spans="1:1" x14ac:dyDescent="0.25">
      <c r="A9134" s="2" t="str">
        <f>Tabla2[[#This Row],[conteo]]</f>
        <v/>
      </c>
    </row>
    <row r="9135" spans="1:1" x14ac:dyDescent="0.25">
      <c r="A9135" s="2" t="str">
        <f>Tabla2[[#This Row],[conteo]]</f>
        <v/>
      </c>
    </row>
    <row r="9136" spans="1:1" x14ac:dyDescent="0.25">
      <c r="A9136" s="2" t="str">
        <f>Tabla2[[#This Row],[conteo]]</f>
        <v/>
      </c>
    </row>
    <row r="9137" spans="1:1" x14ac:dyDescent="0.25">
      <c r="A9137" s="2" t="str">
        <f>Tabla2[[#This Row],[conteo]]</f>
        <v/>
      </c>
    </row>
    <row r="9138" spans="1:1" x14ac:dyDescent="0.25">
      <c r="A9138" s="2" t="str">
        <f>Tabla2[[#This Row],[conteo]]</f>
        <v/>
      </c>
    </row>
    <row r="9139" spans="1:1" x14ac:dyDescent="0.25">
      <c r="A9139" s="2" t="str">
        <f>Tabla2[[#This Row],[conteo]]</f>
        <v/>
      </c>
    </row>
    <row r="9140" spans="1:1" x14ac:dyDescent="0.25">
      <c r="A9140" s="2" t="str">
        <f>Tabla2[[#This Row],[conteo]]</f>
        <v/>
      </c>
    </row>
    <row r="9141" spans="1:1" x14ac:dyDescent="0.25">
      <c r="A9141" s="2" t="str">
        <f>Tabla2[[#This Row],[conteo]]</f>
        <v/>
      </c>
    </row>
    <row r="9142" spans="1:1" x14ac:dyDescent="0.25">
      <c r="A9142" s="2" t="str">
        <f>Tabla2[[#This Row],[conteo]]</f>
        <v/>
      </c>
    </row>
    <row r="9143" spans="1:1" x14ac:dyDescent="0.25">
      <c r="A9143" s="2" t="str">
        <f>Tabla2[[#This Row],[conteo]]</f>
        <v/>
      </c>
    </row>
    <row r="9144" spans="1:1" x14ac:dyDescent="0.25">
      <c r="A9144" s="2" t="str">
        <f>Tabla2[[#This Row],[conteo]]</f>
        <v/>
      </c>
    </row>
    <row r="9145" spans="1:1" x14ac:dyDescent="0.25">
      <c r="A9145" s="2" t="str">
        <f>Tabla2[[#This Row],[conteo]]</f>
        <v/>
      </c>
    </row>
    <row r="9146" spans="1:1" x14ac:dyDescent="0.25">
      <c r="A9146" s="2" t="str">
        <f>Tabla2[[#This Row],[conteo]]</f>
        <v/>
      </c>
    </row>
    <row r="9147" spans="1:1" x14ac:dyDescent="0.25">
      <c r="A9147" s="2" t="str">
        <f>Tabla2[[#This Row],[conteo]]</f>
        <v/>
      </c>
    </row>
    <row r="9148" spans="1:1" x14ac:dyDescent="0.25">
      <c r="A9148" s="2" t="str">
        <f>Tabla2[[#This Row],[conteo]]</f>
        <v/>
      </c>
    </row>
    <row r="9149" spans="1:1" x14ac:dyDescent="0.25">
      <c r="A9149" s="2" t="str">
        <f>Tabla2[[#This Row],[conteo]]</f>
        <v/>
      </c>
    </row>
    <row r="9150" spans="1:1" x14ac:dyDescent="0.25">
      <c r="A9150" s="2" t="str">
        <f>Tabla2[[#This Row],[conteo]]</f>
        <v/>
      </c>
    </row>
    <row r="9151" spans="1:1" x14ac:dyDescent="0.25">
      <c r="A9151" s="2" t="str">
        <f>Tabla2[[#This Row],[conteo]]</f>
        <v/>
      </c>
    </row>
    <row r="9152" spans="1:1" x14ac:dyDescent="0.25">
      <c r="A9152" s="2" t="str">
        <f>Tabla2[[#This Row],[conteo]]</f>
        <v/>
      </c>
    </row>
    <row r="9153" spans="1:1" x14ac:dyDescent="0.25">
      <c r="A9153" s="2" t="str">
        <f>Tabla2[[#This Row],[conteo]]</f>
        <v/>
      </c>
    </row>
    <row r="9154" spans="1:1" x14ac:dyDescent="0.25">
      <c r="A9154" s="2" t="str">
        <f>Tabla2[[#This Row],[conteo]]</f>
        <v/>
      </c>
    </row>
    <row r="9155" spans="1:1" x14ac:dyDescent="0.25">
      <c r="A9155" s="2" t="str">
        <f>Tabla2[[#This Row],[conteo]]</f>
        <v/>
      </c>
    </row>
    <row r="9156" spans="1:1" x14ac:dyDescent="0.25">
      <c r="A9156" s="2" t="str">
        <f>Tabla2[[#This Row],[conteo]]</f>
        <v/>
      </c>
    </row>
    <row r="9157" spans="1:1" x14ac:dyDescent="0.25">
      <c r="A9157" s="2" t="str">
        <f>Tabla2[[#This Row],[conteo]]</f>
        <v/>
      </c>
    </row>
    <row r="9158" spans="1:1" x14ac:dyDescent="0.25">
      <c r="A9158" s="2" t="str">
        <f>Tabla2[[#This Row],[conteo]]</f>
        <v/>
      </c>
    </row>
    <row r="9159" spans="1:1" x14ac:dyDescent="0.25">
      <c r="A9159" s="2" t="str">
        <f>Tabla2[[#This Row],[conteo]]</f>
        <v/>
      </c>
    </row>
    <row r="9160" spans="1:1" x14ac:dyDescent="0.25">
      <c r="A9160" s="2" t="str">
        <f>Tabla2[[#This Row],[conteo]]</f>
        <v/>
      </c>
    </row>
    <row r="9161" spans="1:1" x14ac:dyDescent="0.25">
      <c r="A9161" s="2" t="str">
        <f>Tabla2[[#This Row],[conteo]]</f>
        <v/>
      </c>
    </row>
    <row r="9162" spans="1:1" x14ac:dyDescent="0.25">
      <c r="A9162" s="2" t="str">
        <f>Tabla2[[#This Row],[conteo]]</f>
        <v/>
      </c>
    </row>
    <row r="9163" spans="1:1" x14ac:dyDescent="0.25">
      <c r="A9163" s="2" t="str">
        <f>Tabla2[[#This Row],[conteo]]</f>
        <v/>
      </c>
    </row>
    <row r="9164" spans="1:1" x14ac:dyDescent="0.25">
      <c r="A9164" s="2" t="str">
        <f>Tabla2[[#This Row],[conteo]]</f>
        <v/>
      </c>
    </row>
    <row r="9165" spans="1:1" x14ac:dyDescent="0.25">
      <c r="A9165" s="2" t="str">
        <f>Tabla2[[#This Row],[conteo]]</f>
        <v/>
      </c>
    </row>
    <row r="9166" spans="1:1" x14ac:dyDescent="0.25">
      <c r="A9166" s="2" t="str">
        <f>Tabla2[[#This Row],[conteo]]</f>
        <v/>
      </c>
    </row>
    <row r="9167" spans="1:1" x14ac:dyDescent="0.25">
      <c r="A9167" s="2" t="str">
        <f>Tabla2[[#This Row],[conteo]]</f>
        <v/>
      </c>
    </row>
    <row r="9168" spans="1:1" x14ac:dyDescent="0.25">
      <c r="A9168" s="2" t="str">
        <f>Tabla2[[#This Row],[conteo]]</f>
        <v/>
      </c>
    </row>
    <row r="9169" spans="1:1" x14ac:dyDescent="0.25">
      <c r="A9169" s="2" t="str">
        <f>Tabla2[[#This Row],[conteo]]</f>
        <v/>
      </c>
    </row>
    <row r="9170" spans="1:1" x14ac:dyDescent="0.25">
      <c r="A9170" s="2" t="str">
        <f>Tabla2[[#This Row],[conteo]]</f>
        <v/>
      </c>
    </row>
    <row r="9171" spans="1:1" x14ac:dyDescent="0.25">
      <c r="A9171" s="2" t="str">
        <f>Tabla2[[#This Row],[conteo]]</f>
        <v/>
      </c>
    </row>
    <row r="9172" spans="1:1" x14ac:dyDescent="0.25">
      <c r="A9172" s="2" t="str">
        <f>Tabla2[[#This Row],[conteo]]</f>
        <v/>
      </c>
    </row>
    <row r="9173" spans="1:1" x14ac:dyDescent="0.25">
      <c r="A9173" s="2" t="str">
        <f>Tabla2[[#This Row],[conteo]]</f>
        <v/>
      </c>
    </row>
    <row r="9174" spans="1:1" x14ac:dyDescent="0.25">
      <c r="A9174" s="2" t="str">
        <f>Tabla2[[#This Row],[conteo]]</f>
        <v/>
      </c>
    </row>
    <row r="9175" spans="1:1" x14ac:dyDescent="0.25">
      <c r="A9175" s="2" t="str">
        <f>Tabla2[[#This Row],[conteo]]</f>
        <v/>
      </c>
    </row>
    <row r="9176" spans="1:1" x14ac:dyDescent="0.25">
      <c r="A9176" s="2" t="str">
        <f>Tabla2[[#This Row],[conteo]]</f>
        <v/>
      </c>
    </row>
    <row r="9177" spans="1:1" x14ac:dyDescent="0.25">
      <c r="A9177" s="2" t="str">
        <f>Tabla2[[#This Row],[conteo]]</f>
        <v/>
      </c>
    </row>
    <row r="9178" spans="1:1" x14ac:dyDescent="0.25">
      <c r="A9178" s="2" t="str">
        <f>Tabla2[[#This Row],[conteo]]</f>
        <v/>
      </c>
    </row>
    <row r="9179" spans="1:1" x14ac:dyDescent="0.25">
      <c r="A9179" s="2" t="str">
        <f>Tabla2[[#This Row],[conteo]]</f>
        <v/>
      </c>
    </row>
    <row r="9180" spans="1:1" x14ac:dyDescent="0.25">
      <c r="A9180" s="2" t="str">
        <f>Tabla2[[#This Row],[conteo]]</f>
        <v/>
      </c>
    </row>
    <row r="9181" spans="1:1" x14ac:dyDescent="0.25">
      <c r="A9181" s="2" t="str">
        <f>Tabla2[[#This Row],[conteo]]</f>
        <v/>
      </c>
    </row>
    <row r="9182" spans="1:1" x14ac:dyDescent="0.25">
      <c r="A9182" s="2" t="str">
        <f>Tabla2[[#This Row],[conteo]]</f>
        <v/>
      </c>
    </row>
    <row r="9183" spans="1:1" x14ac:dyDescent="0.25">
      <c r="A9183" s="2" t="str">
        <f>Tabla2[[#This Row],[conteo]]</f>
        <v/>
      </c>
    </row>
    <row r="9184" spans="1:1" x14ac:dyDescent="0.25">
      <c r="A9184" s="2" t="str">
        <f>Tabla2[[#This Row],[conteo]]</f>
        <v/>
      </c>
    </row>
    <row r="9185" spans="1:1" x14ac:dyDescent="0.25">
      <c r="A9185" s="2" t="str">
        <f>Tabla2[[#This Row],[conteo]]</f>
        <v/>
      </c>
    </row>
    <row r="9186" spans="1:1" x14ac:dyDescent="0.25">
      <c r="A9186" s="2" t="str">
        <f>Tabla2[[#This Row],[conteo]]</f>
        <v/>
      </c>
    </row>
    <row r="9187" spans="1:1" x14ac:dyDescent="0.25">
      <c r="A9187" s="2" t="str">
        <f>Tabla2[[#This Row],[conteo]]</f>
        <v/>
      </c>
    </row>
    <row r="9188" spans="1:1" x14ac:dyDescent="0.25">
      <c r="A9188" s="2" t="str">
        <f>Tabla2[[#This Row],[conteo]]</f>
        <v/>
      </c>
    </row>
    <row r="9189" spans="1:1" x14ac:dyDescent="0.25">
      <c r="A9189" s="2" t="str">
        <f>Tabla2[[#This Row],[conteo]]</f>
        <v/>
      </c>
    </row>
    <row r="9190" spans="1:1" x14ac:dyDescent="0.25">
      <c r="A9190" s="2" t="str">
        <f>Tabla2[[#This Row],[conteo]]</f>
        <v/>
      </c>
    </row>
    <row r="9191" spans="1:1" x14ac:dyDescent="0.25">
      <c r="A9191" s="2" t="str">
        <f>Tabla2[[#This Row],[conteo]]</f>
        <v/>
      </c>
    </row>
    <row r="9192" spans="1:1" x14ac:dyDescent="0.25">
      <c r="A9192" s="2" t="str">
        <f>Tabla2[[#This Row],[conteo]]</f>
        <v/>
      </c>
    </row>
    <row r="9193" spans="1:1" x14ac:dyDescent="0.25">
      <c r="A9193" s="2" t="str">
        <f>Tabla2[[#This Row],[conteo]]</f>
        <v/>
      </c>
    </row>
    <row r="9194" spans="1:1" x14ac:dyDescent="0.25">
      <c r="A9194" s="2" t="str">
        <f>Tabla2[[#This Row],[conteo]]</f>
        <v/>
      </c>
    </row>
    <row r="9195" spans="1:1" x14ac:dyDescent="0.25">
      <c r="A9195" s="2" t="str">
        <f>Tabla2[[#This Row],[conteo]]</f>
        <v/>
      </c>
    </row>
    <row r="9196" spans="1:1" x14ac:dyDescent="0.25">
      <c r="A9196" s="2" t="str">
        <f>Tabla2[[#This Row],[conteo]]</f>
        <v/>
      </c>
    </row>
    <row r="9197" spans="1:1" x14ac:dyDescent="0.25">
      <c r="A9197" s="2" t="str">
        <f>Tabla2[[#This Row],[conteo]]</f>
        <v/>
      </c>
    </row>
    <row r="9198" spans="1:1" x14ac:dyDescent="0.25">
      <c r="A9198" s="2" t="str">
        <f>Tabla2[[#This Row],[conteo]]</f>
        <v/>
      </c>
    </row>
    <row r="9199" spans="1:1" x14ac:dyDescent="0.25">
      <c r="A9199" s="2" t="str">
        <f>Tabla2[[#This Row],[conteo]]</f>
        <v/>
      </c>
    </row>
    <row r="9200" spans="1:1" x14ac:dyDescent="0.25">
      <c r="A9200" s="2" t="str">
        <f>Tabla2[[#This Row],[conteo]]</f>
        <v/>
      </c>
    </row>
    <row r="9201" spans="1:1" x14ac:dyDescent="0.25">
      <c r="A9201" s="2" t="str">
        <f>Tabla2[[#This Row],[conteo]]</f>
        <v/>
      </c>
    </row>
    <row r="9202" spans="1:1" x14ac:dyDescent="0.25">
      <c r="A9202" s="2" t="str">
        <f>Tabla2[[#This Row],[conteo]]</f>
        <v/>
      </c>
    </row>
    <row r="9203" spans="1:1" x14ac:dyDescent="0.25">
      <c r="A9203" s="2" t="str">
        <f>Tabla2[[#This Row],[conteo]]</f>
        <v/>
      </c>
    </row>
    <row r="9204" spans="1:1" x14ac:dyDescent="0.25">
      <c r="A9204" s="2" t="str">
        <f>Tabla2[[#This Row],[conteo]]</f>
        <v/>
      </c>
    </row>
    <row r="9205" spans="1:1" x14ac:dyDescent="0.25">
      <c r="A9205" s="2" t="str">
        <f>Tabla2[[#This Row],[conteo]]</f>
        <v/>
      </c>
    </row>
    <row r="9206" spans="1:1" x14ac:dyDescent="0.25">
      <c r="A9206" s="2" t="str">
        <f>Tabla2[[#This Row],[conteo]]</f>
        <v/>
      </c>
    </row>
    <row r="9207" spans="1:1" x14ac:dyDescent="0.25">
      <c r="A9207" s="2" t="str">
        <f>Tabla2[[#This Row],[conteo]]</f>
        <v/>
      </c>
    </row>
    <row r="9208" spans="1:1" x14ac:dyDescent="0.25">
      <c r="A9208" s="2" t="str">
        <f>Tabla2[[#This Row],[conteo]]</f>
        <v/>
      </c>
    </row>
    <row r="9209" spans="1:1" x14ac:dyDescent="0.25">
      <c r="A9209" s="2" t="str">
        <f>Tabla2[[#This Row],[conteo]]</f>
        <v/>
      </c>
    </row>
    <row r="9210" spans="1:1" x14ac:dyDescent="0.25">
      <c r="A9210" s="2" t="str">
        <f>Tabla2[[#This Row],[conteo]]</f>
        <v/>
      </c>
    </row>
    <row r="9211" spans="1:1" x14ac:dyDescent="0.25">
      <c r="A9211" s="2" t="str">
        <f>Tabla2[[#This Row],[conteo]]</f>
        <v/>
      </c>
    </row>
    <row r="9212" spans="1:1" x14ac:dyDescent="0.25">
      <c r="A9212" s="2" t="str">
        <f>Tabla2[[#This Row],[conteo]]</f>
        <v/>
      </c>
    </row>
    <row r="9213" spans="1:1" x14ac:dyDescent="0.25">
      <c r="A9213" s="2" t="str">
        <f>Tabla2[[#This Row],[conteo]]</f>
        <v/>
      </c>
    </row>
    <row r="9214" spans="1:1" x14ac:dyDescent="0.25">
      <c r="A9214" s="2" t="str">
        <f>Tabla2[[#This Row],[conteo]]</f>
        <v/>
      </c>
    </row>
    <row r="9215" spans="1:1" x14ac:dyDescent="0.25">
      <c r="A9215" s="2" t="str">
        <f>Tabla2[[#This Row],[conteo]]</f>
        <v/>
      </c>
    </row>
    <row r="9216" spans="1:1" x14ac:dyDescent="0.25">
      <c r="A9216" s="2" t="str">
        <f>Tabla2[[#This Row],[conteo]]</f>
        <v/>
      </c>
    </row>
    <row r="9217" spans="1:1" x14ac:dyDescent="0.25">
      <c r="A9217" s="2" t="str">
        <f>Tabla2[[#This Row],[conteo]]</f>
        <v/>
      </c>
    </row>
    <row r="9218" spans="1:1" x14ac:dyDescent="0.25">
      <c r="A9218" s="2" t="str">
        <f>Tabla2[[#This Row],[conteo]]</f>
        <v/>
      </c>
    </row>
    <row r="9219" spans="1:1" x14ac:dyDescent="0.25">
      <c r="A9219" s="2" t="str">
        <f>Tabla2[[#This Row],[conteo]]</f>
        <v/>
      </c>
    </row>
    <row r="9220" spans="1:1" x14ac:dyDescent="0.25">
      <c r="A9220" s="2" t="str">
        <f>Tabla2[[#This Row],[conteo]]</f>
        <v/>
      </c>
    </row>
    <row r="9221" spans="1:1" x14ac:dyDescent="0.25">
      <c r="A9221" s="2" t="str">
        <f>Tabla2[[#This Row],[conteo]]</f>
        <v/>
      </c>
    </row>
    <row r="9222" spans="1:1" x14ac:dyDescent="0.25">
      <c r="A9222" s="2" t="str">
        <f>Tabla2[[#This Row],[conteo]]</f>
        <v/>
      </c>
    </row>
    <row r="9223" spans="1:1" x14ac:dyDescent="0.25">
      <c r="A9223" s="2" t="str">
        <f>Tabla2[[#This Row],[conteo]]</f>
        <v/>
      </c>
    </row>
    <row r="9224" spans="1:1" x14ac:dyDescent="0.25">
      <c r="A9224" s="2" t="str">
        <f>Tabla2[[#This Row],[conteo]]</f>
        <v/>
      </c>
    </row>
    <row r="9225" spans="1:1" x14ac:dyDescent="0.25">
      <c r="A9225" s="2" t="str">
        <f>Tabla2[[#This Row],[conteo]]</f>
        <v/>
      </c>
    </row>
    <row r="9226" spans="1:1" x14ac:dyDescent="0.25">
      <c r="A9226" s="2" t="str">
        <f>Tabla2[[#This Row],[conteo]]</f>
        <v/>
      </c>
    </row>
    <row r="9227" spans="1:1" x14ac:dyDescent="0.25">
      <c r="A9227" s="2" t="str">
        <f>Tabla2[[#This Row],[conteo]]</f>
        <v/>
      </c>
    </row>
    <row r="9228" spans="1:1" x14ac:dyDescent="0.25">
      <c r="A9228" s="2" t="str">
        <f>Tabla2[[#This Row],[conteo]]</f>
        <v/>
      </c>
    </row>
    <row r="9229" spans="1:1" x14ac:dyDescent="0.25">
      <c r="A9229" s="2" t="str">
        <f>Tabla2[[#This Row],[conteo]]</f>
        <v/>
      </c>
    </row>
    <row r="9230" spans="1:1" x14ac:dyDescent="0.25">
      <c r="A9230" s="2" t="str">
        <f>Tabla2[[#This Row],[conteo]]</f>
        <v/>
      </c>
    </row>
    <row r="9231" spans="1:1" x14ac:dyDescent="0.25">
      <c r="A9231" s="2" t="str">
        <f>Tabla2[[#This Row],[conteo]]</f>
        <v/>
      </c>
    </row>
    <row r="9232" spans="1:1" x14ac:dyDescent="0.25">
      <c r="A9232" s="2" t="str">
        <f>Tabla2[[#This Row],[conteo]]</f>
        <v/>
      </c>
    </row>
    <row r="9233" spans="1:1" x14ac:dyDescent="0.25">
      <c r="A9233" s="2" t="str">
        <f>Tabla2[[#This Row],[conteo]]</f>
        <v/>
      </c>
    </row>
    <row r="9234" spans="1:1" x14ac:dyDescent="0.25">
      <c r="A9234" s="2" t="str">
        <f>Tabla2[[#This Row],[conteo]]</f>
        <v/>
      </c>
    </row>
    <row r="9235" spans="1:1" x14ac:dyDescent="0.25">
      <c r="A9235" s="2" t="str">
        <f>Tabla2[[#This Row],[conteo]]</f>
        <v/>
      </c>
    </row>
    <row r="9236" spans="1:1" x14ac:dyDescent="0.25">
      <c r="A9236" s="2" t="str">
        <f>Tabla2[[#This Row],[conteo]]</f>
        <v/>
      </c>
    </row>
    <row r="9237" spans="1:1" x14ac:dyDescent="0.25">
      <c r="A9237" s="2" t="str">
        <f>Tabla2[[#This Row],[conteo]]</f>
        <v/>
      </c>
    </row>
    <row r="9238" spans="1:1" x14ac:dyDescent="0.25">
      <c r="A9238" s="2" t="str">
        <f>Tabla2[[#This Row],[conteo]]</f>
        <v/>
      </c>
    </row>
    <row r="9239" spans="1:1" x14ac:dyDescent="0.25">
      <c r="A9239" s="2" t="str">
        <f>Tabla2[[#This Row],[conteo]]</f>
        <v/>
      </c>
    </row>
    <row r="9240" spans="1:1" x14ac:dyDescent="0.25">
      <c r="A9240" s="2" t="str">
        <f>Tabla2[[#This Row],[conteo]]</f>
        <v/>
      </c>
    </row>
    <row r="9241" spans="1:1" x14ac:dyDescent="0.25">
      <c r="A9241" s="2" t="str">
        <f>Tabla2[[#This Row],[conteo]]</f>
        <v/>
      </c>
    </row>
    <row r="9242" spans="1:1" x14ac:dyDescent="0.25">
      <c r="A9242" s="2" t="str">
        <f>Tabla2[[#This Row],[conteo]]</f>
        <v/>
      </c>
    </row>
    <row r="9243" spans="1:1" x14ac:dyDescent="0.25">
      <c r="A9243" s="2" t="str">
        <f>Tabla2[[#This Row],[conteo]]</f>
        <v/>
      </c>
    </row>
    <row r="9244" spans="1:1" x14ac:dyDescent="0.25">
      <c r="A9244" s="2" t="str">
        <f>Tabla2[[#This Row],[conteo]]</f>
        <v/>
      </c>
    </row>
    <row r="9245" spans="1:1" x14ac:dyDescent="0.25">
      <c r="A9245" s="2" t="str">
        <f>Tabla2[[#This Row],[conteo]]</f>
        <v/>
      </c>
    </row>
    <row r="9246" spans="1:1" x14ac:dyDescent="0.25">
      <c r="A9246" s="2" t="str">
        <f>Tabla2[[#This Row],[conteo]]</f>
        <v/>
      </c>
    </row>
    <row r="9247" spans="1:1" x14ac:dyDescent="0.25">
      <c r="A9247" s="2" t="str">
        <f>Tabla2[[#This Row],[conteo]]</f>
        <v/>
      </c>
    </row>
    <row r="9248" spans="1:1" x14ac:dyDescent="0.25">
      <c r="A9248" s="2" t="str">
        <f>Tabla2[[#This Row],[conteo]]</f>
        <v/>
      </c>
    </row>
    <row r="9249" spans="1:1" x14ac:dyDescent="0.25">
      <c r="A9249" s="2" t="str">
        <f>Tabla2[[#This Row],[conteo]]</f>
        <v/>
      </c>
    </row>
    <row r="9250" spans="1:1" x14ac:dyDescent="0.25">
      <c r="A9250" s="2" t="str">
        <f>Tabla2[[#This Row],[conteo]]</f>
        <v/>
      </c>
    </row>
    <row r="9251" spans="1:1" x14ac:dyDescent="0.25">
      <c r="A9251" s="2" t="str">
        <f>Tabla2[[#This Row],[conteo]]</f>
        <v/>
      </c>
    </row>
    <row r="9252" spans="1:1" x14ac:dyDescent="0.25">
      <c r="A9252" s="2" t="str">
        <f>Tabla2[[#This Row],[conteo]]</f>
        <v/>
      </c>
    </row>
    <row r="9253" spans="1:1" x14ac:dyDescent="0.25">
      <c r="A9253" s="2" t="str">
        <f>Tabla2[[#This Row],[conteo]]</f>
        <v/>
      </c>
    </row>
    <row r="9254" spans="1:1" x14ac:dyDescent="0.25">
      <c r="A9254" s="2" t="str">
        <f>Tabla2[[#This Row],[conteo]]</f>
        <v/>
      </c>
    </row>
    <row r="9255" spans="1:1" x14ac:dyDescent="0.25">
      <c r="A9255" s="2" t="str">
        <f>Tabla2[[#This Row],[conteo]]</f>
        <v/>
      </c>
    </row>
    <row r="9256" spans="1:1" x14ac:dyDescent="0.25">
      <c r="A9256" s="2" t="str">
        <f>Tabla2[[#This Row],[conteo]]</f>
        <v/>
      </c>
    </row>
    <row r="9257" spans="1:1" x14ac:dyDescent="0.25">
      <c r="A9257" s="2" t="str">
        <f>Tabla2[[#This Row],[conteo]]</f>
        <v/>
      </c>
    </row>
    <row r="9258" spans="1:1" x14ac:dyDescent="0.25">
      <c r="A9258" s="2" t="str">
        <f>Tabla2[[#This Row],[conteo]]</f>
        <v/>
      </c>
    </row>
    <row r="9259" spans="1:1" x14ac:dyDescent="0.25">
      <c r="A9259" s="2" t="str">
        <f>Tabla2[[#This Row],[conteo]]</f>
        <v/>
      </c>
    </row>
    <row r="9260" spans="1:1" x14ac:dyDescent="0.25">
      <c r="A9260" s="2" t="str">
        <f>Tabla2[[#This Row],[conteo]]</f>
        <v/>
      </c>
    </row>
    <row r="9261" spans="1:1" x14ac:dyDescent="0.25">
      <c r="A9261" s="2" t="str">
        <f>Tabla2[[#This Row],[conteo]]</f>
        <v/>
      </c>
    </row>
    <row r="9262" spans="1:1" x14ac:dyDescent="0.25">
      <c r="A9262" s="2" t="str">
        <f>Tabla2[[#This Row],[conteo]]</f>
        <v/>
      </c>
    </row>
    <row r="9263" spans="1:1" x14ac:dyDescent="0.25">
      <c r="A9263" s="2" t="str">
        <f>Tabla2[[#This Row],[conteo]]</f>
        <v/>
      </c>
    </row>
    <row r="9264" spans="1:1" x14ac:dyDescent="0.25">
      <c r="A9264" s="2" t="str">
        <f>Tabla2[[#This Row],[conteo]]</f>
        <v/>
      </c>
    </row>
    <row r="9265" spans="1:1" x14ac:dyDescent="0.25">
      <c r="A9265" s="2" t="str">
        <f>Tabla2[[#This Row],[conteo]]</f>
        <v/>
      </c>
    </row>
    <row r="9266" spans="1:1" x14ac:dyDescent="0.25">
      <c r="A9266" s="2" t="str">
        <f>Tabla2[[#This Row],[conteo]]</f>
        <v/>
      </c>
    </row>
    <row r="9267" spans="1:1" x14ac:dyDescent="0.25">
      <c r="A9267" s="2" t="str">
        <f>Tabla2[[#This Row],[conteo]]</f>
        <v/>
      </c>
    </row>
    <row r="9268" spans="1:1" x14ac:dyDescent="0.25">
      <c r="A9268" s="2" t="str">
        <f>Tabla2[[#This Row],[conteo]]</f>
        <v/>
      </c>
    </row>
    <row r="9269" spans="1:1" x14ac:dyDescent="0.25">
      <c r="A9269" s="2" t="str">
        <f>Tabla2[[#This Row],[conteo]]</f>
        <v/>
      </c>
    </row>
    <row r="9270" spans="1:1" x14ac:dyDescent="0.25">
      <c r="A9270" s="2" t="str">
        <f>Tabla2[[#This Row],[conteo]]</f>
        <v/>
      </c>
    </row>
    <row r="9271" spans="1:1" x14ac:dyDescent="0.25">
      <c r="A9271" s="2" t="str">
        <f>Tabla2[[#This Row],[conteo]]</f>
        <v/>
      </c>
    </row>
    <row r="9272" spans="1:1" x14ac:dyDescent="0.25">
      <c r="A9272" s="2" t="str">
        <f>Tabla2[[#This Row],[conteo]]</f>
        <v/>
      </c>
    </row>
    <row r="9273" spans="1:1" x14ac:dyDescent="0.25">
      <c r="A9273" s="2" t="str">
        <f>Tabla2[[#This Row],[conteo]]</f>
        <v/>
      </c>
    </row>
    <row r="9274" spans="1:1" x14ac:dyDescent="0.25">
      <c r="A9274" s="2" t="str">
        <f>Tabla2[[#This Row],[conteo]]</f>
        <v/>
      </c>
    </row>
    <row r="9275" spans="1:1" x14ac:dyDescent="0.25">
      <c r="A9275" s="2" t="str">
        <f>Tabla2[[#This Row],[conteo]]</f>
        <v/>
      </c>
    </row>
    <row r="9276" spans="1:1" x14ac:dyDescent="0.25">
      <c r="A9276" s="2" t="str">
        <f>Tabla2[[#This Row],[conteo]]</f>
        <v/>
      </c>
    </row>
    <row r="9277" spans="1:1" x14ac:dyDescent="0.25">
      <c r="A9277" s="2" t="str">
        <f>Tabla2[[#This Row],[conteo]]</f>
        <v/>
      </c>
    </row>
    <row r="9278" spans="1:1" x14ac:dyDescent="0.25">
      <c r="A9278" s="2" t="str">
        <f>Tabla2[[#This Row],[conteo]]</f>
        <v/>
      </c>
    </row>
    <row r="9279" spans="1:1" x14ac:dyDescent="0.25">
      <c r="A9279" s="2" t="str">
        <f>Tabla2[[#This Row],[conteo]]</f>
        <v/>
      </c>
    </row>
    <row r="9280" spans="1:1" x14ac:dyDescent="0.25">
      <c r="A9280" s="2" t="str">
        <f>Tabla2[[#This Row],[conteo]]</f>
        <v/>
      </c>
    </row>
    <row r="9281" spans="1:1" x14ac:dyDescent="0.25">
      <c r="A9281" s="2" t="str">
        <f>Tabla2[[#This Row],[conteo]]</f>
        <v/>
      </c>
    </row>
    <row r="9282" spans="1:1" x14ac:dyDescent="0.25">
      <c r="A9282" s="2" t="str">
        <f>Tabla2[[#This Row],[conteo]]</f>
        <v/>
      </c>
    </row>
    <row r="9283" spans="1:1" x14ac:dyDescent="0.25">
      <c r="A9283" s="2" t="str">
        <f>Tabla2[[#This Row],[conteo]]</f>
        <v/>
      </c>
    </row>
    <row r="9284" spans="1:1" x14ac:dyDescent="0.25">
      <c r="A9284" s="2" t="str">
        <f>Tabla2[[#This Row],[conteo]]</f>
        <v/>
      </c>
    </row>
    <row r="9285" spans="1:1" x14ac:dyDescent="0.25">
      <c r="A9285" s="2" t="str">
        <f>Tabla2[[#This Row],[conteo]]</f>
        <v/>
      </c>
    </row>
    <row r="9286" spans="1:1" x14ac:dyDescent="0.25">
      <c r="A9286" s="2" t="str">
        <f>Tabla2[[#This Row],[conteo]]</f>
        <v/>
      </c>
    </row>
    <row r="9287" spans="1:1" x14ac:dyDescent="0.25">
      <c r="A9287" s="2" t="str">
        <f>Tabla2[[#This Row],[conteo]]</f>
        <v/>
      </c>
    </row>
    <row r="9288" spans="1:1" x14ac:dyDescent="0.25">
      <c r="A9288" s="2" t="str">
        <f>Tabla2[[#This Row],[conteo]]</f>
        <v/>
      </c>
    </row>
    <row r="9289" spans="1:1" x14ac:dyDescent="0.25">
      <c r="A9289" s="2" t="str">
        <f>Tabla2[[#This Row],[conteo]]</f>
        <v/>
      </c>
    </row>
    <row r="9290" spans="1:1" x14ac:dyDescent="0.25">
      <c r="A9290" s="2" t="str">
        <f>Tabla2[[#This Row],[conteo]]</f>
        <v/>
      </c>
    </row>
    <row r="9291" spans="1:1" x14ac:dyDescent="0.25">
      <c r="A9291" s="2" t="str">
        <f>Tabla2[[#This Row],[conteo]]</f>
        <v/>
      </c>
    </row>
    <row r="9292" spans="1:1" x14ac:dyDescent="0.25">
      <c r="A9292" s="2" t="str">
        <f>Tabla2[[#This Row],[conteo]]</f>
        <v/>
      </c>
    </row>
    <row r="9293" spans="1:1" x14ac:dyDescent="0.25">
      <c r="A9293" s="2" t="str">
        <f>Tabla2[[#This Row],[conteo]]</f>
        <v/>
      </c>
    </row>
    <row r="9294" spans="1:1" x14ac:dyDescent="0.25">
      <c r="A9294" s="2" t="str">
        <f>Tabla2[[#This Row],[conteo]]</f>
        <v/>
      </c>
    </row>
    <row r="9295" spans="1:1" x14ac:dyDescent="0.25">
      <c r="A9295" s="2" t="str">
        <f>Tabla2[[#This Row],[conteo]]</f>
        <v/>
      </c>
    </row>
    <row r="9296" spans="1:1" x14ac:dyDescent="0.25">
      <c r="A9296" s="2" t="str">
        <f>Tabla2[[#This Row],[conteo]]</f>
        <v/>
      </c>
    </row>
    <row r="9297" spans="1:1" x14ac:dyDescent="0.25">
      <c r="A9297" s="2" t="str">
        <f>Tabla2[[#This Row],[conteo]]</f>
        <v/>
      </c>
    </row>
    <row r="9298" spans="1:1" x14ac:dyDescent="0.25">
      <c r="A9298" s="2" t="str">
        <f>Tabla2[[#This Row],[conteo]]</f>
        <v/>
      </c>
    </row>
    <row r="9299" spans="1:1" x14ac:dyDescent="0.25">
      <c r="A9299" s="2" t="str">
        <f>Tabla2[[#This Row],[conteo]]</f>
        <v/>
      </c>
    </row>
    <row r="9300" spans="1:1" x14ac:dyDescent="0.25">
      <c r="A9300" s="2" t="str">
        <f>Tabla2[[#This Row],[conteo]]</f>
        <v/>
      </c>
    </row>
    <row r="9301" spans="1:1" x14ac:dyDescent="0.25">
      <c r="A9301" s="2" t="str">
        <f>Tabla2[[#This Row],[conteo]]</f>
        <v/>
      </c>
    </row>
    <row r="9302" spans="1:1" x14ac:dyDescent="0.25">
      <c r="A9302" s="2" t="str">
        <f>Tabla2[[#This Row],[conteo]]</f>
        <v/>
      </c>
    </row>
    <row r="9303" spans="1:1" x14ac:dyDescent="0.25">
      <c r="A9303" s="2" t="str">
        <f>Tabla2[[#This Row],[conteo]]</f>
        <v/>
      </c>
    </row>
    <row r="9304" spans="1:1" x14ac:dyDescent="0.25">
      <c r="A9304" s="2" t="str">
        <f>Tabla2[[#This Row],[conteo]]</f>
        <v/>
      </c>
    </row>
    <row r="9305" spans="1:1" x14ac:dyDescent="0.25">
      <c r="A9305" s="2" t="str">
        <f>Tabla2[[#This Row],[conteo]]</f>
        <v/>
      </c>
    </row>
    <row r="9306" spans="1:1" x14ac:dyDescent="0.25">
      <c r="A9306" s="2" t="str">
        <f>Tabla2[[#This Row],[conteo]]</f>
        <v/>
      </c>
    </row>
    <row r="9307" spans="1:1" x14ac:dyDescent="0.25">
      <c r="A9307" s="2" t="str">
        <f>Tabla2[[#This Row],[conteo]]</f>
        <v/>
      </c>
    </row>
    <row r="9308" spans="1:1" x14ac:dyDescent="0.25">
      <c r="A9308" s="2" t="str">
        <f>Tabla2[[#This Row],[conteo]]</f>
        <v/>
      </c>
    </row>
    <row r="9309" spans="1:1" x14ac:dyDescent="0.25">
      <c r="A9309" s="2" t="str">
        <f>Tabla2[[#This Row],[conteo]]</f>
        <v/>
      </c>
    </row>
    <row r="9310" spans="1:1" x14ac:dyDescent="0.25">
      <c r="A9310" s="2" t="str">
        <f>Tabla2[[#This Row],[conteo]]</f>
        <v/>
      </c>
    </row>
    <row r="9311" spans="1:1" x14ac:dyDescent="0.25">
      <c r="A9311" s="2" t="str">
        <f>Tabla2[[#This Row],[conteo]]</f>
        <v/>
      </c>
    </row>
    <row r="9312" spans="1:1" x14ac:dyDescent="0.25">
      <c r="A9312" s="2" t="str">
        <f>Tabla2[[#This Row],[conteo]]</f>
        <v/>
      </c>
    </row>
    <row r="9313" spans="1:1" x14ac:dyDescent="0.25">
      <c r="A9313" s="2" t="str">
        <f>Tabla2[[#This Row],[conteo]]</f>
        <v/>
      </c>
    </row>
    <row r="9314" spans="1:1" x14ac:dyDescent="0.25">
      <c r="A9314" s="2" t="str">
        <f>Tabla2[[#This Row],[conteo]]</f>
        <v/>
      </c>
    </row>
    <row r="9315" spans="1:1" x14ac:dyDescent="0.25">
      <c r="A9315" s="2" t="str">
        <f>Tabla2[[#This Row],[conteo]]</f>
        <v/>
      </c>
    </row>
    <row r="9316" spans="1:1" x14ac:dyDescent="0.25">
      <c r="A9316" s="2" t="str">
        <f>Tabla2[[#This Row],[conteo]]</f>
        <v/>
      </c>
    </row>
    <row r="9317" spans="1:1" x14ac:dyDescent="0.25">
      <c r="A9317" s="2" t="str">
        <f>Tabla2[[#This Row],[conteo]]</f>
        <v/>
      </c>
    </row>
    <row r="9318" spans="1:1" x14ac:dyDescent="0.25">
      <c r="A9318" s="2" t="str">
        <f>Tabla2[[#This Row],[conteo]]</f>
        <v/>
      </c>
    </row>
    <row r="9319" spans="1:1" x14ac:dyDescent="0.25">
      <c r="A9319" s="2" t="str">
        <f>Tabla2[[#This Row],[conteo]]</f>
        <v/>
      </c>
    </row>
    <row r="9320" spans="1:1" x14ac:dyDescent="0.25">
      <c r="A9320" s="2" t="str">
        <f>Tabla2[[#This Row],[conteo]]</f>
        <v/>
      </c>
    </row>
    <row r="9321" spans="1:1" x14ac:dyDescent="0.25">
      <c r="A9321" s="2" t="str">
        <f>Tabla2[[#This Row],[conteo]]</f>
        <v/>
      </c>
    </row>
    <row r="9322" spans="1:1" x14ac:dyDescent="0.25">
      <c r="A9322" s="2" t="str">
        <f>Tabla2[[#This Row],[conteo]]</f>
        <v/>
      </c>
    </row>
    <row r="9323" spans="1:1" x14ac:dyDescent="0.25">
      <c r="A9323" s="2" t="str">
        <f>Tabla2[[#This Row],[conteo]]</f>
        <v/>
      </c>
    </row>
    <row r="9324" spans="1:1" x14ac:dyDescent="0.25">
      <c r="A9324" s="2" t="str">
        <f>Tabla2[[#This Row],[conteo]]</f>
        <v/>
      </c>
    </row>
    <row r="9325" spans="1:1" x14ac:dyDescent="0.25">
      <c r="A9325" s="2" t="str">
        <f>Tabla2[[#This Row],[conteo]]</f>
        <v/>
      </c>
    </row>
    <row r="9326" spans="1:1" x14ac:dyDescent="0.25">
      <c r="A9326" s="2" t="str">
        <f>Tabla2[[#This Row],[conteo]]</f>
        <v/>
      </c>
    </row>
    <row r="9327" spans="1:1" x14ac:dyDescent="0.25">
      <c r="A9327" s="2" t="str">
        <f>Tabla2[[#This Row],[conteo]]</f>
        <v/>
      </c>
    </row>
    <row r="9328" spans="1:1" x14ac:dyDescent="0.25">
      <c r="A9328" s="2" t="str">
        <f>Tabla2[[#This Row],[conteo]]</f>
        <v/>
      </c>
    </row>
    <row r="9329" spans="1:1" x14ac:dyDescent="0.25">
      <c r="A9329" s="2" t="str">
        <f>Tabla2[[#This Row],[conteo]]</f>
        <v/>
      </c>
    </row>
    <row r="9330" spans="1:1" x14ac:dyDescent="0.25">
      <c r="A9330" s="2" t="str">
        <f>Tabla2[[#This Row],[conteo]]</f>
        <v/>
      </c>
    </row>
    <row r="9331" spans="1:1" x14ac:dyDescent="0.25">
      <c r="A9331" s="2" t="str">
        <f>Tabla2[[#This Row],[conteo]]</f>
        <v/>
      </c>
    </row>
    <row r="9332" spans="1:1" x14ac:dyDescent="0.25">
      <c r="A9332" s="2" t="str">
        <f>Tabla2[[#This Row],[conteo]]</f>
        <v/>
      </c>
    </row>
    <row r="9333" spans="1:1" x14ac:dyDescent="0.25">
      <c r="A9333" s="2" t="str">
        <f>Tabla2[[#This Row],[conteo]]</f>
        <v/>
      </c>
    </row>
    <row r="9334" spans="1:1" x14ac:dyDescent="0.25">
      <c r="A9334" s="2" t="str">
        <f>Tabla2[[#This Row],[conteo]]</f>
        <v/>
      </c>
    </row>
    <row r="9335" spans="1:1" x14ac:dyDescent="0.25">
      <c r="A9335" s="2" t="str">
        <f>Tabla2[[#This Row],[conteo]]</f>
        <v/>
      </c>
    </row>
    <row r="9336" spans="1:1" x14ac:dyDescent="0.25">
      <c r="A9336" s="2" t="str">
        <f>Tabla2[[#This Row],[conteo]]</f>
        <v/>
      </c>
    </row>
    <row r="9337" spans="1:1" x14ac:dyDescent="0.25">
      <c r="A9337" s="2" t="str">
        <f>Tabla2[[#This Row],[conteo]]</f>
        <v/>
      </c>
    </row>
    <row r="9338" spans="1:1" x14ac:dyDescent="0.25">
      <c r="A9338" s="2" t="str">
        <f>Tabla2[[#This Row],[conteo]]</f>
        <v/>
      </c>
    </row>
    <row r="9339" spans="1:1" x14ac:dyDescent="0.25">
      <c r="A9339" s="2" t="str">
        <f>Tabla2[[#This Row],[conteo]]</f>
        <v/>
      </c>
    </row>
    <row r="9340" spans="1:1" x14ac:dyDescent="0.25">
      <c r="A9340" s="2" t="str">
        <f>Tabla2[[#This Row],[conteo]]</f>
        <v/>
      </c>
    </row>
    <row r="9341" spans="1:1" x14ac:dyDescent="0.25">
      <c r="A9341" s="2" t="str">
        <f>Tabla2[[#This Row],[conteo]]</f>
        <v/>
      </c>
    </row>
    <row r="9342" spans="1:1" x14ac:dyDescent="0.25">
      <c r="A9342" s="2" t="str">
        <f>Tabla2[[#This Row],[conteo]]</f>
        <v/>
      </c>
    </row>
    <row r="9343" spans="1:1" x14ac:dyDescent="0.25">
      <c r="A9343" s="2" t="str">
        <f>Tabla2[[#This Row],[conteo]]</f>
        <v/>
      </c>
    </row>
    <row r="9344" spans="1:1" x14ac:dyDescent="0.25">
      <c r="A9344" s="2" t="str">
        <f>Tabla2[[#This Row],[conteo]]</f>
        <v/>
      </c>
    </row>
    <row r="9345" spans="1:1" x14ac:dyDescent="0.25">
      <c r="A9345" s="2" t="str">
        <f>Tabla2[[#This Row],[conteo]]</f>
        <v/>
      </c>
    </row>
    <row r="9346" spans="1:1" x14ac:dyDescent="0.25">
      <c r="A9346" s="2" t="str">
        <f>Tabla2[[#This Row],[conteo]]</f>
        <v/>
      </c>
    </row>
    <row r="9347" spans="1:1" x14ac:dyDescent="0.25">
      <c r="A9347" s="2" t="str">
        <f>Tabla2[[#This Row],[conteo]]</f>
        <v/>
      </c>
    </row>
    <row r="9348" spans="1:1" x14ac:dyDescent="0.25">
      <c r="A9348" s="2" t="str">
        <f>Tabla2[[#This Row],[conteo]]</f>
        <v/>
      </c>
    </row>
    <row r="9349" spans="1:1" x14ac:dyDescent="0.25">
      <c r="A9349" s="2" t="str">
        <f>Tabla2[[#This Row],[conteo]]</f>
        <v/>
      </c>
    </row>
    <row r="9350" spans="1:1" x14ac:dyDescent="0.25">
      <c r="A9350" s="2" t="str">
        <f>Tabla2[[#This Row],[conteo]]</f>
        <v/>
      </c>
    </row>
    <row r="9351" spans="1:1" x14ac:dyDescent="0.25">
      <c r="A9351" s="2" t="str">
        <f>Tabla2[[#This Row],[conteo]]</f>
        <v/>
      </c>
    </row>
    <row r="9352" spans="1:1" x14ac:dyDescent="0.25">
      <c r="A9352" s="2" t="str">
        <f>Tabla2[[#This Row],[conteo]]</f>
        <v/>
      </c>
    </row>
    <row r="9353" spans="1:1" x14ac:dyDescent="0.25">
      <c r="A9353" s="2" t="str">
        <f>Tabla2[[#This Row],[conteo]]</f>
        <v/>
      </c>
    </row>
    <row r="9354" spans="1:1" x14ac:dyDescent="0.25">
      <c r="A9354" s="2" t="str">
        <f>Tabla2[[#This Row],[conteo]]</f>
        <v/>
      </c>
    </row>
    <row r="9355" spans="1:1" x14ac:dyDescent="0.25">
      <c r="A9355" s="2" t="str">
        <f>Tabla2[[#This Row],[conteo]]</f>
        <v/>
      </c>
    </row>
    <row r="9356" spans="1:1" x14ac:dyDescent="0.25">
      <c r="A9356" s="2" t="str">
        <f>Tabla2[[#This Row],[conteo]]</f>
        <v/>
      </c>
    </row>
    <row r="9357" spans="1:1" x14ac:dyDescent="0.25">
      <c r="A9357" s="2" t="str">
        <f>Tabla2[[#This Row],[conteo]]</f>
        <v/>
      </c>
    </row>
    <row r="9358" spans="1:1" x14ac:dyDescent="0.25">
      <c r="A9358" s="2" t="str">
        <f>Tabla2[[#This Row],[conteo]]</f>
        <v/>
      </c>
    </row>
    <row r="9359" spans="1:1" x14ac:dyDescent="0.25">
      <c r="A9359" s="2" t="str">
        <f>Tabla2[[#This Row],[conteo]]</f>
        <v/>
      </c>
    </row>
    <row r="9360" spans="1:1" x14ac:dyDescent="0.25">
      <c r="A9360" s="2" t="str">
        <f>Tabla2[[#This Row],[conteo]]</f>
        <v/>
      </c>
    </row>
    <row r="9361" spans="1:1" x14ac:dyDescent="0.25">
      <c r="A9361" s="2" t="str">
        <f>Tabla2[[#This Row],[conteo]]</f>
        <v/>
      </c>
    </row>
    <row r="9362" spans="1:1" x14ac:dyDescent="0.25">
      <c r="A9362" s="2" t="str">
        <f>Tabla2[[#This Row],[conteo]]</f>
        <v/>
      </c>
    </row>
    <row r="9363" spans="1:1" x14ac:dyDescent="0.25">
      <c r="A9363" s="2" t="str">
        <f>Tabla2[[#This Row],[conteo]]</f>
        <v/>
      </c>
    </row>
    <row r="9364" spans="1:1" x14ac:dyDescent="0.25">
      <c r="A9364" s="2" t="str">
        <f>Tabla2[[#This Row],[conteo]]</f>
        <v/>
      </c>
    </row>
    <row r="9365" spans="1:1" x14ac:dyDescent="0.25">
      <c r="A9365" s="2" t="str">
        <f>Tabla2[[#This Row],[conteo]]</f>
        <v/>
      </c>
    </row>
    <row r="9366" spans="1:1" x14ac:dyDescent="0.25">
      <c r="A9366" s="2" t="str">
        <f>Tabla2[[#This Row],[conteo]]</f>
        <v/>
      </c>
    </row>
    <row r="9367" spans="1:1" x14ac:dyDescent="0.25">
      <c r="A9367" s="2" t="str">
        <f>Tabla2[[#This Row],[conteo]]</f>
        <v/>
      </c>
    </row>
    <row r="9368" spans="1:1" x14ac:dyDescent="0.25">
      <c r="A9368" s="2" t="str">
        <f>Tabla2[[#This Row],[conteo]]</f>
        <v/>
      </c>
    </row>
    <row r="9369" spans="1:1" x14ac:dyDescent="0.25">
      <c r="A9369" s="2" t="str">
        <f>Tabla2[[#This Row],[conteo]]</f>
        <v/>
      </c>
    </row>
    <row r="9370" spans="1:1" x14ac:dyDescent="0.25">
      <c r="A9370" s="2" t="str">
        <f>Tabla2[[#This Row],[conteo]]</f>
        <v/>
      </c>
    </row>
    <row r="9371" spans="1:1" x14ac:dyDescent="0.25">
      <c r="A9371" s="2" t="str">
        <f>Tabla2[[#This Row],[conteo]]</f>
        <v/>
      </c>
    </row>
    <row r="9372" spans="1:1" x14ac:dyDescent="0.25">
      <c r="A9372" s="2" t="str">
        <f>Tabla2[[#This Row],[conteo]]</f>
        <v/>
      </c>
    </row>
    <row r="9373" spans="1:1" x14ac:dyDescent="0.25">
      <c r="A9373" s="2" t="str">
        <f>Tabla2[[#This Row],[conteo]]</f>
        <v/>
      </c>
    </row>
    <row r="9374" spans="1:1" x14ac:dyDescent="0.25">
      <c r="A9374" s="2" t="str">
        <f>Tabla2[[#This Row],[conteo]]</f>
        <v/>
      </c>
    </row>
    <row r="9375" spans="1:1" x14ac:dyDescent="0.25">
      <c r="A9375" s="2" t="str">
        <f>Tabla2[[#This Row],[conteo]]</f>
        <v/>
      </c>
    </row>
    <row r="9376" spans="1:1" x14ac:dyDescent="0.25">
      <c r="A9376" s="2" t="str">
        <f>Tabla2[[#This Row],[conteo]]</f>
        <v/>
      </c>
    </row>
    <row r="9377" spans="1:1" x14ac:dyDescent="0.25">
      <c r="A9377" s="2" t="str">
        <f>Tabla2[[#This Row],[conteo]]</f>
        <v/>
      </c>
    </row>
    <row r="9378" spans="1:1" x14ac:dyDescent="0.25">
      <c r="A9378" s="2" t="str">
        <f>Tabla2[[#This Row],[conteo]]</f>
        <v/>
      </c>
    </row>
    <row r="9379" spans="1:1" x14ac:dyDescent="0.25">
      <c r="A9379" s="2" t="str">
        <f>Tabla2[[#This Row],[conteo]]</f>
        <v/>
      </c>
    </row>
    <row r="9380" spans="1:1" x14ac:dyDescent="0.25">
      <c r="A9380" s="2" t="str">
        <f>Tabla2[[#This Row],[conteo]]</f>
        <v/>
      </c>
    </row>
    <row r="9381" spans="1:1" x14ac:dyDescent="0.25">
      <c r="A9381" s="2" t="str">
        <f>Tabla2[[#This Row],[conteo]]</f>
        <v/>
      </c>
    </row>
    <row r="9382" spans="1:1" x14ac:dyDescent="0.25">
      <c r="A9382" s="2" t="str">
        <f>Tabla2[[#This Row],[conteo]]</f>
        <v/>
      </c>
    </row>
    <row r="9383" spans="1:1" x14ac:dyDescent="0.25">
      <c r="A9383" s="2" t="str">
        <f>Tabla2[[#This Row],[conteo]]</f>
        <v/>
      </c>
    </row>
    <row r="9384" spans="1:1" x14ac:dyDescent="0.25">
      <c r="A9384" s="2" t="str">
        <f>Tabla2[[#This Row],[conteo]]</f>
        <v/>
      </c>
    </row>
    <row r="9385" spans="1:1" x14ac:dyDescent="0.25">
      <c r="A9385" s="2" t="str">
        <f>Tabla2[[#This Row],[conteo]]</f>
        <v/>
      </c>
    </row>
    <row r="9386" spans="1:1" x14ac:dyDescent="0.25">
      <c r="A9386" s="2" t="str">
        <f>Tabla2[[#This Row],[conteo]]</f>
        <v/>
      </c>
    </row>
    <row r="9387" spans="1:1" x14ac:dyDescent="0.25">
      <c r="A9387" s="2" t="str">
        <f>Tabla2[[#This Row],[conteo]]</f>
        <v/>
      </c>
    </row>
    <row r="9388" spans="1:1" x14ac:dyDescent="0.25">
      <c r="A9388" s="2" t="str">
        <f>Tabla2[[#This Row],[conteo]]</f>
        <v/>
      </c>
    </row>
    <row r="9389" spans="1:1" x14ac:dyDescent="0.25">
      <c r="A9389" s="2" t="str">
        <f>Tabla2[[#This Row],[conteo]]</f>
        <v/>
      </c>
    </row>
    <row r="9390" spans="1:1" x14ac:dyDescent="0.25">
      <c r="A9390" s="2" t="str">
        <f>Tabla2[[#This Row],[conteo]]</f>
        <v/>
      </c>
    </row>
    <row r="9391" spans="1:1" x14ac:dyDescent="0.25">
      <c r="A9391" s="2" t="str">
        <f>Tabla2[[#This Row],[conteo]]</f>
        <v/>
      </c>
    </row>
    <row r="9392" spans="1:1" x14ac:dyDescent="0.25">
      <c r="A9392" s="2" t="str">
        <f>Tabla2[[#This Row],[conteo]]</f>
        <v/>
      </c>
    </row>
    <row r="9393" spans="1:1" x14ac:dyDescent="0.25">
      <c r="A9393" s="2" t="str">
        <f>Tabla2[[#This Row],[conteo]]</f>
        <v/>
      </c>
    </row>
    <row r="9394" spans="1:1" x14ac:dyDescent="0.25">
      <c r="A9394" s="2" t="str">
        <f>Tabla2[[#This Row],[conteo]]</f>
        <v/>
      </c>
    </row>
    <row r="9395" spans="1:1" x14ac:dyDescent="0.25">
      <c r="A9395" s="2" t="str">
        <f>Tabla2[[#This Row],[conteo]]</f>
        <v/>
      </c>
    </row>
    <row r="9396" spans="1:1" x14ac:dyDescent="0.25">
      <c r="A9396" s="2" t="str">
        <f>Tabla2[[#This Row],[conteo]]</f>
        <v/>
      </c>
    </row>
    <row r="9397" spans="1:1" x14ac:dyDescent="0.25">
      <c r="A9397" s="2" t="str">
        <f>Tabla2[[#This Row],[conteo]]</f>
        <v/>
      </c>
    </row>
    <row r="9398" spans="1:1" x14ac:dyDescent="0.25">
      <c r="A9398" s="2" t="str">
        <f>Tabla2[[#This Row],[conteo]]</f>
        <v/>
      </c>
    </row>
    <row r="9399" spans="1:1" x14ac:dyDescent="0.25">
      <c r="A9399" s="2" t="str">
        <f>Tabla2[[#This Row],[conteo]]</f>
        <v/>
      </c>
    </row>
    <row r="9400" spans="1:1" x14ac:dyDescent="0.25">
      <c r="A9400" s="2" t="str">
        <f>Tabla2[[#This Row],[conteo]]</f>
        <v/>
      </c>
    </row>
    <row r="9401" spans="1:1" x14ac:dyDescent="0.25">
      <c r="A9401" s="2" t="str">
        <f>Tabla2[[#This Row],[conteo]]</f>
        <v/>
      </c>
    </row>
    <row r="9402" spans="1:1" x14ac:dyDescent="0.25">
      <c r="A9402" s="2" t="str">
        <f>Tabla2[[#This Row],[conteo]]</f>
        <v/>
      </c>
    </row>
    <row r="9403" spans="1:1" x14ac:dyDescent="0.25">
      <c r="A9403" s="2" t="str">
        <f>Tabla2[[#This Row],[conteo]]</f>
        <v/>
      </c>
    </row>
    <row r="9404" spans="1:1" x14ac:dyDescent="0.25">
      <c r="A9404" s="2" t="str">
        <f>Tabla2[[#This Row],[conteo]]</f>
        <v/>
      </c>
    </row>
    <row r="9405" spans="1:1" x14ac:dyDescent="0.25">
      <c r="A9405" s="2" t="str">
        <f>Tabla2[[#This Row],[conteo]]</f>
        <v/>
      </c>
    </row>
    <row r="9406" spans="1:1" x14ac:dyDescent="0.25">
      <c r="A9406" s="2" t="str">
        <f>Tabla2[[#This Row],[conteo]]</f>
        <v/>
      </c>
    </row>
    <row r="9407" spans="1:1" x14ac:dyDescent="0.25">
      <c r="A9407" s="2" t="str">
        <f>Tabla2[[#This Row],[conteo]]</f>
        <v/>
      </c>
    </row>
    <row r="9408" spans="1:1" x14ac:dyDescent="0.25">
      <c r="A9408" s="2" t="str">
        <f>Tabla2[[#This Row],[conteo]]</f>
        <v/>
      </c>
    </row>
    <row r="9409" spans="1:1" x14ac:dyDescent="0.25">
      <c r="A9409" s="2" t="str">
        <f>Tabla2[[#This Row],[conteo]]</f>
        <v/>
      </c>
    </row>
    <row r="9410" spans="1:1" x14ac:dyDescent="0.25">
      <c r="A9410" s="2" t="str">
        <f>Tabla2[[#This Row],[conteo]]</f>
        <v/>
      </c>
    </row>
    <row r="9411" spans="1:1" x14ac:dyDescent="0.25">
      <c r="A9411" s="2" t="str">
        <f>Tabla2[[#This Row],[conteo]]</f>
        <v/>
      </c>
    </row>
    <row r="9412" spans="1:1" x14ac:dyDescent="0.25">
      <c r="A9412" s="2" t="str">
        <f>Tabla2[[#This Row],[conteo]]</f>
        <v/>
      </c>
    </row>
    <row r="9413" spans="1:1" x14ac:dyDescent="0.25">
      <c r="A9413" s="2" t="str">
        <f>Tabla2[[#This Row],[conteo]]</f>
        <v/>
      </c>
    </row>
    <row r="9414" spans="1:1" x14ac:dyDescent="0.25">
      <c r="A9414" s="2" t="str">
        <f>Tabla2[[#This Row],[conteo]]</f>
        <v/>
      </c>
    </row>
    <row r="9415" spans="1:1" x14ac:dyDescent="0.25">
      <c r="A9415" s="2" t="str">
        <f>Tabla2[[#This Row],[conteo]]</f>
        <v/>
      </c>
    </row>
    <row r="9416" spans="1:1" x14ac:dyDescent="0.25">
      <c r="A9416" s="2" t="str">
        <f>Tabla2[[#This Row],[conteo]]</f>
        <v/>
      </c>
    </row>
    <row r="9417" spans="1:1" x14ac:dyDescent="0.25">
      <c r="A9417" s="2" t="str">
        <f>Tabla2[[#This Row],[conteo]]</f>
        <v/>
      </c>
    </row>
    <row r="9418" spans="1:1" x14ac:dyDescent="0.25">
      <c r="A9418" s="2" t="str">
        <f>Tabla2[[#This Row],[conteo]]</f>
        <v/>
      </c>
    </row>
    <row r="9419" spans="1:1" x14ac:dyDescent="0.25">
      <c r="A9419" s="2" t="str">
        <f>Tabla2[[#This Row],[conteo]]</f>
        <v/>
      </c>
    </row>
    <row r="9420" spans="1:1" x14ac:dyDescent="0.25">
      <c r="A9420" s="2" t="str">
        <f>Tabla2[[#This Row],[conteo]]</f>
        <v/>
      </c>
    </row>
    <row r="9421" spans="1:1" x14ac:dyDescent="0.25">
      <c r="A9421" s="2" t="str">
        <f>Tabla2[[#This Row],[conteo]]</f>
        <v/>
      </c>
    </row>
    <row r="9422" spans="1:1" x14ac:dyDescent="0.25">
      <c r="A9422" s="2" t="str">
        <f>Tabla2[[#This Row],[conteo]]</f>
        <v/>
      </c>
    </row>
    <row r="9423" spans="1:1" x14ac:dyDescent="0.25">
      <c r="A9423" s="2" t="str">
        <f>Tabla2[[#This Row],[conteo]]</f>
        <v/>
      </c>
    </row>
    <row r="9424" spans="1:1" x14ac:dyDescent="0.25">
      <c r="A9424" s="2" t="str">
        <f>Tabla2[[#This Row],[conteo]]</f>
        <v/>
      </c>
    </row>
    <row r="9425" spans="1:1" x14ac:dyDescent="0.25">
      <c r="A9425" s="2" t="str">
        <f>Tabla2[[#This Row],[conteo]]</f>
        <v/>
      </c>
    </row>
    <row r="9426" spans="1:1" x14ac:dyDescent="0.25">
      <c r="A9426" s="2" t="str">
        <f>Tabla2[[#This Row],[conteo]]</f>
        <v/>
      </c>
    </row>
    <row r="9427" spans="1:1" x14ac:dyDescent="0.25">
      <c r="A9427" s="2" t="str">
        <f>Tabla2[[#This Row],[conteo]]</f>
        <v/>
      </c>
    </row>
    <row r="9428" spans="1:1" x14ac:dyDescent="0.25">
      <c r="A9428" s="2" t="str">
        <f>Tabla2[[#This Row],[conteo]]</f>
        <v/>
      </c>
    </row>
    <row r="9429" spans="1:1" x14ac:dyDescent="0.25">
      <c r="A9429" s="2" t="str">
        <f>Tabla2[[#This Row],[conteo]]</f>
        <v/>
      </c>
    </row>
    <row r="9430" spans="1:1" x14ac:dyDescent="0.25">
      <c r="A9430" s="2" t="str">
        <f>Tabla2[[#This Row],[conteo]]</f>
        <v/>
      </c>
    </row>
    <row r="9431" spans="1:1" x14ac:dyDescent="0.25">
      <c r="A9431" s="2" t="str">
        <f>Tabla2[[#This Row],[conteo]]</f>
        <v/>
      </c>
    </row>
    <row r="9432" spans="1:1" x14ac:dyDescent="0.25">
      <c r="A9432" s="2" t="str">
        <f>Tabla2[[#This Row],[conteo]]</f>
        <v/>
      </c>
    </row>
    <row r="9433" spans="1:1" x14ac:dyDescent="0.25">
      <c r="A9433" s="2" t="str">
        <f>Tabla2[[#This Row],[conteo]]</f>
        <v/>
      </c>
    </row>
    <row r="9434" spans="1:1" x14ac:dyDescent="0.25">
      <c r="A9434" s="2" t="str">
        <f>Tabla2[[#This Row],[conteo]]</f>
        <v/>
      </c>
    </row>
    <row r="9435" spans="1:1" x14ac:dyDescent="0.25">
      <c r="A9435" s="2" t="str">
        <f>Tabla2[[#This Row],[conteo]]</f>
        <v/>
      </c>
    </row>
    <row r="9436" spans="1:1" x14ac:dyDescent="0.25">
      <c r="A9436" s="2" t="str">
        <f>Tabla2[[#This Row],[conteo]]</f>
        <v/>
      </c>
    </row>
    <row r="9437" spans="1:1" x14ac:dyDescent="0.25">
      <c r="A9437" s="2" t="str">
        <f>Tabla2[[#This Row],[conteo]]</f>
        <v/>
      </c>
    </row>
    <row r="9438" spans="1:1" x14ac:dyDescent="0.25">
      <c r="A9438" s="2" t="str">
        <f>Tabla2[[#This Row],[conteo]]</f>
        <v/>
      </c>
    </row>
    <row r="9439" spans="1:1" x14ac:dyDescent="0.25">
      <c r="A9439" s="2" t="str">
        <f>Tabla2[[#This Row],[conteo]]</f>
        <v/>
      </c>
    </row>
    <row r="9440" spans="1:1" x14ac:dyDescent="0.25">
      <c r="A9440" s="2" t="str">
        <f>Tabla2[[#This Row],[conteo]]</f>
        <v/>
      </c>
    </row>
    <row r="9441" spans="1:1" x14ac:dyDescent="0.25">
      <c r="A9441" s="2" t="str">
        <f>Tabla2[[#This Row],[conteo]]</f>
        <v/>
      </c>
    </row>
    <row r="9442" spans="1:1" x14ac:dyDescent="0.25">
      <c r="A9442" s="2" t="str">
        <f>Tabla2[[#This Row],[conteo]]</f>
        <v/>
      </c>
    </row>
    <row r="9443" spans="1:1" x14ac:dyDescent="0.25">
      <c r="A9443" s="2" t="str">
        <f>Tabla2[[#This Row],[conteo]]</f>
        <v/>
      </c>
    </row>
    <row r="9444" spans="1:1" x14ac:dyDescent="0.25">
      <c r="A9444" s="2" t="str">
        <f>Tabla2[[#This Row],[conteo]]</f>
        <v/>
      </c>
    </row>
    <row r="9445" spans="1:1" x14ac:dyDescent="0.25">
      <c r="A9445" s="2" t="str">
        <f>Tabla2[[#This Row],[conteo]]</f>
        <v/>
      </c>
    </row>
    <row r="9446" spans="1:1" x14ac:dyDescent="0.25">
      <c r="A9446" s="2" t="str">
        <f>Tabla2[[#This Row],[conteo]]</f>
        <v/>
      </c>
    </row>
    <row r="9447" spans="1:1" x14ac:dyDescent="0.25">
      <c r="A9447" s="2" t="str">
        <f>Tabla2[[#This Row],[conteo]]</f>
        <v/>
      </c>
    </row>
    <row r="9448" spans="1:1" x14ac:dyDescent="0.25">
      <c r="A9448" s="2" t="str">
        <f>Tabla2[[#This Row],[conteo]]</f>
        <v/>
      </c>
    </row>
    <row r="9449" spans="1:1" x14ac:dyDescent="0.25">
      <c r="A9449" s="2" t="str">
        <f>Tabla2[[#This Row],[conteo]]</f>
        <v/>
      </c>
    </row>
    <row r="9450" spans="1:1" x14ac:dyDescent="0.25">
      <c r="A9450" s="2" t="str">
        <f>Tabla2[[#This Row],[conteo]]</f>
        <v/>
      </c>
    </row>
    <row r="9451" spans="1:1" x14ac:dyDescent="0.25">
      <c r="A9451" s="2" t="str">
        <f>Tabla2[[#This Row],[conteo]]</f>
        <v/>
      </c>
    </row>
    <row r="9452" spans="1:1" x14ac:dyDescent="0.25">
      <c r="A9452" s="2" t="str">
        <f>Tabla2[[#This Row],[conteo]]</f>
        <v/>
      </c>
    </row>
    <row r="9453" spans="1:1" x14ac:dyDescent="0.25">
      <c r="A9453" s="2" t="str">
        <f>Tabla2[[#This Row],[conteo]]</f>
        <v/>
      </c>
    </row>
    <row r="9454" spans="1:1" x14ac:dyDescent="0.25">
      <c r="A9454" s="2" t="str">
        <f>Tabla2[[#This Row],[conteo]]</f>
        <v/>
      </c>
    </row>
    <row r="9455" spans="1:1" x14ac:dyDescent="0.25">
      <c r="A9455" s="2" t="str">
        <f>Tabla2[[#This Row],[conteo]]</f>
        <v/>
      </c>
    </row>
    <row r="9456" spans="1:1" x14ac:dyDescent="0.25">
      <c r="A9456" s="2" t="str">
        <f>Tabla2[[#This Row],[conteo]]</f>
        <v/>
      </c>
    </row>
    <row r="9457" spans="1:1" x14ac:dyDescent="0.25">
      <c r="A9457" s="2" t="str">
        <f>Tabla2[[#This Row],[conteo]]</f>
        <v/>
      </c>
    </row>
    <row r="9458" spans="1:1" x14ac:dyDescent="0.25">
      <c r="A9458" s="2" t="str">
        <f>Tabla2[[#This Row],[conteo]]</f>
        <v/>
      </c>
    </row>
    <row r="9459" spans="1:1" x14ac:dyDescent="0.25">
      <c r="A9459" s="2" t="str">
        <f>Tabla2[[#This Row],[conteo]]</f>
        <v/>
      </c>
    </row>
    <row r="9460" spans="1:1" x14ac:dyDescent="0.25">
      <c r="A9460" s="2" t="str">
        <f>Tabla2[[#This Row],[conteo]]</f>
        <v/>
      </c>
    </row>
    <row r="9461" spans="1:1" x14ac:dyDescent="0.25">
      <c r="A9461" s="2" t="str">
        <f>Tabla2[[#This Row],[conteo]]</f>
        <v/>
      </c>
    </row>
    <row r="9462" spans="1:1" x14ac:dyDescent="0.25">
      <c r="A9462" s="2" t="str">
        <f>Tabla2[[#This Row],[conteo]]</f>
        <v/>
      </c>
    </row>
    <row r="9463" spans="1:1" x14ac:dyDescent="0.25">
      <c r="A9463" s="2" t="str">
        <f>Tabla2[[#This Row],[conteo]]</f>
        <v/>
      </c>
    </row>
    <row r="9464" spans="1:1" x14ac:dyDescent="0.25">
      <c r="A9464" s="2" t="str">
        <f>Tabla2[[#This Row],[conteo]]</f>
        <v/>
      </c>
    </row>
    <row r="9465" spans="1:1" x14ac:dyDescent="0.25">
      <c r="A9465" s="2" t="str">
        <f>Tabla2[[#This Row],[conteo]]</f>
        <v/>
      </c>
    </row>
    <row r="9466" spans="1:1" x14ac:dyDescent="0.25">
      <c r="A9466" s="2" t="str">
        <f>Tabla2[[#This Row],[conteo]]</f>
        <v/>
      </c>
    </row>
    <row r="9467" spans="1:1" x14ac:dyDescent="0.25">
      <c r="A9467" s="2" t="str">
        <f>Tabla2[[#This Row],[conteo]]</f>
        <v/>
      </c>
    </row>
    <row r="9468" spans="1:1" x14ac:dyDescent="0.25">
      <c r="A9468" s="2" t="str">
        <f>Tabla2[[#This Row],[conteo]]</f>
        <v/>
      </c>
    </row>
    <row r="9469" spans="1:1" x14ac:dyDescent="0.25">
      <c r="A9469" s="2" t="str">
        <f>Tabla2[[#This Row],[conteo]]</f>
        <v/>
      </c>
    </row>
    <row r="9470" spans="1:1" x14ac:dyDescent="0.25">
      <c r="A9470" s="2" t="str">
        <f>Tabla2[[#This Row],[conteo]]</f>
        <v/>
      </c>
    </row>
    <row r="9471" spans="1:1" x14ac:dyDescent="0.25">
      <c r="A9471" s="2" t="str">
        <f>Tabla2[[#This Row],[conteo]]</f>
        <v/>
      </c>
    </row>
    <row r="9472" spans="1:1" x14ac:dyDescent="0.25">
      <c r="A9472" s="2" t="str">
        <f>Tabla2[[#This Row],[conteo]]</f>
        <v/>
      </c>
    </row>
    <row r="9473" spans="1:1" x14ac:dyDescent="0.25">
      <c r="A9473" s="2" t="str">
        <f>Tabla2[[#This Row],[conteo]]</f>
        <v/>
      </c>
    </row>
    <row r="9474" spans="1:1" x14ac:dyDescent="0.25">
      <c r="A9474" s="2" t="str">
        <f>Tabla2[[#This Row],[conteo]]</f>
        <v/>
      </c>
    </row>
    <row r="9475" spans="1:1" x14ac:dyDescent="0.25">
      <c r="A9475" s="2" t="str">
        <f>Tabla2[[#This Row],[conteo]]</f>
        <v/>
      </c>
    </row>
    <row r="9476" spans="1:1" x14ac:dyDescent="0.25">
      <c r="A9476" s="2" t="str">
        <f>Tabla2[[#This Row],[conteo]]</f>
        <v/>
      </c>
    </row>
    <row r="9477" spans="1:1" x14ac:dyDescent="0.25">
      <c r="A9477" s="2" t="str">
        <f>Tabla2[[#This Row],[conteo]]</f>
        <v/>
      </c>
    </row>
    <row r="9478" spans="1:1" x14ac:dyDescent="0.25">
      <c r="A9478" s="2" t="str">
        <f>Tabla2[[#This Row],[conteo]]</f>
        <v/>
      </c>
    </row>
    <row r="9479" spans="1:1" x14ac:dyDescent="0.25">
      <c r="A9479" s="2" t="str">
        <f>Tabla2[[#This Row],[conteo]]</f>
        <v/>
      </c>
    </row>
    <row r="9480" spans="1:1" x14ac:dyDescent="0.25">
      <c r="A9480" s="2" t="str">
        <f>Tabla2[[#This Row],[conteo]]</f>
        <v/>
      </c>
    </row>
    <row r="9481" spans="1:1" x14ac:dyDescent="0.25">
      <c r="A9481" s="2" t="str">
        <f>Tabla2[[#This Row],[conteo]]</f>
        <v/>
      </c>
    </row>
    <row r="9482" spans="1:1" x14ac:dyDescent="0.25">
      <c r="A9482" s="2" t="str">
        <f>Tabla2[[#This Row],[conteo]]</f>
        <v/>
      </c>
    </row>
    <row r="9483" spans="1:1" x14ac:dyDescent="0.25">
      <c r="A9483" s="2" t="str">
        <f>Tabla2[[#This Row],[conteo]]</f>
        <v/>
      </c>
    </row>
    <row r="9484" spans="1:1" x14ac:dyDescent="0.25">
      <c r="A9484" s="2" t="str">
        <f>Tabla2[[#This Row],[conteo]]</f>
        <v/>
      </c>
    </row>
    <row r="9485" spans="1:1" x14ac:dyDescent="0.25">
      <c r="A9485" s="2" t="str">
        <f>Tabla2[[#This Row],[conteo]]</f>
        <v/>
      </c>
    </row>
    <row r="9486" spans="1:1" x14ac:dyDescent="0.25">
      <c r="A9486" s="2" t="str">
        <f>Tabla2[[#This Row],[conteo]]</f>
        <v/>
      </c>
    </row>
    <row r="9487" spans="1:1" x14ac:dyDescent="0.25">
      <c r="A9487" s="2" t="str">
        <f>Tabla2[[#This Row],[conteo]]</f>
        <v/>
      </c>
    </row>
    <row r="9488" spans="1:1" x14ac:dyDescent="0.25">
      <c r="A9488" s="2" t="str">
        <f>Tabla2[[#This Row],[conteo]]</f>
        <v/>
      </c>
    </row>
    <row r="9489" spans="1:1" x14ac:dyDescent="0.25">
      <c r="A9489" s="2" t="str">
        <f>Tabla2[[#This Row],[conteo]]</f>
        <v/>
      </c>
    </row>
    <row r="9490" spans="1:1" x14ac:dyDescent="0.25">
      <c r="A9490" s="2" t="str">
        <f>Tabla2[[#This Row],[conteo]]</f>
        <v/>
      </c>
    </row>
    <row r="9491" spans="1:1" x14ac:dyDescent="0.25">
      <c r="A9491" s="2" t="str">
        <f>Tabla2[[#This Row],[conteo]]</f>
        <v/>
      </c>
    </row>
    <row r="9492" spans="1:1" x14ac:dyDescent="0.25">
      <c r="A9492" s="2" t="str">
        <f>Tabla2[[#This Row],[conteo]]</f>
        <v/>
      </c>
    </row>
    <row r="9493" spans="1:1" x14ac:dyDescent="0.25">
      <c r="A9493" s="2" t="str">
        <f>Tabla2[[#This Row],[conteo]]</f>
        <v/>
      </c>
    </row>
    <row r="9494" spans="1:1" x14ac:dyDescent="0.25">
      <c r="A9494" s="2" t="str">
        <f>Tabla2[[#This Row],[conteo]]</f>
        <v/>
      </c>
    </row>
    <row r="9495" spans="1:1" x14ac:dyDescent="0.25">
      <c r="A9495" s="2" t="str">
        <f>Tabla2[[#This Row],[conteo]]</f>
        <v/>
      </c>
    </row>
    <row r="9496" spans="1:1" x14ac:dyDescent="0.25">
      <c r="A9496" s="2" t="str">
        <f>Tabla2[[#This Row],[conteo]]</f>
        <v/>
      </c>
    </row>
    <row r="9497" spans="1:1" x14ac:dyDescent="0.25">
      <c r="A9497" s="2" t="str">
        <f>Tabla2[[#This Row],[conteo]]</f>
        <v/>
      </c>
    </row>
    <row r="9498" spans="1:1" x14ac:dyDescent="0.25">
      <c r="A9498" s="2" t="str">
        <f>Tabla2[[#This Row],[conteo]]</f>
        <v/>
      </c>
    </row>
    <row r="9499" spans="1:1" x14ac:dyDescent="0.25">
      <c r="A9499" s="2" t="str">
        <f>Tabla2[[#This Row],[conteo]]</f>
        <v/>
      </c>
    </row>
    <row r="9500" spans="1:1" x14ac:dyDescent="0.25">
      <c r="A9500" s="2" t="str">
        <f>Tabla2[[#This Row],[conteo]]</f>
        <v/>
      </c>
    </row>
    <row r="9501" spans="1:1" x14ac:dyDescent="0.25">
      <c r="A9501" s="2" t="str">
        <f>Tabla2[[#This Row],[conteo]]</f>
        <v/>
      </c>
    </row>
    <row r="9502" spans="1:1" x14ac:dyDescent="0.25">
      <c r="A9502" s="2" t="str">
        <f>Tabla2[[#This Row],[conteo]]</f>
        <v/>
      </c>
    </row>
    <row r="9503" spans="1:1" x14ac:dyDescent="0.25">
      <c r="A9503" s="2" t="str">
        <f>Tabla2[[#This Row],[conteo]]</f>
        <v/>
      </c>
    </row>
    <row r="9504" spans="1:1" x14ac:dyDescent="0.25">
      <c r="A9504" s="2" t="str">
        <f>Tabla2[[#This Row],[conteo]]</f>
        <v/>
      </c>
    </row>
    <row r="9505" spans="1:1" x14ac:dyDescent="0.25">
      <c r="A9505" s="2" t="str">
        <f>Tabla2[[#This Row],[conteo]]</f>
        <v/>
      </c>
    </row>
    <row r="9506" spans="1:1" x14ac:dyDescent="0.25">
      <c r="A9506" s="2" t="str">
        <f>Tabla2[[#This Row],[conteo]]</f>
        <v/>
      </c>
    </row>
    <row r="9507" spans="1:1" x14ac:dyDescent="0.25">
      <c r="A9507" s="2" t="str">
        <f>Tabla2[[#This Row],[conteo]]</f>
        <v/>
      </c>
    </row>
    <row r="9508" spans="1:1" x14ac:dyDescent="0.25">
      <c r="A9508" s="2" t="str">
        <f>Tabla2[[#This Row],[conteo]]</f>
        <v/>
      </c>
    </row>
    <row r="9509" spans="1:1" x14ac:dyDescent="0.25">
      <c r="A9509" s="2" t="str">
        <f>Tabla2[[#This Row],[conteo]]</f>
        <v/>
      </c>
    </row>
    <row r="9510" spans="1:1" x14ac:dyDescent="0.25">
      <c r="A9510" s="2" t="str">
        <f>Tabla2[[#This Row],[conteo]]</f>
        <v/>
      </c>
    </row>
    <row r="9511" spans="1:1" x14ac:dyDescent="0.25">
      <c r="A9511" s="2" t="str">
        <f>Tabla2[[#This Row],[conteo]]</f>
        <v/>
      </c>
    </row>
    <row r="9512" spans="1:1" x14ac:dyDescent="0.25">
      <c r="A9512" s="2" t="str">
        <f>Tabla2[[#This Row],[conteo]]</f>
        <v/>
      </c>
    </row>
    <row r="9513" spans="1:1" x14ac:dyDescent="0.25">
      <c r="A9513" s="2" t="str">
        <f>Tabla2[[#This Row],[conteo]]</f>
        <v/>
      </c>
    </row>
    <row r="9514" spans="1:1" x14ac:dyDescent="0.25">
      <c r="A9514" s="2" t="str">
        <f>Tabla2[[#This Row],[conteo]]</f>
        <v/>
      </c>
    </row>
    <row r="9515" spans="1:1" x14ac:dyDescent="0.25">
      <c r="A9515" s="2" t="str">
        <f>Tabla2[[#This Row],[conteo]]</f>
        <v/>
      </c>
    </row>
    <row r="9516" spans="1:1" x14ac:dyDescent="0.25">
      <c r="A9516" s="2" t="str">
        <f>Tabla2[[#This Row],[conteo]]</f>
        <v/>
      </c>
    </row>
    <row r="9517" spans="1:1" x14ac:dyDescent="0.25">
      <c r="A9517" s="2" t="str">
        <f>Tabla2[[#This Row],[conteo]]</f>
        <v/>
      </c>
    </row>
    <row r="9518" spans="1:1" x14ac:dyDescent="0.25">
      <c r="A9518" s="2" t="str">
        <f>Tabla2[[#This Row],[conteo]]</f>
        <v/>
      </c>
    </row>
    <row r="9519" spans="1:1" x14ac:dyDescent="0.25">
      <c r="A9519" s="2" t="str">
        <f>Tabla2[[#This Row],[conteo]]</f>
        <v/>
      </c>
    </row>
    <row r="9520" spans="1:1" x14ac:dyDescent="0.25">
      <c r="A9520" s="2" t="str">
        <f>Tabla2[[#This Row],[conteo]]</f>
        <v/>
      </c>
    </row>
    <row r="9521" spans="1:1" x14ac:dyDescent="0.25">
      <c r="A9521" s="2" t="str">
        <f>Tabla2[[#This Row],[conteo]]</f>
        <v/>
      </c>
    </row>
    <row r="9522" spans="1:1" x14ac:dyDescent="0.25">
      <c r="A9522" s="2" t="str">
        <f>Tabla2[[#This Row],[conteo]]</f>
        <v/>
      </c>
    </row>
    <row r="9523" spans="1:1" x14ac:dyDescent="0.25">
      <c r="A9523" s="2" t="str">
        <f>Tabla2[[#This Row],[conteo]]</f>
        <v/>
      </c>
    </row>
    <row r="9524" spans="1:1" x14ac:dyDescent="0.25">
      <c r="A9524" s="2" t="str">
        <f>Tabla2[[#This Row],[conteo]]</f>
        <v/>
      </c>
    </row>
    <row r="9525" spans="1:1" x14ac:dyDescent="0.25">
      <c r="A9525" s="2" t="str">
        <f>Tabla2[[#This Row],[conteo]]</f>
        <v/>
      </c>
    </row>
    <row r="9526" spans="1:1" x14ac:dyDescent="0.25">
      <c r="A9526" s="2" t="str">
        <f>Tabla2[[#This Row],[conteo]]</f>
        <v/>
      </c>
    </row>
    <row r="9527" spans="1:1" x14ac:dyDescent="0.25">
      <c r="A9527" s="2" t="str">
        <f>Tabla2[[#This Row],[conteo]]</f>
        <v/>
      </c>
    </row>
    <row r="9528" spans="1:1" x14ac:dyDescent="0.25">
      <c r="A9528" s="2" t="str">
        <f>Tabla2[[#This Row],[conteo]]</f>
        <v/>
      </c>
    </row>
    <row r="9529" spans="1:1" x14ac:dyDescent="0.25">
      <c r="A9529" s="2" t="str">
        <f>Tabla2[[#This Row],[conteo]]</f>
        <v/>
      </c>
    </row>
    <row r="9530" spans="1:1" x14ac:dyDescent="0.25">
      <c r="A9530" s="2" t="str">
        <f>Tabla2[[#This Row],[conteo]]</f>
        <v/>
      </c>
    </row>
    <row r="9531" spans="1:1" x14ac:dyDescent="0.25">
      <c r="A9531" s="2" t="str">
        <f>Tabla2[[#This Row],[conteo]]</f>
        <v/>
      </c>
    </row>
    <row r="9532" spans="1:1" x14ac:dyDescent="0.25">
      <c r="A9532" s="2" t="str">
        <f>Tabla2[[#This Row],[conteo]]</f>
        <v/>
      </c>
    </row>
    <row r="9533" spans="1:1" x14ac:dyDescent="0.25">
      <c r="A9533" s="2" t="str">
        <f>Tabla2[[#This Row],[conteo]]</f>
        <v/>
      </c>
    </row>
    <row r="9534" spans="1:1" x14ac:dyDescent="0.25">
      <c r="A9534" s="2" t="str">
        <f>Tabla2[[#This Row],[conteo]]</f>
        <v/>
      </c>
    </row>
    <row r="9535" spans="1:1" x14ac:dyDescent="0.25">
      <c r="A9535" s="2" t="str">
        <f>Tabla2[[#This Row],[conteo]]</f>
        <v/>
      </c>
    </row>
    <row r="9536" spans="1:1" x14ac:dyDescent="0.25">
      <c r="A9536" s="2" t="str">
        <f>Tabla2[[#This Row],[conteo]]</f>
        <v/>
      </c>
    </row>
    <row r="9537" spans="1:1" x14ac:dyDescent="0.25">
      <c r="A9537" s="2" t="str">
        <f>Tabla2[[#This Row],[conteo]]</f>
        <v/>
      </c>
    </row>
    <row r="9538" spans="1:1" x14ac:dyDescent="0.25">
      <c r="A9538" s="2" t="str">
        <f>Tabla2[[#This Row],[conteo]]</f>
        <v/>
      </c>
    </row>
    <row r="9539" spans="1:1" x14ac:dyDescent="0.25">
      <c r="A9539" s="2" t="str">
        <f>Tabla2[[#This Row],[conteo]]</f>
        <v/>
      </c>
    </row>
    <row r="9540" spans="1:1" x14ac:dyDescent="0.25">
      <c r="A9540" s="2" t="str">
        <f>Tabla2[[#This Row],[conteo]]</f>
        <v/>
      </c>
    </row>
    <row r="9541" spans="1:1" x14ac:dyDescent="0.25">
      <c r="A9541" s="2" t="str">
        <f>Tabla2[[#This Row],[conteo]]</f>
        <v/>
      </c>
    </row>
    <row r="9542" spans="1:1" x14ac:dyDescent="0.25">
      <c r="A9542" s="2" t="str">
        <f>Tabla2[[#This Row],[conteo]]</f>
        <v/>
      </c>
    </row>
    <row r="9543" spans="1:1" x14ac:dyDescent="0.25">
      <c r="A9543" s="2" t="str">
        <f>Tabla2[[#This Row],[conteo]]</f>
        <v/>
      </c>
    </row>
    <row r="9544" spans="1:1" x14ac:dyDescent="0.25">
      <c r="A9544" s="2" t="str">
        <f>Tabla2[[#This Row],[conteo]]</f>
        <v/>
      </c>
    </row>
    <row r="9545" spans="1:1" x14ac:dyDescent="0.25">
      <c r="A9545" s="2" t="str">
        <f>Tabla2[[#This Row],[conteo]]</f>
        <v/>
      </c>
    </row>
    <row r="9546" spans="1:1" x14ac:dyDescent="0.25">
      <c r="A9546" s="2" t="str">
        <f>Tabla2[[#This Row],[conteo]]</f>
        <v/>
      </c>
    </row>
    <row r="9547" spans="1:1" x14ac:dyDescent="0.25">
      <c r="A9547" s="2" t="str">
        <f>Tabla2[[#This Row],[conteo]]</f>
        <v/>
      </c>
    </row>
    <row r="9548" spans="1:1" x14ac:dyDescent="0.25">
      <c r="A9548" s="2" t="str">
        <f>Tabla2[[#This Row],[conteo]]</f>
        <v/>
      </c>
    </row>
    <row r="9549" spans="1:1" x14ac:dyDescent="0.25">
      <c r="A9549" s="2" t="str">
        <f>Tabla2[[#This Row],[conteo]]</f>
        <v/>
      </c>
    </row>
    <row r="9550" spans="1:1" x14ac:dyDescent="0.25">
      <c r="A9550" s="2" t="str">
        <f>Tabla2[[#This Row],[conteo]]</f>
        <v/>
      </c>
    </row>
    <row r="9551" spans="1:1" x14ac:dyDescent="0.25">
      <c r="A9551" s="2" t="str">
        <f>Tabla2[[#This Row],[conteo]]</f>
        <v/>
      </c>
    </row>
    <row r="9552" spans="1:1" x14ac:dyDescent="0.25">
      <c r="A9552" s="2" t="str">
        <f>Tabla2[[#This Row],[conteo]]</f>
        <v/>
      </c>
    </row>
    <row r="9553" spans="1:1" x14ac:dyDescent="0.25">
      <c r="A9553" s="2" t="str">
        <f>Tabla2[[#This Row],[conteo]]</f>
        <v/>
      </c>
    </row>
    <row r="9554" spans="1:1" x14ac:dyDescent="0.25">
      <c r="A9554" s="2" t="str">
        <f>Tabla2[[#This Row],[conteo]]</f>
        <v/>
      </c>
    </row>
    <row r="9555" spans="1:1" x14ac:dyDescent="0.25">
      <c r="A9555" s="2" t="str">
        <f>Tabla2[[#This Row],[conteo]]</f>
        <v/>
      </c>
    </row>
    <row r="9556" spans="1:1" x14ac:dyDescent="0.25">
      <c r="A9556" s="2" t="str">
        <f>Tabla2[[#This Row],[conteo]]</f>
        <v/>
      </c>
    </row>
    <row r="9557" spans="1:1" x14ac:dyDescent="0.25">
      <c r="A9557" s="2" t="str">
        <f>Tabla2[[#This Row],[conteo]]</f>
        <v/>
      </c>
    </row>
    <row r="9558" spans="1:1" x14ac:dyDescent="0.25">
      <c r="A9558" s="2" t="str">
        <f>Tabla2[[#This Row],[conteo]]</f>
        <v/>
      </c>
    </row>
    <row r="9559" spans="1:1" x14ac:dyDescent="0.25">
      <c r="A9559" s="2" t="str">
        <f>Tabla2[[#This Row],[conteo]]</f>
        <v/>
      </c>
    </row>
    <row r="9560" spans="1:1" x14ac:dyDescent="0.25">
      <c r="A9560" s="2" t="str">
        <f>Tabla2[[#This Row],[conteo]]</f>
        <v/>
      </c>
    </row>
    <row r="9561" spans="1:1" x14ac:dyDescent="0.25">
      <c r="A9561" s="2" t="str">
        <f>Tabla2[[#This Row],[conteo]]</f>
        <v/>
      </c>
    </row>
    <row r="9562" spans="1:1" x14ac:dyDescent="0.25">
      <c r="A9562" s="2" t="str">
        <f>Tabla2[[#This Row],[conteo]]</f>
        <v/>
      </c>
    </row>
    <row r="9563" spans="1:1" x14ac:dyDescent="0.25">
      <c r="A9563" s="2" t="str">
        <f>Tabla2[[#This Row],[conteo]]</f>
        <v/>
      </c>
    </row>
    <row r="9564" spans="1:1" x14ac:dyDescent="0.25">
      <c r="A9564" s="2" t="str">
        <f>Tabla2[[#This Row],[conteo]]</f>
        <v/>
      </c>
    </row>
    <row r="9565" spans="1:1" x14ac:dyDescent="0.25">
      <c r="A9565" s="2" t="str">
        <f>Tabla2[[#This Row],[conteo]]</f>
        <v/>
      </c>
    </row>
    <row r="9566" spans="1:1" x14ac:dyDescent="0.25">
      <c r="A9566" s="2" t="str">
        <f>Tabla2[[#This Row],[conteo]]</f>
        <v/>
      </c>
    </row>
    <row r="9567" spans="1:1" x14ac:dyDescent="0.25">
      <c r="A9567" s="2" t="str">
        <f>Tabla2[[#This Row],[conteo]]</f>
        <v/>
      </c>
    </row>
    <row r="9568" spans="1:1" x14ac:dyDescent="0.25">
      <c r="A9568" s="2" t="str">
        <f>Tabla2[[#This Row],[conteo]]</f>
        <v/>
      </c>
    </row>
    <row r="9569" spans="1:1" x14ac:dyDescent="0.25">
      <c r="A9569" s="2" t="str">
        <f>Tabla2[[#This Row],[conteo]]</f>
        <v/>
      </c>
    </row>
    <row r="9570" spans="1:1" x14ac:dyDescent="0.25">
      <c r="A9570" s="2" t="str">
        <f>Tabla2[[#This Row],[conteo]]</f>
        <v/>
      </c>
    </row>
    <row r="9571" spans="1:1" x14ac:dyDescent="0.25">
      <c r="A9571" s="2" t="str">
        <f>Tabla2[[#This Row],[conteo]]</f>
        <v/>
      </c>
    </row>
    <row r="9572" spans="1:1" x14ac:dyDescent="0.25">
      <c r="A9572" s="2" t="str">
        <f>Tabla2[[#This Row],[conteo]]</f>
        <v/>
      </c>
    </row>
    <row r="9573" spans="1:1" x14ac:dyDescent="0.25">
      <c r="A9573" s="2" t="str">
        <f>Tabla2[[#This Row],[conteo]]</f>
        <v/>
      </c>
    </row>
    <row r="9574" spans="1:1" x14ac:dyDescent="0.25">
      <c r="A9574" s="2" t="str">
        <f>Tabla2[[#This Row],[conteo]]</f>
        <v/>
      </c>
    </row>
    <row r="9575" spans="1:1" x14ac:dyDescent="0.25">
      <c r="A9575" s="2" t="str">
        <f>Tabla2[[#This Row],[conteo]]</f>
        <v/>
      </c>
    </row>
    <row r="9576" spans="1:1" x14ac:dyDescent="0.25">
      <c r="A9576" s="2" t="str">
        <f>Tabla2[[#This Row],[conteo]]</f>
        <v/>
      </c>
    </row>
    <row r="9577" spans="1:1" x14ac:dyDescent="0.25">
      <c r="A9577" s="2" t="str">
        <f>Tabla2[[#This Row],[conteo]]</f>
        <v/>
      </c>
    </row>
    <row r="9578" spans="1:1" x14ac:dyDescent="0.25">
      <c r="A9578" s="2" t="str">
        <f>Tabla2[[#This Row],[conteo]]</f>
        <v/>
      </c>
    </row>
    <row r="9579" spans="1:1" x14ac:dyDescent="0.25">
      <c r="A9579" s="2" t="str">
        <f>Tabla2[[#This Row],[conteo]]</f>
        <v/>
      </c>
    </row>
    <row r="9580" spans="1:1" x14ac:dyDescent="0.25">
      <c r="A9580" s="2" t="str">
        <f>Tabla2[[#This Row],[conteo]]</f>
        <v/>
      </c>
    </row>
    <row r="9581" spans="1:1" x14ac:dyDescent="0.25">
      <c r="A9581" s="2" t="str">
        <f>Tabla2[[#This Row],[conteo]]</f>
        <v/>
      </c>
    </row>
    <row r="9582" spans="1:1" x14ac:dyDescent="0.25">
      <c r="A9582" s="2" t="str">
        <f>Tabla2[[#This Row],[conteo]]</f>
        <v/>
      </c>
    </row>
    <row r="9583" spans="1:1" x14ac:dyDescent="0.25">
      <c r="A9583" s="2" t="str">
        <f>Tabla2[[#This Row],[conteo]]</f>
        <v/>
      </c>
    </row>
    <row r="9584" spans="1:1" x14ac:dyDescent="0.25">
      <c r="A9584" s="2" t="str">
        <f>Tabla2[[#This Row],[conteo]]</f>
        <v/>
      </c>
    </row>
    <row r="9585" spans="1:1" x14ac:dyDescent="0.25">
      <c r="A9585" s="2" t="str">
        <f>Tabla2[[#This Row],[conteo]]</f>
        <v/>
      </c>
    </row>
    <row r="9586" spans="1:1" x14ac:dyDescent="0.25">
      <c r="A9586" s="2" t="str">
        <f>Tabla2[[#This Row],[conteo]]</f>
        <v/>
      </c>
    </row>
    <row r="9587" spans="1:1" x14ac:dyDescent="0.25">
      <c r="A9587" s="2" t="str">
        <f>Tabla2[[#This Row],[conteo]]</f>
        <v/>
      </c>
    </row>
    <row r="9588" spans="1:1" x14ac:dyDescent="0.25">
      <c r="A9588" s="2" t="str">
        <f>Tabla2[[#This Row],[conteo]]</f>
        <v/>
      </c>
    </row>
    <row r="9589" spans="1:1" x14ac:dyDescent="0.25">
      <c r="A9589" s="2" t="str">
        <f>Tabla2[[#This Row],[conteo]]</f>
        <v/>
      </c>
    </row>
    <row r="9590" spans="1:1" x14ac:dyDescent="0.25">
      <c r="A9590" s="2" t="str">
        <f>Tabla2[[#This Row],[conteo]]</f>
        <v/>
      </c>
    </row>
    <row r="9591" spans="1:1" x14ac:dyDescent="0.25">
      <c r="A9591" s="2" t="str">
        <f>Tabla2[[#This Row],[conteo]]</f>
        <v/>
      </c>
    </row>
    <row r="9592" spans="1:1" x14ac:dyDescent="0.25">
      <c r="A9592" s="2" t="str">
        <f>Tabla2[[#This Row],[conteo]]</f>
        <v/>
      </c>
    </row>
    <row r="9593" spans="1:1" x14ac:dyDescent="0.25">
      <c r="A9593" s="2" t="str">
        <f>Tabla2[[#This Row],[conteo]]</f>
        <v/>
      </c>
    </row>
    <row r="9594" spans="1:1" x14ac:dyDescent="0.25">
      <c r="A9594" s="2" t="str">
        <f>Tabla2[[#This Row],[conteo]]</f>
        <v/>
      </c>
    </row>
    <row r="9595" spans="1:1" x14ac:dyDescent="0.25">
      <c r="A9595" s="2" t="str">
        <f>Tabla2[[#This Row],[conteo]]</f>
        <v/>
      </c>
    </row>
    <row r="9596" spans="1:1" x14ac:dyDescent="0.25">
      <c r="A9596" s="2" t="str">
        <f>Tabla2[[#This Row],[conteo]]</f>
        <v/>
      </c>
    </row>
    <row r="9597" spans="1:1" x14ac:dyDescent="0.25">
      <c r="A9597" s="2" t="str">
        <f>Tabla2[[#This Row],[conteo]]</f>
        <v/>
      </c>
    </row>
    <row r="9598" spans="1:1" x14ac:dyDescent="0.25">
      <c r="A9598" s="2" t="str">
        <f>Tabla2[[#This Row],[conteo]]</f>
        <v/>
      </c>
    </row>
    <row r="9599" spans="1:1" x14ac:dyDescent="0.25">
      <c r="A9599" s="2" t="str">
        <f>Tabla2[[#This Row],[conteo]]</f>
        <v/>
      </c>
    </row>
    <row r="9600" spans="1:1" x14ac:dyDescent="0.25">
      <c r="A9600" s="2" t="str">
        <f>Tabla2[[#This Row],[conteo]]</f>
        <v/>
      </c>
    </row>
    <row r="9601" spans="1:1" x14ac:dyDescent="0.25">
      <c r="A9601" s="2" t="str">
        <f>Tabla2[[#This Row],[conteo]]</f>
        <v/>
      </c>
    </row>
    <row r="9602" spans="1:1" x14ac:dyDescent="0.25">
      <c r="A9602" s="2" t="str">
        <f>Tabla2[[#This Row],[conteo]]</f>
        <v/>
      </c>
    </row>
    <row r="9603" spans="1:1" x14ac:dyDescent="0.25">
      <c r="A9603" s="2" t="str">
        <f>Tabla2[[#This Row],[conteo]]</f>
        <v/>
      </c>
    </row>
    <row r="9604" spans="1:1" x14ac:dyDescent="0.25">
      <c r="A9604" s="2" t="str">
        <f>Tabla2[[#This Row],[conteo]]</f>
        <v/>
      </c>
    </row>
    <row r="9605" spans="1:1" x14ac:dyDescent="0.25">
      <c r="A9605" s="2" t="str">
        <f>Tabla2[[#This Row],[conteo]]</f>
        <v/>
      </c>
    </row>
    <row r="9606" spans="1:1" x14ac:dyDescent="0.25">
      <c r="A9606" s="2" t="str">
        <f>Tabla2[[#This Row],[conteo]]</f>
        <v/>
      </c>
    </row>
    <row r="9607" spans="1:1" x14ac:dyDescent="0.25">
      <c r="A9607" s="2" t="str">
        <f>Tabla2[[#This Row],[conteo]]</f>
        <v/>
      </c>
    </row>
    <row r="9608" spans="1:1" x14ac:dyDescent="0.25">
      <c r="A9608" s="2" t="str">
        <f>Tabla2[[#This Row],[conteo]]</f>
        <v/>
      </c>
    </row>
    <row r="9609" spans="1:1" x14ac:dyDescent="0.25">
      <c r="A9609" s="2" t="str">
        <f>Tabla2[[#This Row],[conteo]]</f>
        <v/>
      </c>
    </row>
    <row r="9610" spans="1:1" x14ac:dyDescent="0.25">
      <c r="A9610" s="2" t="str">
        <f>Tabla2[[#This Row],[conteo]]</f>
        <v/>
      </c>
    </row>
    <row r="9611" spans="1:1" x14ac:dyDescent="0.25">
      <c r="A9611" s="2" t="str">
        <f>Tabla2[[#This Row],[conteo]]</f>
        <v/>
      </c>
    </row>
    <row r="9612" spans="1:1" x14ac:dyDescent="0.25">
      <c r="A9612" s="2" t="str">
        <f>Tabla2[[#This Row],[conteo]]</f>
        <v/>
      </c>
    </row>
    <row r="9613" spans="1:1" x14ac:dyDescent="0.25">
      <c r="A9613" s="2" t="str">
        <f>Tabla2[[#This Row],[conteo]]</f>
        <v/>
      </c>
    </row>
    <row r="9614" spans="1:1" x14ac:dyDescent="0.25">
      <c r="A9614" s="2" t="str">
        <f>Tabla2[[#This Row],[conteo]]</f>
        <v/>
      </c>
    </row>
    <row r="9615" spans="1:1" x14ac:dyDescent="0.25">
      <c r="A9615" s="2" t="str">
        <f>Tabla2[[#This Row],[conteo]]</f>
        <v/>
      </c>
    </row>
    <row r="9616" spans="1:1" x14ac:dyDescent="0.25">
      <c r="A9616" s="2" t="str">
        <f>Tabla2[[#This Row],[conteo]]</f>
        <v/>
      </c>
    </row>
    <row r="9617" spans="1:1" x14ac:dyDescent="0.25">
      <c r="A9617" s="2" t="str">
        <f>Tabla2[[#This Row],[conteo]]</f>
        <v/>
      </c>
    </row>
    <row r="9618" spans="1:1" x14ac:dyDescent="0.25">
      <c r="A9618" s="2" t="str">
        <f>Tabla2[[#This Row],[conteo]]</f>
        <v/>
      </c>
    </row>
    <row r="9619" spans="1:1" x14ac:dyDescent="0.25">
      <c r="A9619" s="2" t="str">
        <f>Tabla2[[#This Row],[conteo]]</f>
        <v/>
      </c>
    </row>
    <row r="9620" spans="1:1" x14ac:dyDescent="0.25">
      <c r="A9620" s="2" t="str">
        <f>Tabla2[[#This Row],[conteo]]</f>
        <v/>
      </c>
    </row>
    <row r="9621" spans="1:1" x14ac:dyDescent="0.25">
      <c r="A9621" s="2" t="str">
        <f>Tabla2[[#This Row],[conteo]]</f>
        <v/>
      </c>
    </row>
    <row r="9622" spans="1:1" x14ac:dyDescent="0.25">
      <c r="A9622" s="2" t="str">
        <f>Tabla2[[#This Row],[conteo]]</f>
        <v/>
      </c>
    </row>
    <row r="9623" spans="1:1" x14ac:dyDescent="0.25">
      <c r="A9623" s="2" t="str">
        <f>Tabla2[[#This Row],[conteo]]</f>
        <v/>
      </c>
    </row>
    <row r="9624" spans="1:1" x14ac:dyDescent="0.25">
      <c r="A9624" s="2" t="str">
        <f>Tabla2[[#This Row],[conteo]]</f>
        <v/>
      </c>
    </row>
    <row r="9625" spans="1:1" x14ac:dyDescent="0.25">
      <c r="A9625" s="2" t="str">
        <f>Tabla2[[#This Row],[conteo]]</f>
        <v/>
      </c>
    </row>
    <row r="9626" spans="1:1" x14ac:dyDescent="0.25">
      <c r="A9626" s="2" t="str">
        <f>Tabla2[[#This Row],[conteo]]</f>
        <v/>
      </c>
    </row>
    <row r="9627" spans="1:1" x14ac:dyDescent="0.25">
      <c r="A9627" s="2" t="str">
        <f>Tabla2[[#This Row],[conteo]]</f>
        <v/>
      </c>
    </row>
    <row r="9628" spans="1:1" x14ac:dyDescent="0.25">
      <c r="A9628" s="2" t="str">
        <f>Tabla2[[#This Row],[conteo]]</f>
        <v/>
      </c>
    </row>
    <row r="9629" spans="1:1" x14ac:dyDescent="0.25">
      <c r="A9629" s="2" t="str">
        <f>Tabla2[[#This Row],[conteo]]</f>
        <v/>
      </c>
    </row>
    <row r="9630" spans="1:1" x14ac:dyDescent="0.25">
      <c r="A9630" s="2" t="str">
        <f>Tabla2[[#This Row],[conteo]]</f>
        <v/>
      </c>
    </row>
    <row r="9631" spans="1:1" x14ac:dyDescent="0.25">
      <c r="A9631" s="2" t="str">
        <f>Tabla2[[#This Row],[conteo]]</f>
        <v/>
      </c>
    </row>
    <row r="9632" spans="1:1" x14ac:dyDescent="0.25">
      <c r="A9632" s="2" t="str">
        <f>Tabla2[[#This Row],[conteo]]</f>
        <v/>
      </c>
    </row>
    <row r="9633" spans="1:1" x14ac:dyDescent="0.25">
      <c r="A9633" s="2" t="str">
        <f>Tabla2[[#This Row],[conteo]]</f>
        <v/>
      </c>
    </row>
    <row r="9634" spans="1:1" x14ac:dyDescent="0.25">
      <c r="A9634" s="2" t="str">
        <f>Tabla2[[#This Row],[conteo]]</f>
        <v/>
      </c>
    </row>
    <row r="9635" spans="1:1" x14ac:dyDescent="0.25">
      <c r="A9635" s="2" t="str">
        <f>Tabla2[[#This Row],[conteo]]</f>
        <v/>
      </c>
    </row>
    <row r="9636" spans="1:1" x14ac:dyDescent="0.25">
      <c r="A9636" s="2" t="str">
        <f>Tabla2[[#This Row],[conteo]]</f>
        <v/>
      </c>
    </row>
    <row r="9637" spans="1:1" x14ac:dyDescent="0.25">
      <c r="A9637" s="2" t="str">
        <f>Tabla2[[#This Row],[conteo]]</f>
        <v/>
      </c>
    </row>
    <row r="9638" spans="1:1" x14ac:dyDescent="0.25">
      <c r="A9638" s="2" t="str">
        <f>Tabla2[[#This Row],[conteo]]</f>
        <v/>
      </c>
    </row>
    <row r="9639" spans="1:1" x14ac:dyDescent="0.25">
      <c r="A9639" s="2" t="str">
        <f>Tabla2[[#This Row],[conteo]]</f>
        <v/>
      </c>
    </row>
    <row r="9640" spans="1:1" x14ac:dyDescent="0.25">
      <c r="A9640" s="2" t="str">
        <f>Tabla2[[#This Row],[conteo]]</f>
        <v/>
      </c>
    </row>
    <row r="9641" spans="1:1" x14ac:dyDescent="0.25">
      <c r="A9641" s="2" t="str">
        <f>Tabla2[[#This Row],[conteo]]</f>
        <v/>
      </c>
    </row>
    <row r="9642" spans="1:1" x14ac:dyDescent="0.25">
      <c r="A9642" s="2" t="str">
        <f>Tabla2[[#This Row],[conteo]]</f>
        <v/>
      </c>
    </row>
    <row r="9643" spans="1:1" x14ac:dyDescent="0.25">
      <c r="A9643" s="2" t="str">
        <f>Tabla2[[#This Row],[conteo]]</f>
        <v/>
      </c>
    </row>
    <row r="9644" spans="1:1" x14ac:dyDescent="0.25">
      <c r="A9644" s="2" t="str">
        <f>Tabla2[[#This Row],[conteo]]</f>
        <v/>
      </c>
    </row>
    <row r="9645" spans="1:1" x14ac:dyDescent="0.25">
      <c r="A9645" s="2" t="str">
        <f>Tabla2[[#This Row],[conteo]]</f>
        <v/>
      </c>
    </row>
    <row r="9646" spans="1:1" x14ac:dyDescent="0.25">
      <c r="A9646" s="2" t="str">
        <f>Tabla2[[#This Row],[conteo]]</f>
        <v/>
      </c>
    </row>
    <row r="9647" spans="1:1" x14ac:dyDescent="0.25">
      <c r="A9647" s="2" t="str">
        <f>Tabla2[[#This Row],[conteo]]</f>
        <v/>
      </c>
    </row>
    <row r="9648" spans="1:1" x14ac:dyDescent="0.25">
      <c r="A9648" s="2" t="str">
        <f>Tabla2[[#This Row],[conteo]]</f>
        <v/>
      </c>
    </row>
    <row r="9649" spans="1:1" x14ac:dyDescent="0.25">
      <c r="A9649" s="2" t="str">
        <f>Tabla2[[#This Row],[conteo]]</f>
        <v/>
      </c>
    </row>
    <row r="9650" spans="1:1" x14ac:dyDescent="0.25">
      <c r="A9650" s="2" t="str">
        <f>Tabla2[[#This Row],[conteo]]</f>
        <v/>
      </c>
    </row>
    <row r="9651" spans="1:1" x14ac:dyDescent="0.25">
      <c r="A9651" s="2" t="str">
        <f>Tabla2[[#This Row],[conteo]]</f>
        <v/>
      </c>
    </row>
    <row r="9652" spans="1:1" x14ac:dyDescent="0.25">
      <c r="A9652" s="2" t="str">
        <f>Tabla2[[#This Row],[conteo]]</f>
        <v/>
      </c>
    </row>
    <row r="9653" spans="1:1" x14ac:dyDescent="0.25">
      <c r="A9653" s="2" t="str">
        <f>Tabla2[[#This Row],[conteo]]</f>
        <v/>
      </c>
    </row>
    <row r="9654" spans="1:1" x14ac:dyDescent="0.25">
      <c r="A9654" s="2" t="str">
        <f>Tabla2[[#This Row],[conteo]]</f>
        <v/>
      </c>
    </row>
    <row r="9655" spans="1:1" x14ac:dyDescent="0.25">
      <c r="A9655" s="2" t="str">
        <f>Tabla2[[#This Row],[conteo]]</f>
        <v/>
      </c>
    </row>
    <row r="9656" spans="1:1" x14ac:dyDescent="0.25">
      <c r="A9656" s="2" t="str">
        <f>Tabla2[[#This Row],[conteo]]</f>
        <v/>
      </c>
    </row>
    <row r="9657" spans="1:1" x14ac:dyDescent="0.25">
      <c r="A9657" s="2" t="str">
        <f>Tabla2[[#This Row],[conteo]]</f>
        <v/>
      </c>
    </row>
    <row r="9658" spans="1:1" x14ac:dyDescent="0.25">
      <c r="A9658" s="2" t="str">
        <f>Tabla2[[#This Row],[conteo]]</f>
        <v/>
      </c>
    </row>
    <row r="9659" spans="1:1" x14ac:dyDescent="0.25">
      <c r="A9659" s="2" t="str">
        <f>Tabla2[[#This Row],[conteo]]</f>
        <v/>
      </c>
    </row>
    <row r="9660" spans="1:1" x14ac:dyDescent="0.25">
      <c r="A9660" s="2" t="str">
        <f>Tabla2[[#This Row],[conteo]]</f>
        <v/>
      </c>
    </row>
    <row r="9661" spans="1:1" x14ac:dyDescent="0.25">
      <c r="A9661" s="2" t="str">
        <f>Tabla2[[#This Row],[conteo]]</f>
        <v/>
      </c>
    </row>
    <row r="9662" spans="1:1" x14ac:dyDescent="0.25">
      <c r="A9662" s="2" t="str">
        <f>Tabla2[[#This Row],[conteo]]</f>
        <v/>
      </c>
    </row>
    <row r="9663" spans="1:1" x14ac:dyDescent="0.25">
      <c r="A9663" s="2" t="str">
        <f>Tabla2[[#This Row],[conteo]]</f>
        <v/>
      </c>
    </row>
    <row r="9664" spans="1:1" x14ac:dyDescent="0.25">
      <c r="A9664" s="2" t="str">
        <f>Tabla2[[#This Row],[conteo]]</f>
        <v/>
      </c>
    </row>
    <row r="9665" spans="1:1" x14ac:dyDescent="0.25">
      <c r="A9665" s="2" t="str">
        <f>Tabla2[[#This Row],[conteo]]</f>
        <v/>
      </c>
    </row>
    <row r="9666" spans="1:1" x14ac:dyDescent="0.25">
      <c r="A9666" s="2" t="str">
        <f>Tabla2[[#This Row],[conteo]]</f>
        <v/>
      </c>
    </row>
    <row r="9667" spans="1:1" x14ac:dyDescent="0.25">
      <c r="A9667" s="2" t="str">
        <f>Tabla2[[#This Row],[conteo]]</f>
        <v/>
      </c>
    </row>
    <row r="9668" spans="1:1" x14ac:dyDescent="0.25">
      <c r="A9668" s="2" t="str">
        <f>Tabla2[[#This Row],[conteo]]</f>
        <v/>
      </c>
    </row>
    <row r="9669" spans="1:1" x14ac:dyDescent="0.25">
      <c r="A9669" s="2" t="str">
        <f>Tabla2[[#This Row],[conteo]]</f>
        <v/>
      </c>
    </row>
    <row r="9670" spans="1:1" x14ac:dyDescent="0.25">
      <c r="A9670" s="2" t="str">
        <f>Tabla2[[#This Row],[conteo]]</f>
        <v/>
      </c>
    </row>
    <row r="9671" spans="1:1" x14ac:dyDescent="0.25">
      <c r="A9671" s="2" t="str">
        <f>Tabla2[[#This Row],[conteo]]</f>
        <v/>
      </c>
    </row>
    <row r="9672" spans="1:1" x14ac:dyDescent="0.25">
      <c r="A9672" s="2" t="str">
        <f>Tabla2[[#This Row],[conteo]]</f>
        <v/>
      </c>
    </row>
    <row r="9673" spans="1:1" x14ac:dyDescent="0.25">
      <c r="A9673" s="2" t="str">
        <f>Tabla2[[#This Row],[conteo]]</f>
        <v/>
      </c>
    </row>
    <row r="9674" spans="1:1" x14ac:dyDescent="0.25">
      <c r="A9674" s="2" t="str">
        <f>Tabla2[[#This Row],[conteo]]</f>
        <v/>
      </c>
    </row>
    <row r="9675" spans="1:1" x14ac:dyDescent="0.25">
      <c r="A9675" s="2" t="str">
        <f>Tabla2[[#This Row],[conteo]]</f>
        <v/>
      </c>
    </row>
    <row r="9676" spans="1:1" x14ac:dyDescent="0.25">
      <c r="A9676" s="2" t="str">
        <f>Tabla2[[#This Row],[conteo]]</f>
        <v/>
      </c>
    </row>
    <row r="9677" spans="1:1" x14ac:dyDescent="0.25">
      <c r="A9677" s="2" t="str">
        <f>Tabla2[[#This Row],[conteo]]</f>
        <v/>
      </c>
    </row>
    <row r="9678" spans="1:1" x14ac:dyDescent="0.25">
      <c r="A9678" s="2" t="str">
        <f>Tabla2[[#This Row],[conteo]]</f>
        <v/>
      </c>
    </row>
    <row r="9679" spans="1:1" x14ac:dyDescent="0.25">
      <c r="A9679" s="2" t="str">
        <f>Tabla2[[#This Row],[conteo]]</f>
        <v/>
      </c>
    </row>
    <row r="9680" spans="1:1" x14ac:dyDescent="0.25">
      <c r="A9680" s="2" t="str">
        <f>Tabla2[[#This Row],[conteo]]</f>
        <v/>
      </c>
    </row>
    <row r="9681" spans="1:1" x14ac:dyDescent="0.25">
      <c r="A9681" s="2" t="str">
        <f>Tabla2[[#This Row],[conteo]]</f>
        <v/>
      </c>
    </row>
    <row r="9682" spans="1:1" x14ac:dyDescent="0.25">
      <c r="A9682" s="2" t="str">
        <f>Tabla2[[#This Row],[conteo]]</f>
        <v/>
      </c>
    </row>
    <row r="9683" spans="1:1" x14ac:dyDescent="0.25">
      <c r="A9683" s="2" t="str">
        <f>Tabla2[[#This Row],[conteo]]</f>
        <v/>
      </c>
    </row>
    <row r="9684" spans="1:1" x14ac:dyDescent="0.25">
      <c r="A9684" s="2" t="str">
        <f>Tabla2[[#This Row],[conteo]]</f>
        <v/>
      </c>
    </row>
    <row r="9685" spans="1:1" x14ac:dyDescent="0.25">
      <c r="A9685" s="2" t="str">
        <f>Tabla2[[#This Row],[conteo]]</f>
        <v/>
      </c>
    </row>
    <row r="9686" spans="1:1" x14ac:dyDescent="0.25">
      <c r="A9686" s="2" t="str">
        <f>Tabla2[[#This Row],[conteo]]</f>
        <v/>
      </c>
    </row>
    <row r="9687" spans="1:1" x14ac:dyDescent="0.25">
      <c r="A9687" s="2" t="str">
        <f>Tabla2[[#This Row],[conteo]]</f>
        <v/>
      </c>
    </row>
    <row r="9688" spans="1:1" x14ac:dyDescent="0.25">
      <c r="A9688" s="2" t="str">
        <f>Tabla2[[#This Row],[conteo]]</f>
        <v/>
      </c>
    </row>
    <row r="9689" spans="1:1" x14ac:dyDescent="0.25">
      <c r="A9689" s="2" t="str">
        <f>Tabla2[[#This Row],[conteo]]</f>
        <v/>
      </c>
    </row>
    <row r="9690" spans="1:1" x14ac:dyDescent="0.25">
      <c r="A9690" s="2" t="str">
        <f>Tabla2[[#This Row],[conteo]]</f>
        <v/>
      </c>
    </row>
    <row r="9691" spans="1:1" x14ac:dyDescent="0.25">
      <c r="A9691" s="2" t="str">
        <f>Tabla2[[#This Row],[conteo]]</f>
        <v/>
      </c>
    </row>
    <row r="9692" spans="1:1" x14ac:dyDescent="0.25">
      <c r="A9692" s="2" t="str">
        <f>Tabla2[[#This Row],[conteo]]</f>
        <v/>
      </c>
    </row>
    <row r="9693" spans="1:1" x14ac:dyDescent="0.25">
      <c r="A9693" s="2" t="str">
        <f>Tabla2[[#This Row],[conteo]]</f>
        <v/>
      </c>
    </row>
    <row r="9694" spans="1:1" x14ac:dyDescent="0.25">
      <c r="A9694" s="2" t="str">
        <f>Tabla2[[#This Row],[conteo]]</f>
        <v/>
      </c>
    </row>
    <row r="9695" spans="1:1" x14ac:dyDescent="0.25">
      <c r="A9695" s="2" t="str">
        <f>Tabla2[[#This Row],[conteo]]</f>
        <v/>
      </c>
    </row>
    <row r="9696" spans="1:1" x14ac:dyDescent="0.25">
      <c r="A9696" s="2" t="str">
        <f>Tabla2[[#This Row],[conteo]]</f>
        <v/>
      </c>
    </row>
    <row r="9697" spans="1:1" x14ac:dyDescent="0.25">
      <c r="A9697" s="2" t="str">
        <f>Tabla2[[#This Row],[conteo]]</f>
        <v/>
      </c>
    </row>
    <row r="9698" spans="1:1" x14ac:dyDescent="0.25">
      <c r="A9698" s="2" t="str">
        <f>Tabla2[[#This Row],[conteo]]</f>
        <v/>
      </c>
    </row>
    <row r="9699" spans="1:1" x14ac:dyDescent="0.25">
      <c r="A9699" s="2" t="str">
        <f>Tabla2[[#This Row],[conteo]]</f>
        <v/>
      </c>
    </row>
    <row r="9700" spans="1:1" x14ac:dyDescent="0.25">
      <c r="A9700" s="2" t="str">
        <f>Tabla2[[#This Row],[conteo]]</f>
        <v/>
      </c>
    </row>
    <row r="9701" spans="1:1" x14ac:dyDescent="0.25">
      <c r="A9701" s="2" t="str">
        <f>Tabla2[[#This Row],[conteo]]</f>
        <v/>
      </c>
    </row>
    <row r="9702" spans="1:1" x14ac:dyDescent="0.25">
      <c r="A9702" s="2" t="str">
        <f>Tabla2[[#This Row],[conteo]]</f>
        <v/>
      </c>
    </row>
    <row r="9703" spans="1:1" x14ac:dyDescent="0.25">
      <c r="A9703" s="2" t="str">
        <f>Tabla2[[#This Row],[conteo]]</f>
        <v/>
      </c>
    </row>
    <row r="9704" spans="1:1" x14ac:dyDescent="0.25">
      <c r="A9704" s="2" t="str">
        <f>Tabla2[[#This Row],[conteo]]</f>
        <v/>
      </c>
    </row>
    <row r="9705" spans="1:1" x14ac:dyDescent="0.25">
      <c r="A9705" s="2" t="str">
        <f>Tabla2[[#This Row],[conteo]]</f>
        <v/>
      </c>
    </row>
    <row r="9706" spans="1:1" x14ac:dyDescent="0.25">
      <c r="A9706" s="2" t="str">
        <f>Tabla2[[#This Row],[conteo]]</f>
        <v/>
      </c>
    </row>
    <row r="9707" spans="1:1" x14ac:dyDescent="0.25">
      <c r="A9707" s="2" t="str">
        <f>Tabla2[[#This Row],[conteo]]</f>
        <v/>
      </c>
    </row>
    <row r="9708" spans="1:1" x14ac:dyDescent="0.25">
      <c r="A9708" s="2" t="str">
        <f>Tabla2[[#This Row],[conteo]]</f>
        <v/>
      </c>
    </row>
    <row r="9709" spans="1:1" x14ac:dyDescent="0.25">
      <c r="A9709" s="2" t="str">
        <f>Tabla2[[#This Row],[conteo]]</f>
        <v/>
      </c>
    </row>
    <row r="9710" spans="1:1" x14ac:dyDescent="0.25">
      <c r="A9710" s="2" t="str">
        <f>Tabla2[[#This Row],[conteo]]</f>
        <v/>
      </c>
    </row>
    <row r="9711" spans="1:1" x14ac:dyDescent="0.25">
      <c r="A9711" s="2" t="str">
        <f>Tabla2[[#This Row],[conteo]]</f>
        <v/>
      </c>
    </row>
    <row r="9712" spans="1:1" x14ac:dyDescent="0.25">
      <c r="A9712" s="2" t="str">
        <f>Tabla2[[#This Row],[conteo]]</f>
        <v/>
      </c>
    </row>
    <row r="9713" spans="1:1" x14ac:dyDescent="0.25">
      <c r="A9713" s="2" t="str">
        <f>Tabla2[[#This Row],[conteo]]</f>
        <v/>
      </c>
    </row>
    <row r="9714" spans="1:1" x14ac:dyDescent="0.25">
      <c r="A9714" s="2" t="str">
        <f>Tabla2[[#This Row],[conteo]]</f>
        <v/>
      </c>
    </row>
    <row r="9715" spans="1:1" x14ac:dyDescent="0.25">
      <c r="A9715" s="2" t="str">
        <f>Tabla2[[#This Row],[conteo]]</f>
        <v/>
      </c>
    </row>
    <row r="9716" spans="1:1" x14ac:dyDescent="0.25">
      <c r="A9716" s="2" t="str">
        <f>Tabla2[[#This Row],[conteo]]</f>
        <v/>
      </c>
    </row>
    <row r="9717" spans="1:1" x14ac:dyDescent="0.25">
      <c r="A9717" s="2" t="str">
        <f>Tabla2[[#This Row],[conteo]]</f>
        <v/>
      </c>
    </row>
    <row r="9718" spans="1:1" x14ac:dyDescent="0.25">
      <c r="A9718" s="2" t="str">
        <f>Tabla2[[#This Row],[conteo]]</f>
        <v/>
      </c>
    </row>
    <row r="9719" spans="1:1" x14ac:dyDescent="0.25">
      <c r="A9719" s="2" t="str">
        <f>Tabla2[[#This Row],[conteo]]</f>
        <v/>
      </c>
    </row>
    <row r="9720" spans="1:1" x14ac:dyDescent="0.25">
      <c r="A9720" s="2" t="str">
        <f>Tabla2[[#This Row],[conteo]]</f>
        <v/>
      </c>
    </row>
    <row r="9721" spans="1:1" x14ac:dyDescent="0.25">
      <c r="A9721" s="2" t="str">
        <f>Tabla2[[#This Row],[conteo]]</f>
        <v/>
      </c>
    </row>
    <row r="9722" spans="1:1" x14ac:dyDescent="0.25">
      <c r="A9722" s="2" t="str">
        <f>Tabla2[[#This Row],[conteo]]</f>
        <v/>
      </c>
    </row>
    <row r="9723" spans="1:1" x14ac:dyDescent="0.25">
      <c r="A9723" s="2" t="str">
        <f>Tabla2[[#This Row],[conteo]]</f>
        <v/>
      </c>
    </row>
    <row r="9724" spans="1:1" x14ac:dyDescent="0.25">
      <c r="A9724" s="2" t="str">
        <f>Tabla2[[#This Row],[conteo]]</f>
        <v/>
      </c>
    </row>
    <row r="9725" spans="1:1" x14ac:dyDescent="0.25">
      <c r="A9725" s="2" t="str">
        <f>Tabla2[[#This Row],[conteo]]</f>
        <v/>
      </c>
    </row>
    <row r="9726" spans="1:1" x14ac:dyDescent="0.25">
      <c r="A9726" s="2" t="str">
        <f>Tabla2[[#This Row],[conteo]]</f>
        <v/>
      </c>
    </row>
    <row r="9727" spans="1:1" x14ac:dyDescent="0.25">
      <c r="A9727" s="2" t="str">
        <f>Tabla2[[#This Row],[conteo]]</f>
        <v/>
      </c>
    </row>
    <row r="9728" spans="1:1" x14ac:dyDescent="0.25">
      <c r="A9728" s="2" t="str">
        <f>Tabla2[[#This Row],[conteo]]</f>
        <v/>
      </c>
    </row>
    <row r="9729" spans="1:1" x14ac:dyDescent="0.25">
      <c r="A9729" s="2" t="str">
        <f>Tabla2[[#This Row],[conteo]]</f>
        <v/>
      </c>
    </row>
    <row r="9730" spans="1:1" x14ac:dyDescent="0.25">
      <c r="A9730" s="2" t="str">
        <f>Tabla2[[#This Row],[conteo]]</f>
        <v/>
      </c>
    </row>
    <row r="9731" spans="1:1" x14ac:dyDescent="0.25">
      <c r="A9731" s="2" t="str">
        <f>Tabla2[[#This Row],[conteo]]</f>
        <v/>
      </c>
    </row>
    <row r="9732" spans="1:1" x14ac:dyDescent="0.25">
      <c r="A9732" s="2" t="str">
        <f>Tabla2[[#This Row],[conteo]]</f>
        <v/>
      </c>
    </row>
    <row r="9733" spans="1:1" x14ac:dyDescent="0.25">
      <c r="A9733" s="2" t="str">
        <f>Tabla2[[#This Row],[conteo]]</f>
        <v/>
      </c>
    </row>
    <row r="9734" spans="1:1" x14ac:dyDescent="0.25">
      <c r="A9734" s="2" t="str">
        <f>Tabla2[[#This Row],[conteo]]</f>
        <v/>
      </c>
    </row>
    <row r="9735" spans="1:1" x14ac:dyDescent="0.25">
      <c r="A9735" s="2" t="str">
        <f>Tabla2[[#This Row],[conteo]]</f>
        <v/>
      </c>
    </row>
    <row r="9736" spans="1:1" x14ac:dyDescent="0.25">
      <c r="A9736" s="2" t="str">
        <f>Tabla2[[#This Row],[conteo]]</f>
        <v/>
      </c>
    </row>
    <row r="9737" spans="1:1" x14ac:dyDescent="0.25">
      <c r="A9737" s="2" t="str">
        <f>Tabla2[[#This Row],[conteo]]</f>
        <v/>
      </c>
    </row>
    <row r="9738" spans="1:1" x14ac:dyDescent="0.25">
      <c r="A9738" s="2" t="str">
        <f>Tabla2[[#This Row],[conteo]]</f>
        <v/>
      </c>
    </row>
    <row r="9739" spans="1:1" x14ac:dyDescent="0.25">
      <c r="A9739" s="2" t="str">
        <f>Tabla2[[#This Row],[conteo]]</f>
        <v/>
      </c>
    </row>
    <row r="9740" spans="1:1" x14ac:dyDescent="0.25">
      <c r="A9740" s="2" t="str">
        <f>Tabla2[[#This Row],[conteo]]</f>
        <v/>
      </c>
    </row>
    <row r="9741" spans="1:1" x14ac:dyDescent="0.25">
      <c r="A9741" s="2" t="str">
        <f>Tabla2[[#This Row],[conteo]]</f>
        <v/>
      </c>
    </row>
    <row r="9742" spans="1:1" x14ac:dyDescent="0.25">
      <c r="A9742" s="2" t="str">
        <f>Tabla2[[#This Row],[conteo]]</f>
        <v/>
      </c>
    </row>
    <row r="9743" spans="1:1" x14ac:dyDescent="0.25">
      <c r="A9743" s="2" t="str">
        <f>Tabla2[[#This Row],[conteo]]</f>
        <v/>
      </c>
    </row>
    <row r="9744" spans="1:1" x14ac:dyDescent="0.25">
      <c r="A9744" s="2" t="str">
        <f>Tabla2[[#This Row],[conteo]]</f>
        <v/>
      </c>
    </row>
    <row r="9745" spans="1:1" x14ac:dyDescent="0.25">
      <c r="A9745" s="2" t="str">
        <f>Tabla2[[#This Row],[conteo]]</f>
        <v/>
      </c>
    </row>
    <row r="9746" spans="1:1" x14ac:dyDescent="0.25">
      <c r="A9746" s="2" t="str">
        <f>Tabla2[[#This Row],[conteo]]</f>
        <v/>
      </c>
    </row>
    <row r="9747" spans="1:1" x14ac:dyDescent="0.25">
      <c r="A9747" s="2" t="str">
        <f>Tabla2[[#This Row],[conteo]]</f>
        <v/>
      </c>
    </row>
    <row r="9748" spans="1:1" x14ac:dyDescent="0.25">
      <c r="A9748" s="2" t="str">
        <f>Tabla2[[#This Row],[conteo]]</f>
        <v/>
      </c>
    </row>
    <row r="9749" spans="1:1" x14ac:dyDescent="0.25">
      <c r="A9749" s="2" t="str">
        <f>Tabla2[[#This Row],[conteo]]</f>
        <v/>
      </c>
    </row>
    <row r="9750" spans="1:1" x14ac:dyDescent="0.25">
      <c r="A9750" s="2" t="str">
        <f>Tabla2[[#This Row],[conteo]]</f>
        <v/>
      </c>
    </row>
    <row r="9751" spans="1:1" x14ac:dyDescent="0.25">
      <c r="A9751" s="2" t="str">
        <f>Tabla2[[#This Row],[conteo]]</f>
        <v/>
      </c>
    </row>
    <row r="9752" spans="1:1" x14ac:dyDescent="0.25">
      <c r="A9752" s="2" t="str">
        <f>Tabla2[[#This Row],[conteo]]</f>
        <v/>
      </c>
    </row>
    <row r="9753" spans="1:1" x14ac:dyDescent="0.25">
      <c r="A9753" s="2" t="str">
        <f>Tabla2[[#This Row],[conteo]]</f>
        <v/>
      </c>
    </row>
    <row r="9754" spans="1:1" x14ac:dyDescent="0.25">
      <c r="A9754" s="2" t="str">
        <f>Tabla2[[#This Row],[conteo]]</f>
        <v/>
      </c>
    </row>
    <row r="9755" spans="1:1" x14ac:dyDescent="0.25">
      <c r="A9755" s="2" t="str">
        <f>Tabla2[[#This Row],[conteo]]</f>
        <v/>
      </c>
    </row>
    <row r="9756" spans="1:1" x14ac:dyDescent="0.25">
      <c r="A9756" s="2" t="str">
        <f>Tabla2[[#This Row],[conteo]]</f>
        <v/>
      </c>
    </row>
    <row r="9757" spans="1:1" x14ac:dyDescent="0.25">
      <c r="A9757" s="2" t="str">
        <f>Tabla2[[#This Row],[conteo]]</f>
        <v/>
      </c>
    </row>
    <row r="9758" spans="1:1" x14ac:dyDescent="0.25">
      <c r="A9758" s="2" t="str">
        <f>Tabla2[[#This Row],[conteo]]</f>
        <v/>
      </c>
    </row>
    <row r="9759" spans="1:1" x14ac:dyDescent="0.25">
      <c r="A9759" s="2" t="str">
        <f>Tabla2[[#This Row],[conteo]]</f>
        <v/>
      </c>
    </row>
    <row r="9760" spans="1:1" x14ac:dyDescent="0.25">
      <c r="A9760" s="2" t="str">
        <f>Tabla2[[#This Row],[conteo]]</f>
        <v/>
      </c>
    </row>
    <row r="9761" spans="1:1" x14ac:dyDescent="0.25">
      <c r="A9761" s="2" t="str">
        <f>Tabla2[[#This Row],[conteo]]</f>
        <v/>
      </c>
    </row>
    <row r="9762" spans="1:1" x14ac:dyDescent="0.25">
      <c r="A9762" s="2" t="str">
        <f>Tabla2[[#This Row],[conteo]]</f>
        <v/>
      </c>
    </row>
    <row r="9763" spans="1:1" x14ac:dyDescent="0.25">
      <c r="A9763" s="2" t="str">
        <f>Tabla2[[#This Row],[conteo]]</f>
        <v/>
      </c>
    </row>
    <row r="9764" spans="1:1" x14ac:dyDescent="0.25">
      <c r="A9764" s="2" t="str">
        <f>Tabla2[[#This Row],[conteo]]</f>
        <v/>
      </c>
    </row>
    <row r="9765" spans="1:1" x14ac:dyDescent="0.25">
      <c r="A9765" s="2" t="str">
        <f>Tabla2[[#This Row],[conteo]]</f>
        <v/>
      </c>
    </row>
    <row r="9766" spans="1:1" x14ac:dyDescent="0.25">
      <c r="A9766" s="2" t="str">
        <f>Tabla2[[#This Row],[conteo]]</f>
        <v/>
      </c>
    </row>
    <row r="9767" spans="1:1" x14ac:dyDescent="0.25">
      <c r="A9767" s="2" t="str">
        <f>Tabla2[[#This Row],[conteo]]</f>
        <v/>
      </c>
    </row>
    <row r="9768" spans="1:1" x14ac:dyDescent="0.25">
      <c r="A9768" s="2" t="str">
        <f>Tabla2[[#This Row],[conteo]]</f>
        <v/>
      </c>
    </row>
    <row r="9769" spans="1:1" x14ac:dyDescent="0.25">
      <c r="A9769" s="2" t="str">
        <f>Tabla2[[#This Row],[conteo]]</f>
        <v/>
      </c>
    </row>
    <row r="9770" spans="1:1" x14ac:dyDescent="0.25">
      <c r="A9770" s="2" t="str">
        <f>Tabla2[[#This Row],[conteo]]</f>
        <v/>
      </c>
    </row>
    <row r="9771" spans="1:1" x14ac:dyDescent="0.25">
      <c r="A9771" s="2" t="str">
        <f>Tabla2[[#This Row],[conteo]]</f>
        <v/>
      </c>
    </row>
    <row r="9772" spans="1:1" x14ac:dyDescent="0.25">
      <c r="A9772" s="2" t="str">
        <f>Tabla2[[#This Row],[conteo]]</f>
        <v/>
      </c>
    </row>
    <row r="9773" spans="1:1" x14ac:dyDescent="0.25">
      <c r="A9773" s="2" t="str">
        <f>Tabla2[[#This Row],[conteo]]</f>
        <v/>
      </c>
    </row>
    <row r="9774" spans="1:1" x14ac:dyDescent="0.25">
      <c r="A9774" s="2" t="str">
        <f>Tabla2[[#This Row],[conteo]]</f>
        <v/>
      </c>
    </row>
    <row r="9775" spans="1:1" x14ac:dyDescent="0.25">
      <c r="A9775" s="2" t="str">
        <f>Tabla2[[#This Row],[conteo]]</f>
        <v/>
      </c>
    </row>
    <row r="9776" spans="1:1" x14ac:dyDescent="0.25">
      <c r="A9776" s="2" t="str">
        <f>Tabla2[[#This Row],[conteo]]</f>
        <v/>
      </c>
    </row>
    <row r="9777" spans="1:1" x14ac:dyDescent="0.25">
      <c r="A9777" s="2" t="str">
        <f>Tabla2[[#This Row],[conteo]]</f>
        <v/>
      </c>
    </row>
    <row r="9778" spans="1:1" x14ac:dyDescent="0.25">
      <c r="A9778" s="2" t="str">
        <f>Tabla2[[#This Row],[conteo]]</f>
        <v/>
      </c>
    </row>
    <row r="9779" spans="1:1" x14ac:dyDescent="0.25">
      <c r="A9779" s="2" t="str">
        <f>Tabla2[[#This Row],[conteo]]</f>
        <v/>
      </c>
    </row>
    <row r="9780" spans="1:1" x14ac:dyDescent="0.25">
      <c r="A9780" s="2" t="str">
        <f>Tabla2[[#This Row],[conteo]]</f>
        <v/>
      </c>
    </row>
    <row r="9781" spans="1:1" x14ac:dyDescent="0.25">
      <c r="A9781" s="2" t="str">
        <f>Tabla2[[#This Row],[conteo]]</f>
        <v/>
      </c>
    </row>
    <row r="9782" spans="1:1" x14ac:dyDescent="0.25">
      <c r="A9782" s="2" t="str">
        <f>Tabla2[[#This Row],[conteo]]</f>
        <v/>
      </c>
    </row>
    <row r="9783" spans="1:1" x14ac:dyDescent="0.25">
      <c r="A9783" s="2" t="str">
        <f>Tabla2[[#This Row],[conteo]]</f>
        <v/>
      </c>
    </row>
    <row r="9784" spans="1:1" x14ac:dyDescent="0.25">
      <c r="A9784" s="2" t="str">
        <f>Tabla2[[#This Row],[conteo]]</f>
        <v/>
      </c>
    </row>
    <row r="9785" spans="1:1" x14ac:dyDescent="0.25">
      <c r="A9785" s="2" t="str">
        <f>Tabla2[[#This Row],[conteo]]</f>
        <v/>
      </c>
    </row>
    <row r="9786" spans="1:1" x14ac:dyDescent="0.25">
      <c r="A9786" s="2" t="str">
        <f>Tabla2[[#This Row],[conteo]]</f>
        <v/>
      </c>
    </row>
    <row r="9787" spans="1:1" x14ac:dyDescent="0.25">
      <c r="A9787" s="2" t="str">
        <f>Tabla2[[#This Row],[conteo]]</f>
        <v/>
      </c>
    </row>
    <row r="9788" spans="1:1" x14ac:dyDescent="0.25">
      <c r="A9788" s="2" t="str">
        <f>Tabla2[[#This Row],[conteo]]</f>
        <v/>
      </c>
    </row>
    <row r="9789" spans="1:1" x14ac:dyDescent="0.25">
      <c r="A9789" s="2" t="str">
        <f>Tabla2[[#This Row],[conteo]]</f>
        <v/>
      </c>
    </row>
    <row r="9790" spans="1:1" x14ac:dyDescent="0.25">
      <c r="A9790" s="2" t="str">
        <f>Tabla2[[#This Row],[conteo]]</f>
        <v/>
      </c>
    </row>
    <row r="9791" spans="1:1" x14ac:dyDescent="0.25">
      <c r="A9791" s="2" t="str">
        <f>Tabla2[[#This Row],[conteo]]</f>
        <v/>
      </c>
    </row>
    <row r="9792" spans="1:1" x14ac:dyDescent="0.25">
      <c r="A9792" s="2" t="str">
        <f>Tabla2[[#This Row],[conteo]]</f>
        <v/>
      </c>
    </row>
    <row r="9793" spans="1:1" x14ac:dyDescent="0.25">
      <c r="A9793" s="2" t="str">
        <f>Tabla2[[#This Row],[conteo]]</f>
        <v/>
      </c>
    </row>
    <row r="9794" spans="1:1" x14ac:dyDescent="0.25">
      <c r="A9794" s="2" t="str">
        <f>Tabla2[[#This Row],[conteo]]</f>
        <v/>
      </c>
    </row>
    <row r="9795" spans="1:1" x14ac:dyDescent="0.25">
      <c r="A9795" s="2" t="str">
        <f>Tabla2[[#This Row],[conteo]]</f>
        <v/>
      </c>
    </row>
    <row r="9796" spans="1:1" x14ac:dyDescent="0.25">
      <c r="A9796" s="2" t="str">
        <f>Tabla2[[#This Row],[conteo]]</f>
        <v/>
      </c>
    </row>
    <row r="9797" spans="1:1" x14ac:dyDescent="0.25">
      <c r="A9797" s="2" t="str">
        <f>Tabla2[[#This Row],[conteo]]</f>
        <v/>
      </c>
    </row>
    <row r="9798" spans="1:1" x14ac:dyDescent="0.25">
      <c r="A9798" s="2" t="str">
        <f>Tabla2[[#This Row],[conteo]]</f>
        <v/>
      </c>
    </row>
    <row r="9799" spans="1:1" x14ac:dyDescent="0.25">
      <c r="A9799" s="2" t="str">
        <f>Tabla2[[#This Row],[conteo]]</f>
        <v/>
      </c>
    </row>
    <row r="9800" spans="1:1" x14ac:dyDescent="0.25">
      <c r="A9800" s="2" t="str">
        <f>Tabla2[[#This Row],[conteo]]</f>
        <v/>
      </c>
    </row>
    <row r="9801" spans="1:1" x14ac:dyDescent="0.25">
      <c r="A9801" s="2" t="str">
        <f>Tabla2[[#This Row],[conteo]]</f>
        <v/>
      </c>
    </row>
    <row r="9802" spans="1:1" x14ac:dyDescent="0.25">
      <c r="A9802" s="2" t="str">
        <f>Tabla2[[#This Row],[conteo]]</f>
        <v/>
      </c>
    </row>
    <row r="9803" spans="1:1" x14ac:dyDescent="0.25">
      <c r="A9803" s="2" t="str">
        <f>Tabla2[[#This Row],[conteo]]</f>
        <v/>
      </c>
    </row>
    <row r="9804" spans="1:1" x14ac:dyDescent="0.25">
      <c r="A9804" s="2" t="str">
        <f>Tabla2[[#This Row],[conteo]]</f>
        <v/>
      </c>
    </row>
    <row r="9805" spans="1:1" x14ac:dyDescent="0.25">
      <c r="A9805" s="2" t="str">
        <f>Tabla2[[#This Row],[conteo]]</f>
        <v/>
      </c>
    </row>
    <row r="9806" spans="1:1" x14ac:dyDescent="0.25">
      <c r="A9806" s="2" t="str">
        <f>Tabla2[[#This Row],[conteo]]</f>
        <v/>
      </c>
    </row>
    <row r="9807" spans="1:1" x14ac:dyDescent="0.25">
      <c r="A9807" s="2" t="str">
        <f>Tabla2[[#This Row],[conteo]]</f>
        <v/>
      </c>
    </row>
    <row r="9808" spans="1:1" x14ac:dyDescent="0.25">
      <c r="A9808" s="2" t="str">
        <f>Tabla2[[#This Row],[conteo]]</f>
        <v/>
      </c>
    </row>
    <row r="9809" spans="1:1" x14ac:dyDescent="0.25">
      <c r="A9809" s="2" t="str">
        <f>Tabla2[[#This Row],[conteo]]</f>
        <v/>
      </c>
    </row>
    <row r="9810" spans="1:1" x14ac:dyDescent="0.25">
      <c r="A9810" s="2" t="str">
        <f>Tabla2[[#This Row],[conteo]]</f>
        <v/>
      </c>
    </row>
    <row r="9811" spans="1:1" x14ac:dyDescent="0.25">
      <c r="A9811" s="2" t="str">
        <f>Tabla2[[#This Row],[conteo]]</f>
        <v/>
      </c>
    </row>
    <row r="9812" spans="1:1" x14ac:dyDescent="0.25">
      <c r="A9812" s="2" t="str">
        <f>Tabla2[[#This Row],[conteo]]</f>
        <v/>
      </c>
    </row>
    <row r="9813" spans="1:1" x14ac:dyDescent="0.25">
      <c r="A9813" s="2" t="str">
        <f>Tabla2[[#This Row],[conteo]]</f>
        <v/>
      </c>
    </row>
    <row r="9814" spans="1:1" x14ac:dyDescent="0.25">
      <c r="A9814" s="2" t="str">
        <f>Tabla2[[#This Row],[conteo]]</f>
        <v/>
      </c>
    </row>
    <row r="9815" spans="1:1" x14ac:dyDescent="0.25">
      <c r="A9815" s="2" t="str">
        <f>Tabla2[[#This Row],[conteo]]</f>
        <v/>
      </c>
    </row>
    <row r="9816" spans="1:1" x14ac:dyDescent="0.25">
      <c r="A9816" s="2" t="str">
        <f>Tabla2[[#This Row],[conteo]]</f>
        <v/>
      </c>
    </row>
    <row r="9817" spans="1:1" x14ac:dyDescent="0.25">
      <c r="A9817" s="2" t="str">
        <f>Tabla2[[#This Row],[conteo]]</f>
        <v/>
      </c>
    </row>
    <row r="9818" spans="1:1" x14ac:dyDescent="0.25">
      <c r="A9818" s="2" t="str">
        <f>Tabla2[[#This Row],[conteo]]</f>
        <v/>
      </c>
    </row>
    <row r="9819" spans="1:1" x14ac:dyDescent="0.25">
      <c r="A9819" s="2" t="str">
        <f>Tabla2[[#This Row],[conteo]]</f>
        <v/>
      </c>
    </row>
    <row r="9820" spans="1:1" x14ac:dyDescent="0.25">
      <c r="A9820" s="2" t="str">
        <f>Tabla2[[#This Row],[conteo]]</f>
        <v/>
      </c>
    </row>
    <row r="9821" spans="1:1" x14ac:dyDescent="0.25">
      <c r="A9821" s="2" t="str">
        <f>Tabla2[[#This Row],[conteo]]</f>
        <v/>
      </c>
    </row>
    <row r="9822" spans="1:1" x14ac:dyDescent="0.25">
      <c r="A9822" s="2" t="str">
        <f>Tabla2[[#This Row],[conteo]]</f>
        <v/>
      </c>
    </row>
    <row r="9823" spans="1:1" x14ac:dyDescent="0.25">
      <c r="A9823" s="2" t="str">
        <f>Tabla2[[#This Row],[conteo]]</f>
        <v/>
      </c>
    </row>
    <row r="9824" spans="1:1" x14ac:dyDescent="0.25">
      <c r="A9824" s="2" t="str">
        <f>Tabla2[[#This Row],[conteo]]</f>
        <v/>
      </c>
    </row>
    <row r="9825" spans="1:1" x14ac:dyDescent="0.25">
      <c r="A9825" s="2" t="str">
        <f>Tabla2[[#This Row],[conteo]]</f>
        <v/>
      </c>
    </row>
    <row r="9826" spans="1:1" x14ac:dyDescent="0.25">
      <c r="A9826" s="2" t="str">
        <f>Tabla2[[#This Row],[conteo]]</f>
        <v/>
      </c>
    </row>
    <row r="9827" spans="1:1" x14ac:dyDescent="0.25">
      <c r="A9827" s="2" t="str">
        <f>Tabla2[[#This Row],[conteo]]</f>
        <v/>
      </c>
    </row>
    <row r="9828" spans="1:1" x14ac:dyDescent="0.25">
      <c r="A9828" s="2" t="str">
        <f>Tabla2[[#This Row],[conteo]]</f>
        <v/>
      </c>
    </row>
    <row r="9829" spans="1:1" x14ac:dyDescent="0.25">
      <c r="A9829" s="2" t="str">
        <f>Tabla2[[#This Row],[conteo]]</f>
        <v/>
      </c>
    </row>
    <row r="9830" spans="1:1" x14ac:dyDescent="0.25">
      <c r="A9830" s="2" t="str">
        <f>Tabla2[[#This Row],[conteo]]</f>
        <v/>
      </c>
    </row>
    <row r="9831" spans="1:1" x14ac:dyDescent="0.25">
      <c r="A9831" s="2" t="str">
        <f>Tabla2[[#This Row],[conteo]]</f>
        <v/>
      </c>
    </row>
    <row r="9832" spans="1:1" x14ac:dyDescent="0.25">
      <c r="A9832" s="2" t="str">
        <f>Tabla2[[#This Row],[conteo]]</f>
        <v/>
      </c>
    </row>
    <row r="9833" spans="1:1" x14ac:dyDescent="0.25">
      <c r="A9833" s="2" t="str">
        <f>Tabla2[[#This Row],[conteo]]</f>
        <v/>
      </c>
    </row>
    <row r="9834" spans="1:1" x14ac:dyDescent="0.25">
      <c r="A9834" s="2" t="str">
        <f>Tabla2[[#This Row],[conteo]]</f>
        <v/>
      </c>
    </row>
    <row r="9835" spans="1:1" x14ac:dyDescent="0.25">
      <c r="A9835" s="2" t="str">
        <f>Tabla2[[#This Row],[conteo]]</f>
        <v/>
      </c>
    </row>
    <row r="9836" spans="1:1" x14ac:dyDescent="0.25">
      <c r="A9836" s="2" t="str">
        <f>Tabla2[[#This Row],[conteo]]</f>
        <v/>
      </c>
    </row>
    <row r="9837" spans="1:1" x14ac:dyDescent="0.25">
      <c r="A9837" s="2" t="str">
        <f>Tabla2[[#This Row],[conteo]]</f>
        <v/>
      </c>
    </row>
    <row r="9838" spans="1:1" x14ac:dyDescent="0.25">
      <c r="A9838" s="2" t="str">
        <f>Tabla2[[#This Row],[conteo]]</f>
        <v/>
      </c>
    </row>
    <row r="9839" spans="1:1" x14ac:dyDescent="0.25">
      <c r="A9839" s="2" t="str">
        <f>Tabla2[[#This Row],[conteo]]</f>
        <v/>
      </c>
    </row>
    <row r="9840" spans="1:1" x14ac:dyDescent="0.25">
      <c r="A9840" s="2" t="str">
        <f>Tabla2[[#This Row],[conteo]]</f>
        <v/>
      </c>
    </row>
    <row r="9841" spans="1:1" x14ac:dyDescent="0.25">
      <c r="A9841" s="2" t="str">
        <f>Tabla2[[#This Row],[conteo]]</f>
        <v/>
      </c>
    </row>
    <row r="9842" spans="1:1" x14ac:dyDescent="0.25">
      <c r="A9842" s="2" t="str">
        <f>Tabla2[[#This Row],[conteo]]</f>
        <v/>
      </c>
    </row>
    <row r="9843" spans="1:1" x14ac:dyDescent="0.25">
      <c r="A9843" s="2" t="str">
        <f>Tabla2[[#This Row],[conteo]]</f>
        <v/>
      </c>
    </row>
    <row r="9844" spans="1:1" x14ac:dyDescent="0.25">
      <c r="A9844" s="2" t="str">
        <f>Tabla2[[#This Row],[conteo]]</f>
        <v/>
      </c>
    </row>
    <row r="9845" spans="1:1" x14ac:dyDescent="0.25">
      <c r="A9845" s="2" t="str">
        <f>Tabla2[[#This Row],[conteo]]</f>
        <v/>
      </c>
    </row>
    <row r="9846" spans="1:1" x14ac:dyDescent="0.25">
      <c r="A9846" s="2" t="str">
        <f>Tabla2[[#This Row],[conteo]]</f>
        <v/>
      </c>
    </row>
    <row r="9847" spans="1:1" x14ac:dyDescent="0.25">
      <c r="A9847" s="2" t="str">
        <f>Tabla2[[#This Row],[conteo]]</f>
        <v/>
      </c>
    </row>
    <row r="9848" spans="1:1" x14ac:dyDescent="0.25">
      <c r="A9848" s="2" t="str">
        <f>Tabla2[[#This Row],[conteo]]</f>
        <v/>
      </c>
    </row>
    <row r="9849" spans="1:1" x14ac:dyDescent="0.25">
      <c r="A9849" s="2" t="str">
        <f>Tabla2[[#This Row],[conteo]]</f>
        <v/>
      </c>
    </row>
    <row r="9850" spans="1:1" x14ac:dyDescent="0.25">
      <c r="A9850" s="2" t="str">
        <f>Tabla2[[#This Row],[conteo]]</f>
        <v/>
      </c>
    </row>
    <row r="9851" spans="1:1" x14ac:dyDescent="0.25">
      <c r="A9851" s="2" t="str">
        <f>Tabla2[[#This Row],[conteo]]</f>
        <v/>
      </c>
    </row>
    <row r="9852" spans="1:1" x14ac:dyDescent="0.25">
      <c r="A9852" s="2" t="str">
        <f>Tabla2[[#This Row],[conteo]]</f>
        <v/>
      </c>
    </row>
    <row r="9853" spans="1:1" x14ac:dyDescent="0.25">
      <c r="A9853" s="2" t="str">
        <f>Tabla2[[#This Row],[conteo]]</f>
        <v/>
      </c>
    </row>
    <row r="9854" spans="1:1" x14ac:dyDescent="0.25">
      <c r="A9854" s="2" t="str">
        <f>Tabla2[[#This Row],[conteo]]</f>
        <v/>
      </c>
    </row>
    <row r="9855" spans="1:1" x14ac:dyDescent="0.25">
      <c r="A9855" s="2" t="str">
        <f>Tabla2[[#This Row],[conteo]]</f>
        <v/>
      </c>
    </row>
    <row r="9856" spans="1:1" x14ac:dyDescent="0.25">
      <c r="A9856" s="2" t="str">
        <f>Tabla2[[#This Row],[conteo]]</f>
        <v/>
      </c>
    </row>
    <row r="9857" spans="1:1" x14ac:dyDescent="0.25">
      <c r="A9857" s="2" t="str">
        <f>Tabla2[[#This Row],[conteo]]</f>
        <v/>
      </c>
    </row>
    <row r="9858" spans="1:1" x14ac:dyDescent="0.25">
      <c r="A9858" s="2" t="str">
        <f>Tabla2[[#This Row],[conteo]]</f>
        <v/>
      </c>
    </row>
    <row r="9859" spans="1:1" x14ac:dyDescent="0.25">
      <c r="A9859" s="2" t="str">
        <f>Tabla2[[#This Row],[conteo]]</f>
        <v/>
      </c>
    </row>
    <row r="9860" spans="1:1" x14ac:dyDescent="0.25">
      <c r="A9860" s="2" t="str">
        <f>Tabla2[[#This Row],[conteo]]</f>
        <v/>
      </c>
    </row>
    <row r="9861" spans="1:1" x14ac:dyDescent="0.25">
      <c r="A9861" s="2" t="str">
        <f>Tabla2[[#This Row],[conteo]]</f>
        <v/>
      </c>
    </row>
    <row r="9862" spans="1:1" x14ac:dyDescent="0.25">
      <c r="A9862" s="2" t="str">
        <f>Tabla2[[#This Row],[conteo]]</f>
        <v/>
      </c>
    </row>
    <row r="9863" spans="1:1" x14ac:dyDescent="0.25">
      <c r="A9863" s="2" t="str">
        <f>Tabla2[[#This Row],[conteo]]</f>
        <v/>
      </c>
    </row>
    <row r="9864" spans="1:1" x14ac:dyDescent="0.25">
      <c r="A9864" s="2" t="str">
        <f>Tabla2[[#This Row],[conteo]]</f>
        <v/>
      </c>
    </row>
    <row r="9865" spans="1:1" x14ac:dyDescent="0.25">
      <c r="A9865" s="2" t="str">
        <f>Tabla2[[#This Row],[conteo]]</f>
        <v/>
      </c>
    </row>
    <row r="9866" spans="1:1" x14ac:dyDescent="0.25">
      <c r="A9866" s="2" t="str">
        <f>Tabla2[[#This Row],[conteo]]</f>
        <v/>
      </c>
    </row>
    <row r="9867" spans="1:1" x14ac:dyDescent="0.25">
      <c r="A9867" s="2" t="str">
        <f>Tabla2[[#This Row],[conteo]]</f>
        <v/>
      </c>
    </row>
    <row r="9868" spans="1:1" x14ac:dyDescent="0.25">
      <c r="A9868" s="2" t="str">
        <f>Tabla2[[#This Row],[conteo]]</f>
        <v/>
      </c>
    </row>
    <row r="9869" spans="1:1" x14ac:dyDescent="0.25">
      <c r="A9869" s="2" t="str">
        <f>Tabla2[[#This Row],[conteo]]</f>
        <v/>
      </c>
    </row>
    <row r="9870" spans="1:1" x14ac:dyDescent="0.25">
      <c r="A9870" s="2" t="str">
        <f>Tabla2[[#This Row],[conteo]]</f>
        <v/>
      </c>
    </row>
    <row r="9871" spans="1:1" x14ac:dyDescent="0.25">
      <c r="A9871" s="2" t="str">
        <f>Tabla2[[#This Row],[conteo]]</f>
        <v/>
      </c>
    </row>
    <row r="9872" spans="1:1" x14ac:dyDescent="0.25">
      <c r="A9872" s="2" t="str">
        <f>Tabla2[[#This Row],[conteo]]</f>
        <v/>
      </c>
    </row>
    <row r="9873" spans="1:1" x14ac:dyDescent="0.25">
      <c r="A9873" s="2" t="str">
        <f>Tabla2[[#This Row],[conteo]]</f>
        <v/>
      </c>
    </row>
    <row r="9874" spans="1:1" x14ac:dyDescent="0.25">
      <c r="A9874" s="2" t="str">
        <f>Tabla2[[#This Row],[conteo]]</f>
        <v/>
      </c>
    </row>
    <row r="9875" spans="1:1" x14ac:dyDescent="0.25">
      <c r="A9875" s="2" t="str">
        <f>Tabla2[[#This Row],[conteo]]</f>
        <v/>
      </c>
    </row>
    <row r="9876" spans="1:1" x14ac:dyDescent="0.25">
      <c r="A9876" s="2" t="str">
        <f>Tabla2[[#This Row],[conteo]]</f>
        <v/>
      </c>
    </row>
    <row r="9877" spans="1:1" x14ac:dyDescent="0.25">
      <c r="A9877" s="2" t="str">
        <f>Tabla2[[#This Row],[conteo]]</f>
        <v/>
      </c>
    </row>
    <row r="9878" spans="1:1" x14ac:dyDescent="0.25">
      <c r="A9878" s="2" t="str">
        <f>Tabla2[[#This Row],[conteo]]</f>
        <v/>
      </c>
    </row>
    <row r="9879" spans="1:1" x14ac:dyDescent="0.25">
      <c r="A9879" s="2" t="str">
        <f>Tabla2[[#This Row],[conteo]]</f>
        <v/>
      </c>
    </row>
    <row r="9880" spans="1:1" x14ac:dyDescent="0.25">
      <c r="A9880" s="2" t="str">
        <f>Tabla2[[#This Row],[conteo]]</f>
        <v/>
      </c>
    </row>
    <row r="9881" spans="1:1" x14ac:dyDescent="0.25">
      <c r="A9881" s="2" t="str">
        <f>Tabla2[[#This Row],[conteo]]</f>
        <v/>
      </c>
    </row>
    <row r="9882" spans="1:1" x14ac:dyDescent="0.25">
      <c r="A9882" s="2" t="str">
        <f>Tabla2[[#This Row],[conteo]]</f>
        <v/>
      </c>
    </row>
    <row r="9883" spans="1:1" x14ac:dyDescent="0.25">
      <c r="A9883" s="2" t="str">
        <f>Tabla2[[#This Row],[conteo]]</f>
        <v/>
      </c>
    </row>
    <row r="9884" spans="1:1" x14ac:dyDescent="0.25">
      <c r="A9884" s="2" t="str">
        <f>Tabla2[[#This Row],[conteo]]</f>
        <v/>
      </c>
    </row>
    <row r="9885" spans="1:1" x14ac:dyDescent="0.25">
      <c r="A9885" s="2" t="str">
        <f>Tabla2[[#This Row],[conteo]]</f>
        <v/>
      </c>
    </row>
    <row r="9886" spans="1:1" x14ac:dyDescent="0.25">
      <c r="A9886" s="2" t="str">
        <f>Tabla2[[#This Row],[conteo]]</f>
        <v/>
      </c>
    </row>
    <row r="9887" spans="1:1" x14ac:dyDescent="0.25">
      <c r="A9887" s="2" t="str">
        <f>Tabla2[[#This Row],[conteo]]</f>
        <v/>
      </c>
    </row>
    <row r="9888" spans="1:1" x14ac:dyDescent="0.25">
      <c r="A9888" s="2" t="str">
        <f>Tabla2[[#This Row],[conteo]]</f>
        <v/>
      </c>
    </row>
    <row r="9889" spans="1:1" x14ac:dyDescent="0.25">
      <c r="A9889" s="2" t="str">
        <f>Tabla2[[#This Row],[conteo]]</f>
        <v/>
      </c>
    </row>
    <row r="9890" spans="1:1" x14ac:dyDescent="0.25">
      <c r="A9890" s="2" t="str">
        <f>Tabla2[[#This Row],[conteo]]</f>
        <v/>
      </c>
    </row>
    <row r="9891" spans="1:1" x14ac:dyDescent="0.25">
      <c r="A9891" s="2" t="str">
        <f>Tabla2[[#This Row],[conteo]]</f>
        <v/>
      </c>
    </row>
    <row r="9892" spans="1:1" x14ac:dyDescent="0.25">
      <c r="A9892" s="2" t="str">
        <f>Tabla2[[#This Row],[conteo]]</f>
        <v/>
      </c>
    </row>
    <row r="9893" spans="1:1" x14ac:dyDescent="0.25">
      <c r="A9893" s="2" t="str">
        <f>Tabla2[[#This Row],[conteo]]</f>
        <v/>
      </c>
    </row>
    <row r="9894" spans="1:1" x14ac:dyDescent="0.25">
      <c r="A9894" s="2" t="str">
        <f>Tabla2[[#This Row],[conteo]]</f>
        <v/>
      </c>
    </row>
    <row r="9895" spans="1:1" x14ac:dyDescent="0.25">
      <c r="A9895" s="2" t="str">
        <f>Tabla2[[#This Row],[conteo]]</f>
        <v/>
      </c>
    </row>
    <row r="9896" spans="1:1" x14ac:dyDescent="0.25">
      <c r="A9896" s="2" t="str">
        <f>Tabla2[[#This Row],[conteo]]</f>
        <v/>
      </c>
    </row>
    <row r="9897" spans="1:1" x14ac:dyDescent="0.25">
      <c r="A9897" s="2" t="str">
        <f>Tabla2[[#This Row],[conteo]]</f>
        <v/>
      </c>
    </row>
    <row r="9898" spans="1:1" x14ac:dyDescent="0.25">
      <c r="A9898" s="2" t="str">
        <f>Tabla2[[#This Row],[conteo]]</f>
        <v/>
      </c>
    </row>
    <row r="9899" spans="1:1" x14ac:dyDescent="0.25">
      <c r="A9899" s="2" t="str">
        <f>Tabla2[[#This Row],[conteo]]</f>
        <v/>
      </c>
    </row>
    <row r="9900" spans="1:1" x14ac:dyDescent="0.25">
      <c r="A9900" s="2" t="str">
        <f>Tabla2[[#This Row],[conteo]]</f>
        <v/>
      </c>
    </row>
    <row r="9901" spans="1:1" x14ac:dyDescent="0.25">
      <c r="A9901" s="2" t="str">
        <f>Tabla2[[#This Row],[conteo]]</f>
        <v/>
      </c>
    </row>
    <row r="9902" spans="1:1" x14ac:dyDescent="0.25">
      <c r="A9902" s="2" t="str">
        <f>Tabla2[[#This Row],[conteo]]</f>
        <v/>
      </c>
    </row>
    <row r="9903" spans="1:1" x14ac:dyDescent="0.25">
      <c r="A9903" s="2" t="str">
        <f>Tabla2[[#This Row],[conteo]]</f>
        <v/>
      </c>
    </row>
    <row r="9904" spans="1:1" x14ac:dyDescent="0.25">
      <c r="A9904" s="2" t="str">
        <f>Tabla2[[#This Row],[conteo]]</f>
        <v/>
      </c>
    </row>
    <row r="9905" spans="1:1" x14ac:dyDescent="0.25">
      <c r="A9905" s="2" t="str">
        <f>Tabla2[[#This Row],[conteo]]</f>
        <v/>
      </c>
    </row>
    <row r="9906" spans="1:1" x14ac:dyDescent="0.25">
      <c r="A9906" s="2" t="str">
        <f>Tabla2[[#This Row],[conteo]]</f>
        <v/>
      </c>
    </row>
    <row r="9907" spans="1:1" x14ac:dyDescent="0.25">
      <c r="A9907" s="2" t="str">
        <f>Tabla2[[#This Row],[conteo]]</f>
        <v/>
      </c>
    </row>
    <row r="9908" spans="1:1" x14ac:dyDescent="0.25">
      <c r="A9908" s="2" t="str">
        <f>Tabla2[[#This Row],[conteo]]</f>
        <v/>
      </c>
    </row>
    <row r="9909" spans="1:1" x14ac:dyDescent="0.25">
      <c r="A9909" s="2" t="str">
        <f>Tabla2[[#This Row],[conteo]]</f>
        <v/>
      </c>
    </row>
    <row r="9910" spans="1:1" x14ac:dyDescent="0.25">
      <c r="A9910" s="2" t="str">
        <f>Tabla2[[#This Row],[conteo]]</f>
        <v/>
      </c>
    </row>
    <row r="9911" spans="1:1" x14ac:dyDescent="0.25">
      <c r="A9911" s="2" t="str">
        <f>Tabla2[[#This Row],[conteo]]</f>
        <v/>
      </c>
    </row>
    <row r="9912" spans="1:1" x14ac:dyDescent="0.25">
      <c r="A9912" s="2" t="str">
        <f>Tabla2[[#This Row],[conteo]]</f>
        <v/>
      </c>
    </row>
    <row r="9913" spans="1:1" x14ac:dyDescent="0.25">
      <c r="A9913" s="2" t="str">
        <f>Tabla2[[#This Row],[conteo]]</f>
        <v/>
      </c>
    </row>
    <row r="9914" spans="1:1" x14ac:dyDescent="0.25">
      <c r="A9914" s="2" t="str">
        <f>Tabla2[[#This Row],[conteo]]</f>
        <v/>
      </c>
    </row>
    <row r="9915" spans="1:1" x14ac:dyDescent="0.25">
      <c r="A9915" s="2" t="str">
        <f>Tabla2[[#This Row],[conteo]]</f>
        <v/>
      </c>
    </row>
    <row r="9916" spans="1:1" x14ac:dyDescent="0.25">
      <c r="A9916" s="2" t="str">
        <f>Tabla2[[#This Row],[conteo]]</f>
        <v/>
      </c>
    </row>
    <row r="9917" spans="1:1" x14ac:dyDescent="0.25">
      <c r="A9917" s="2" t="str">
        <f>Tabla2[[#This Row],[conteo]]</f>
        <v/>
      </c>
    </row>
    <row r="9918" spans="1:1" x14ac:dyDescent="0.25">
      <c r="A9918" s="2" t="str">
        <f>Tabla2[[#This Row],[conteo]]</f>
        <v/>
      </c>
    </row>
    <row r="9919" spans="1:1" x14ac:dyDescent="0.25">
      <c r="A9919" s="2" t="str">
        <f>Tabla2[[#This Row],[conteo]]</f>
        <v/>
      </c>
    </row>
    <row r="9920" spans="1:1" x14ac:dyDescent="0.25">
      <c r="A9920" s="2" t="str">
        <f>Tabla2[[#This Row],[conteo]]</f>
        <v/>
      </c>
    </row>
    <row r="9921" spans="1:1" x14ac:dyDescent="0.25">
      <c r="A9921" s="2" t="str">
        <f>Tabla2[[#This Row],[conteo]]</f>
        <v/>
      </c>
    </row>
    <row r="9922" spans="1:1" x14ac:dyDescent="0.25">
      <c r="A9922" s="2" t="str">
        <f>Tabla2[[#This Row],[conteo]]</f>
        <v/>
      </c>
    </row>
    <row r="9923" spans="1:1" x14ac:dyDescent="0.25">
      <c r="A9923" s="2" t="str">
        <f>Tabla2[[#This Row],[conteo]]</f>
        <v/>
      </c>
    </row>
    <row r="9924" spans="1:1" x14ac:dyDescent="0.25">
      <c r="A9924" s="2" t="str">
        <f>Tabla2[[#This Row],[conteo]]</f>
        <v/>
      </c>
    </row>
    <row r="9925" spans="1:1" x14ac:dyDescent="0.25">
      <c r="A9925" s="2" t="str">
        <f>Tabla2[[#This Row],[conteo]]</f>
        <v/>
      </c>
    </row>
    <row r="9926" spans="1:1" x14ac:dyDescent="0.25">
      <c r="A9926" s="2" t="str">
        <f>Tabla2[[#This Row],[conteo]]</f>
        <v/>
      </c>
    </row>
    <row r="9927" spans="1:1" x14ac:dyDescent="0.25">
      <c r="A9927" s="2" t="str">
        <f>Tabla2[[#This Row],[conteo]]</f>
        <v/>
      </c>
    </row>
    <row r="9928" spans="1:1" x14ac:dyDescent="0.25">
      <c r="A9928" s="2" t="str">
        <f>Tabla2[[#This Row],[conteo]]</f>
        <v/>
      </c>
    </row>
    <row r="9929" spans="1:1" x14ac:dyDescent="0.25">
      <c r="A9929" s="2" t="str">
        <f>Tabla2[[#This Row],[conteo]]</f>
        <v/>
      </c>
    </row>
    <row r="9930" spans="1:1" x14ac:dyDescent="0.25">
      <c r="A9930" s="2" t="str">
        <f>Tabla2[[#This Row],[conteo]]</f>
        <v/>
      </c>
    </row>
    <row r="9931" spans="1:1" x14ac:dyDescent="0.25">
      <c r="A9931" s="2" t="str">
        <f>Tabla2[[#This Row],[conteo]]</f>
        <v/>
      </c>
    </row>
    <row r="9932" spans="1:1" x14ac:dyDescent="0.25">
      <c r="A9932" s="2" t="str">
        <f>Tabla2[[#This Row],[conteo]]</f>
        <v/>
      </c>
    </row>
    <row r="9933" spans="1:1" x14ac:dyDescent="0.25">
      <c r="A9933" s="2" t="str">
        <f>Tabla2[[#This Row],[conteo]]</f>
        <v/>
      </c>
    </row>
    <row r="9934" spans="1:1" x14ac:dyDescent="0.25">
      <c r="A9934" s="2" t="str">
        <f>Tabla2[[#This Row],[conteo]]</f>
        <v/>
      </c>
    </row>
    <row r="9935" spans="1:1" x14ac:dyDescent="0.25">
      <c r="A9935" s="2" t="str">
        <f>Tabla2[[#This Row],[conteo]]</f>
        <v/>
      </c>
    </row>
    <row r="9936" spans="1:1" x14ac:dyDescent="0.25">
      <c r="A9936" s="2" t="str">
        <f>Tabla2[[#This Row],[conteo]]</f>
        <v/>
      </c>
    </row>
    <row r="9937" spans="1:1" x14ac:dyDescent="0.25">
      <c r="A9937" s="2" t="str">
        <f>Tabla2[[#This Row],[conteo]]</f>
        <v/>
      </c>
    </row>
    <row r="9938" spans="1:1" x14ac:dyDescent="0.25">
      <c r="A9938" s="2" t="str">
        <f>Tabla2[[#This Row],[conteo]]</f>
        <v/>
      </c>
    </row>
    <row r="9939" spans="1:1" x14ac:dyDescent="0.25">
      <c r="A9939" s="2" t="str">
        <f>Tabla2[[#This Row],[conteo]]</f>
        <v/>
      </c>
    </row>
    <row r="9940" spans="1:1" x14ac:dyDescent="0.25">
      <c r="A9940" s="2" t="str">
        <f>Tabla2[[#This Row],[conteo]]</f>
        <v/>
      </c>
    </row>
    <row r="9941" spans="1:1" x14ac:dyDescent="0.25">
      <c r="A9941" s="2" t="str">
        <f>Tabla2[[#This Row],[conteo]]</f>
        <v/>
      </c>
    </row>
    <row r="9942" spans="1:1" x14ac:dyDescent="0.25">
      <c r="A9942" s="2" t="str">
        <f>Tabla2[[#This Row],[conteo]]</f>
        <v/>
      </c>
    </row>
    <row r="9943" spans="1:1" x14ac:dyDescent="0.25">
      <c r="A9943" s="2" t="str">
        <f>Tabla2[[#This Row],[conteo]]</f>
        <v/>
      </c>
    </row>
    <row r="9944" spans="1:1" x14ac:dyDescent="0.25">
      <c r="A9944" s="2" t="str">
        <f>Tabla2[[#This Row],[conteo]]</f>
        <v/>
      </c>
    </row>
    <row r="9945" spans="1:1" x14ac:dyDescent="0.25">
      <c r="A9945" s="2" t="str">
        <f>Tabla2[[#This Row],[conteo]]</f>
        <v/>
      </c>
    </row>
    <row r="9946" spans="1:1" x14ac:dyDescent="0.25">
      <c r="A9946" s="2" t="str">
        <f>Tabla2[[#This Row],[conteo]]</f>
        <v/>
      </c>
    </row>
    <row r="9947" spans="1:1" x14ac:dyDescent="0.25">
      <c r="A9947" s="2" t="str">
        <f>Tabla2[[#This Row],[conteo]]</f>
        <v/>
      </c>
    </row>
    <row r="9948" spans="1:1" x14ac:dyDescent="0.25">
      <c r="A9948" s="2" t="str">
        <f>Tabla2[[#This Row],[conteo]]</f>
        <v/>
      </c>
    </row>
    <row r="9949" spans="1:1" x14ac:dyDescent="0.25">
      <c r="A9949" s="2" t="str">
        <f>Tabla2[[#This Row],[conteo]]</f>
        <v/>
      </c>
    </row>
    <row r="9950" spans="1:1" x14ac:dyDescent="0.25">
      <c r="A9950" s="2" t="str">
        <f>Tabla2[[#This Row],[conteo]]</f>
        <v/>
      </c>
    </row>
    <row r="9951" spans="1:1" x14ac:dyDescent="0.25">
      <c r="A9951" s="2" t="str">
        <f>Tabla2[[#This Row],[conteo]]</f>
        <v/>
      </c>
    </row>
    <row r="9952" spans="1:1" x14ac:dyDescent="0.25">
      <c r="A9952" s="2" t="str">
        <f>Tabla2[[#This Row],[conteo]]</f>
        <v/>
      </c>
    </row>
    <row r="9953" spans="1:1" x14ac:dyDescent="0.25">
      <c r="A9953" s="2" t="str">
        <f>Tabla2[[#This Row],[conteo]]</f>
        <v/>
      </c>
    </row>
    <row r="9954" spans="1:1" x14ac:dyDescent="0.25">
      <c r="A9954" s="2" t="str">
        <f>Tabla2[[#This Row],[conteo]]</f>
        <v/>
      </c>
    </row>
    <row r="9955" spans="1:1" x14ac:dyDescent="0.25">
      <c r="A9955" s="2" t="str">
        <f>Tabla2[[#This Row],[conteo]]</f>
        <v/>
      </c>
    </row>
    <row r="9956" spans="1:1" x14ac:dyDescent="0.25">
      <c r="A9956" s="2" t="str">
        <f>Tabla2[[#This Row],[conteo]]</f>
        <v/>
      </c>
    </row>
    <row r="9957" spans="1:1" x14ac:dyDescent="0.25">
      <c r="A9957" s="2" t="str">
        <f>Tabla2[[#This Row],[conteo]]</f>
        <v/>
      </c>
    </row>
    <row r="9958" spans="1:1" x14ac:dyDescent="0.25">
      <c r="A9958" s="2" t="str">
        <f>Tabla2[[#This Row],[conteo]]</f>
        <v/>
      </c>
    </row>
    <row r="9959" spans="1:1" x14ac:dyDescent="0.25">
      <c r="A9959" s="2" t="str">
        <f>Tabla2[[#This Row],[conteo]]</f>
        <v/>
      </c>
    </row>
    <row r="9960" spans="1:1" x14ac:dyDescent="0.25">
      <c r="A9960" s="2" t="str">
        <f>Tabla2[[#This Row],[conteo]]</f>
        <v/>
      </c>
    </row>
    <row r="9961" spans="1:1" x14ac:dyDescent="0.25">
      <c r="A9961" s="2" t="str">
        <f>Tabla2[[#This Row],[conteo]]</f>
        <v/>
      </c>
    </row>
    <row r="9962" spans="1:1" x14ac:dyDescent="0.25">
      <c r="A9962" s="2" t="str">
        <f>Tabla2[[#This Row],[conteo]]</f>
        <v/>
      </c>
    </row>
    <row r="9963" spans="1:1" x14ac:dyDescent="0.25">
      <c r="A9963" s="2" t="str">
        <f>Tabla2[[#This Row],[conteo]]</f>
        <v/>
      </c>
    </row>
    <row r="9964" spans="1:1" x14ac:dyDescent="0.25">
      <c r="A9964" s="2" t="str">
        <f>Tabla2[[#This Row],[conteo]]</f>
        <v/>
      </c>
    </row>
    <row r="9965" spans="1:1" x14ac:dyDescent="0.25">
      <c r="A9965" s="2" t="str">
        <f>Tabla2[[#This Row],[conteo]]</f>
        <v/>
      </c>
    </row>
    <row r="9966" spans="1:1" x14ac:dyDescent="0.25">
      <c r="A9966" s="2" t="str">
        <f>Tabla2[[#This Row],[conteo]]</f>
        <v/>
      </c>
    </row>
    <row r="9967" spans="1:1" x14ac:dyDescent="0.25">
      <c r="A9967" s="2" t="str">
        <f>Tabla2[[#This Row],[conteo]]</f>
        <v/>
      </c>
    </row>
    <row r="9968" spans="1:1" x14ac:dyDescent="0.25">
      <c r="A9968" s="2" t="str">
        <f>Tabla2[[#This Row],[conteo]]</f>
        <v/>
      </c>
    </row>
    <row r="9969" spans="1:1" x14ac:dyDescent="0.25">
      <c r="A9969" s="2" t="str">
        <f>Tabla2[[#This Row],[conteo]]</f>
        <v/>
      </c>
    </row>
    <row r="9970" spans="1:1" x14ac:dyDescent="0.25">
      <c r="A9970" s="2" t="str">
        <f>Tabla2[[#This Row],[conteo]]</f>
        <v/>
      </c>
    </row>
    <row r="9971" spans="1:1" x14ac:dyDescent="0.25">
      <c r="A9971" s="2" t="str">
        <f>Tabla2[[#This Row],[conteo]]</f>
        <v/>
      </c>
    </row>
    <row r="9972" spans="1:1" x14ac:dyDescent="0.25">
      <c r="A9972" s="2" t="str">
        <f>Tabla2[[#This Row],[conteo]]</f>
        <v/>
      </c>
    </row>
    <row r="9973" spans="1:1" x14ac:dyDescent="0.25">
      <c r="A9973" s="2" t="str">
        <f>Tabla2[[#This Row],[conteo]]</f>
        <v/>
      </c>
    </row>
    <row r="9974" spans="1:1" x14ac:dyDescent="0.25">
      <c r="A9974" s="2" t="str">
        <f>Tabla2[[#This Row],[conteo]]</f>
        <v/>
      </c>
    </row>
    <row r="9975" spans="1:1" x14ac:dyDescent="0.25">
      <c r="A9975" s="2" t="str">
        <f>Tabla2[[#This Row],[conteo]]</f>
        <v/>
      </c>
    </row>
    <row r="9976" spans="1:1" x14ac:dyDescent="0.25">
      <c r="A9976" s="2" t="str">
        <f>Tabla2[[#This Row],[conteo]]</f>
        <v/>
      </c>
    </row>
    <row r="9977" spans="1:1" x14ac:dyDescent="0.25">
      <c r="A9977" s="2" t="str">
        <f>Tabla2[[#This Row],[conteo]]</f>
        <v/>
      </c>
    </row>
    <row r="9978" spans="1:1" x14ac:dyDescent="0.25">
      <c r="A9978" s="2" t="str">
        <f>Tabla2[[#This Row],[conteo]]</f>
        <v/>
      </c>
    </row>
    <row r="9979" spans="1:1" x14ac:dyDescent="0.25">
      <c r="A9979" s="2" t="str">
        <f>Tabla2[[#This Row],[conteo]]</f>
        <v/>
      </c>
    </row>
    <row r="9980" spans="1:1" x14ac:dyDescent="0.25">
      <c r="A9980" s="2" t="str">
        <f>Tabla2[[#This Row],[conteo]]</f>
        <v/>
      </c>
    </row>
    <row r="9981" spans="1:1" x14ac:dyDescent="0.25">
      <c r="A9981" s="2" t="str">
        <f>Tabla2[[#This Row],[conteo]]</f>
        <v/>
      </c>
    </row>
    <row r="9982" spans="1:1" x14ac:dyDescent="0.25">
      <c r="A9982" s="2" t="str">
        <f>Tabla2[[#This Row],[conteo]]</f>
        <v/>
      </c>
    </row>
    <row r="9983" spans="1:1" x14ac:dyDescent="0.25">
      <c r="A9983" s="2" t="str">
        <f>Tabla2[[#This Row],[conteo]]</f>
        <v/>
      </c>
    </row>
    <row r="9984" spans="1:1" x14ac:dyDescent="0.25">
      <c r="A9984" s="2" t="str">
        <f>Tabla2[[#This Row],[conteo]]</f>
        <v/>
      </c>
    </row>
    <row r="9985" spans="1:1" x14ac:dyDescent="0.25">
      <c r="A9985" s="2" t="str">
        <f>Tabla2[[#This Row],[conteo]]</f>
        <v/>
      </c>
    </row>
    <row r="9986" spans="1:1" x14ac:dyDescent="0.25">
      <c r="A9986" s="2" t="str">
        <f>Tabla2[[#This Row],[conteo]]</f>
        <v/>
      </c>
    </row>
    <row r="9987" spans="1:1" x14ac:dyDescent="0.25">
      <c r="A9987" s="2" t="str">
        <f>Tabla2[[#This Row],[conteo]]</f>
        <v/>
      </c>
    </row>
    <row r="9988" spans="1:1" x14ac:dyDescent="0.25">
      <c r="A9988" s="2" t="str">
        <f>Tabla2[[#This Row],[conteo]]</f>
        <v/>
      </c>
    </row>
    <row r="9989" spans="1:1" x14ac:dyDescent="0.25">
      <c r="A9989" s="2" t="str">
        <f>Tabla2[[#This Row],[conteo]]</f>
        <v/>
      </c>
    </row>
    <row r="9990" spans="1:1" x14ac:dyDescent="0.25">
      <c r="A9990" s="2" t="str">
        <f>Tabla2[[#This Row],[conteo]]</f>
        <v/>
      </c>
    </row>
    <row r="9991" spans="1:1" x14ac:dyDescent="0.25">
      <c r="A9991" s="2" t="str">
        <f>Tabla2[[#This Row],[conteo]]</f>
        <v/>
      </c>
    </row>
    <row r="9992" spans="1:1" x14ac:dyDescent="0.25">
      <c r="A9992" s="2" t="str">
        <f>Tabla2[[#This Row],[conteo]]</f>
        <v/>
      </c>
    </row>
    <row r="9993" spans="1:1" x14ac:dyDescent="0.25">
      <c r="A9993" s="2" t="str">
        <f>Tabla2[[#This Row],[conteo]]</f>
        <v/>
      </c>
    </row>
    <row r="9994" spans="1:1" x14ac:dyDescent="0.25">
      <c r="A9994" s="2" t="str">
        <f>Tabla2[[#This Row],[conteo]]</f>
        <v/>
      </c>
    </row>
    <row r="9995" spans="1:1" x14ac:dyDescent="0.25">
      <c r="A9995" s="2" t="str">
        <f>Tabla2[[#This Row],[conteo]]</f>
        <v/>
      </c>
    </row>
    <row r="9996" spans="1:1" x14ac:dyDescent="0.25">
      <c r="A9996" s="2" t="str">
        <f>Tabla2[[#This Row],[conteo]]</f>
        <v/>
      </c>
    </row>
    <row r="9997" spans="1:1" x14ac:dyDescent="0.25">
      <c r="A9997" s="2" t="str">
        <f>Tabla2[[#This Row],[conteo]]</f>
        <v/>
      </c>
    </row>
    <row r="9998" spans="1:1" x14ac:dyDescent="0.25">
      <c r="A9998" s="2" t="str">
        <f>Tabla2[[#This Row],[conteo]]</f>
        <v/>
      </c>
    </row>
    <row r="9999" spans="1:1" x14ac:dyDescent="0.25">
      <c r="A9999" s="2" t="str">
        <f>Tabla2[[#This Row],[conteo]]</f>
        <v/>
      </c>
    </row>
    <row r="10000" spans="1:1" x14ac:dyDescent="0.25">
      <c r="A10000" s="2" t="str">
        <f>Tabla2[[#This Row],[conteo]]</f>
        <v/>
      </c>
    </row>
    <row r="10001" spans="1:1" x14ac:dyDescent="0.25">
      <c r="A10001" s="2" t="str">
        <f>Tabla2[[#This Row],[conteo]]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Coordenada</vt:lpstr>
      <vt:lpstr>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2019-01-24T14:10:10Z</dcterms:created>
  <dcterms:modified xsi:type="dcterms:W3CDTF">2022-06-10T23:29:05Z</dcterms:modified>
</cp:coreProperties>
</file>