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Quelle est la moyenne de 2, 4 et 6 ?</t>
        </is>
      </c>
      <c r="C9" s="14" t="inlineStr">
        <is>
          <t>4</t>
        </is>
      </c>
      <c r="D9" s="14" t="inlineStr">
        <is>
          <t>3</t>
        </is>
      </c>
      <c r="E9" s="14" t="inlineStr">
        <is>
          <t>6</t>
        </is>
      </c>
      <c r="F9" s="14" t="inlineStr">
        <is>
          <t>12</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Quelle est la médiane de 1, 3, 7, 8, 20 ?</t>
        </is>
      </c>
      <c r="C10" s="14" t="inlineStr">
        <is>
          <t>3</t>
        </is>
      </c>
      <c r="D10" s="14" t="inlineStr">
        <is>
          <t>7</t>
        </is>
      </c>
      <c r="E10" s="14" t="inlineStr">
        <is>
          <t>8</t>
        </is>
      </c>
      <c r="F10" s="14" t="inlineStr">
        <is>
          <t>7,8</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Quelle est la médiane de 2, 4, 6, 8 ?</t>
        </is>
      </c>
      <c r="C11" s="14" t="inlineStr">
        <is>
          <t>5</t>
        </is>
      </c>
      <c r="D11" s="21" t="inlineStr">
        <is>
          <t>20</t>
        </is>
      </c>
      <c r="E11" s="14" t="inlineStr">
        <is>
          <t>6</t>
        </is>
      </c>
      <c r="F11" s="14" t="inlineStr">
        <is>
          <t>4</t>
        </is>
      </c>
      <c r="G11" s="14" t="n">
        <v>30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Quel est le mode de 3, 5, 5, 7, 9 ?</t>
        </is>
      </c>
      <c r="C12" s="14" t="inlineStr">
        <is>
          <t>7</t>
        </is>
      </c>
      <c r="D12" s="14" t="inlineStr">
        <is>
          <t>9</t>
        </is>
      </c>
      <c r="E12" s="14" t="inlineStr">
        <is>
          <t>5</t>
        </is>
      </c>
      <c r="F12" s="14" t="inlineStr">
        <is>
          <t>3</t>
        </is>
      </c>
      <c r="G12" s="14" t="n">
        <v>20</v>
      </c>
      <c r="H12" s="15" t="inlineStr">
        <is>
          <t>3</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Quel indicateur ne bouge presque pas si on ajoute une valeur énorme ?</t>
        </is>
      </c>
      <c r="C13" s="14" t="inlineStr">
        <is>
          <t>La moyenne</t>
        </is>
      </c>
      <c r="D13" s="14" t="inlineStr">
        <is>
          <t>L'écart-type</t>
        </is>
      </c>
      <c r="E13" s="14" t="inlineStr">
        <is>
          <t>La médiane</t>
        </is>
      </c>
      <c r="F13" s="14" t="inlineStr">
        <is>
          <t>L'étendue</t>
        </is>
      </c>
      <c r="G13" s="14" t="n">
        <v>20</v>
      </c>
      <c r="H13" s="15" t="inlineStr">
        <is>
          <t>3</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La moyenne est bien plus grande que la médiane. La distribution est…</t>
        </is>
      </c>
      <c r="C14" s="14" t="inlineStr">
        <is>
          <t>Impossible à dire</t>
        </is>
      </c>
      <c r="D14" s="14" t="inlineStr">
        <is>
          <t>Symétrique</t>
        </is>
      </c>
      <c r="E14" s="14" t="inlineStr">
        <is>
          <t>Étalée à gauche</t>
        </is>
      </c>
      <c r="F14" s="14" t="inlineStr">
        <is>
          <t>Étalée à droite</t>
        </is>
      </c>
      <c r="G14" s="14" t="n">
        <v>30</v>
      </c>
      <c r="H14" s="15" t="inlineStr">
        <is>
          <t>4</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Quelle est l'étendue de 4, 9, 15, 30 ?</t>
        </is>
      </c>
      <c r="C15" s="14" t="inlineStr">
        <is>
          <t>30</t>
        </is>
      </c>
      <c r="D15" s="14" t="inlineStr">
        <is>
          <t>26</t>
        </is>
      </c>
      <c r="E15" s="14" t="inlineStr">
        <is>
          <t>15</t>
        </is>
      </c>
      <c r="F15" s="14" t="inlineStr">
        <is>
          <t>34</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Le 1er quartile (Q1) laisse en dessous de lui…</t>
        </is>
      </c>
      <c r="C16" s="14" t="inlineStr">
        <is>
          <t>10 % des valeurs</t>
        </is>
      </c>
      <c r="D16" s="14" t="inlineStr">
        <is>
          <t>75 % des valeurs</t>
        </is>
      </c>
      <c r="E16" s="14" t="inlineStr">
        <is>
          <t>50 % des valeurs</t>
        </is>
      </c>
      <c r="F16" s="14" t="inlineStr">
        <is>
          <t>25 % des valeurs</t>
        </is>
      </c>
      <c r="G16" s="14" t="n">
        <v>20</v>
      </c>
      <c r="H16" s="15" t="inlineStr">
        <is>
          <t>4</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La médiane est aussi appelée…</t>
        </is>
      </c>
      <c r="C17" s="14" t="inlineStr">
        <is>
          <t>Le 1er quartile</t>
        </is>
      </c>
      <c r="D17" s="14" t="inlineStr">
        <is>
          <t>Le 3e quartile</t>
        </is>
      </c>
      <c r="E17" s="14" t="inlineStr">
        <is>
          <t>Le mode</t>
        </is>
      </c>
      <c r="F17" s="14" t="inlineStr">
        <is>
          <t>Le 2e quartile</t>
        </is>
      </c>
      <c r="G17" s="14" t="n">
        <v>20</v>
      </c>
      <c r="H17" s="15" t="inlineStr">
        <is>
          <t>4</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Entre Q1 et Q3, on trouve…</t>
        </is>
      </c>
      <c r="C18" s="14" t="inlineStr">
        <is>
          <t>Les valeurs extrêmes</t>
        </is>
      </c>
      <c r="D18" s="14" t="inlineStr">
        <is>
          <t>La moitié des valeurs</t>
        </is>
      </c>
      <c r="E18" s="14" t="inlineStr">
        <is>
          <t>Un quart des valeurs</t>
        </is>
      </c>
      <c r="F18" s="14" t="inlineStr">
        <is>
          <t>Toutes les valeurs</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Que mesure l'écart-type ?</t>
        </is>
      </c>
      <c r="C19" s="14" t="inlineStr">
        <is>
          <t>La dispersion autour de la moyenne</t>
        </is>
      </c>
      <c r="D19" s="14" t="inlineStr">
        <is>
          <t>La valeur la plus fréquente</t>
        </is>
      </c>
      <c r="E19" s="14" t="inlineStr">
        <is>
          <t>Le centre des données</t>
        </is>
      </c>
      <c r="F19" s="14" t="inlineStr">
        <is>
          <t>Le nombre de valeurs</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Pour la variance, pourquoi met-on les écarts au carré ?</t>
        </is>
      </c>
      <c r="C20" s="14" t="inlineStr">
        <is>
          <t>Pour trier les valeurs</t>
        </is>
      </c>
      <c r="D20" s="14" t="inlineStr">
        <is>
          <t>Pour que les + et les − ne s'annulent pas</t>
        </is>
      </c>
      <c r="E20" s="14" t="inlineStr">
        <is>
          <t>Pour arrondir</t>
        </is>
      </c>
      <c r="F20" s="14" t="inlineStr">
        <is>
          <t>Pour aller plus vite</t>
        </is>
      </c>
      <c r="G20" s="14" t="n">
        <v>30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L'écart-type est la racine carrée de…</t>
        </is>
      </c>
      <c r="C21" s="14" t="inlineStr">
        <is>
          <t>L'étendue</t>
        </is>
      </c>
      <c r="D21" s="14" t="inlineStr">
        <is>
          <t>La variance</t>
        </is>
      </c>
      <c r="E21" s="14" t="inlineStr">
        <is>
          <t>La moyenne</t>
        </is>
      </c>
      <c r="F21" s="14" t="inlineStr">
        <is>
          <t>La médiane</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Série 2, 4, 4, 4, 5, 5, 7, 9 (moyenne 5). Écart-type (divisé par n) ?</t>
        </is>
      </c>
      <c r="C22" s="14" t="inlineStr">
        <is>
          <t>5</t>
        </is>
      </c>
      <c r="D22" s="14" t="inlineStr">
        <is>
          <t>4</t>
        </is>
      </c>
      <c r="E22" s="14" t="inlineStr">
        <is>
          <t>1</t>
        </is>
      </c>
      <c r="F22" s="14" t="inlineStr">
        <is>
          <t>2</t>
        </is>
      </c>
      <c r="G22" s="14" t="n">
        <v>60</v>
      </c>
      <c r="H22" s="15" t="inlineStr">
        <is>
          <t>4</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Quelle fonction Google Sheets calcule la médiane ?</t>
        </is>
      </c>
      <c r="C23" s="14" t="inlineStr">
        <is>
          <t>AVERAGE</t>
        </is>
      </c>
      <c r="D23" s="14" t="inlineStr">
        <is>
          <t>MEDIAN</t>
        </is>
      </c>
      <c r="E23" s="14" t="inlineStr">
        <is>
          <t>MODE</t>
        </is>
      </c>
      <c r="F23" s="14" t="inlineStr">
        <is>
          <t>COUNT</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Que fait la fonction COUNTBLANK (NB.VIDE) ?</t>
        </is>
      </c>
      <c r="C24" s="14" t="inlineStr">
        <is>
          <t>Elle compte les textes</t>
        </is>
      </c>
      <c r="D24" s="14" t="inlineStr">
        <is>
          <t>Elle compte les cellules vides</t>
        </is>
      </c>
      <c r="E24" s="14" t="inlineStr">
        <is>
          <t>Elle compte les nombres</t>
        </is>
      </c>
      <c r="F24" s="14" t="inlineStr">
        <is>
          <t>Elle additionne</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La fonction AVERAGE (MOYENNE) ignore les cellules vides.</t>
        </is>
      </c>
      <c r="C25" s="14" t="inlineStr">
        <is>
          <t>Vrai</t>
        </is>
      </c>
      <c r="D25" s="14" t="inlineStr">
        <is>
          <t>Faux</t>
        </is>
      </c>
      <c r="E25" s="14" t="n"/>
      <c r="F25" s="14" t="n"/>
      <c r="G25" s="14" t="n">
        <v>10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Un prix passe de 50 € à 60 €. Quelle est l'évolution ?</t>
        </is>
      </c>
      <c r="C26" s="14" t="inlineStr">
        <is>
          <t>+10 %</t>
        </is>
      </c>
      <c r="D26" s="14" t="inlineStr">
        <is>
          <t>+60 %</t>
        </is>
      </c>
      <c r="E26" s="14" t="inlineStr">
        <is>
          <t>+20 %</t>
        </is>
      </c>
      <c r="F26" s="14" t="inlineStr">
        <is>
          <t>+16,7 %</t>
        </is>
      </c>
      <c r="G26" s="14" t="n">
        <v>30</v>
      </c>
      <c r="H26" s="15" t="inlineStr">
        <is>
          <t>3</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Un taux passe de 16 % à 19 %. Il augmente de…</t>
        </is>
      </c>
      <c r="C27" s="14" t="inlineStr">
        <is>
          <t>19 %</t>
        </is>
      </c>
      <c r="D27" s="14" t="inlineStr">
        <is>
          <t>16 points</t>
        </is>
      </c>
      <c r="E27" s="14" t="inlineStr">
        <is>
          <t>3 %</t>
        </is>
      </c>
      <c r="F27" s="14" t="inlineStr">
        <is>
          <t>3 points</t>
        </is>
      </c>
      <c r="G27" s="14" t="n">
        <v>30</v>
      </c>
      <c r="H27" s="15" t="inlineStr">
        <is>
          <t>4</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30 commandes livrées sur 120. Quelle part est livrée ?</t>
        </is>
      </c>
      <c r="C28" s="14" t="inlineStr">
        <is>
          <t>12 %</t>
        </is>
      </c>
      <c r="D28" s="14" t="inlineStr">
        <is>
          <t>25 %</t>
        </is>
      </c>
      <c r="E28" s="14" t="inlineStr">
        <is>
          <t>30 %</t>
        </is>
      </c>
      <c r="F28" s="14" t="inlineStr">
        <is>
          <t>40 %</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Moyenne pondérée de 10 (coefficient 1) et 16 (coefficient 2) ?</t>
        </is>
      </c>
      <c r="C29" s="16" t="inlineStr">
        <is>
          <t>13</t>
        </is>
      </c>
      <c r="D29" s="16" t="inlineStr">
        <is>
          <t>16</t>
        </is>
      </c>
      <c r="E29" s="16" t="inlineStr">
        <is>
          <t>12</t>
        </is>
      </c>
      <c r="F29" s="16" t="inlineStr">
        <is>
          <t>14</t>
        </is>
      </c>
      <c r="G29" s="14" t="n">
        <v>60</v>
      </c>
      <c r="H29" s="17" t="inlineStr">
        <is>
          <t>4</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Pour comparer des territoires, on pondère souvent par…</t>
        </is>
      </c>
      <c r="C30" s="16" t="inlineStr">
        <is>
          <t>Le code postal</t>
        </is>
      </c>
      <c r="D30" s="16" t="inlineStr">
        <is>
          <t>L'ordre alphabétique</t>
        </is>
      </c>
      <c r="E30" s="16" t="inlineStr">
        <is>
          <t>La population</t>
        </is>
      </c>
      <c r="F30" s="16" t="inlineStr">
        <is>
          <t>La superficie</t>
        </is>
      </c>
      <c r="G30" s="14" t="n">
        <v>20</v>
      </c>
      <c r="H30" s="17" t="inlineStr">
        <is>
          <t>3</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Quel graphique montre la forme d'une distribution ?</t>
        </is>
      </c>
      <c r="C31" s="16" t="inlineStr">
        <is>
          <t>L'histogramme</t>
        </is>
      </c>
      <c r="D31" s="16" t="inlineStr">
        <is>
          <t>La courbe</t>
        </is>
      </c>
      <c r="E31" s="16" t="inlineStr">
        <is>
          <t>Le camembert</t>
        </is>
      </c>
      <c r="F31" s="16" t="inlineStr">
        <is>
          <t>La carte</t>
        </is>
      </c>
      <c r="G31" s="14" t="n">
        <v>20</v>
      </c>
      <c r="H31" s="17" t="inlineStr">
        <is>
          <t>1</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Moyenne 1 680 €, médiane 177 €. Pour décrire une commande type, on donne…</t>
        </is>
      </c>
      <c r="C32" s="16" t="inlineStr">
        <is>
          <t>La moyenne</t>
        </is>
      </c>
      <c r="D32" s="16" t="inlineStr">
        <is>
          <t>Le maximum</t>
        </is>
      </c>
      <c r="E32" s="16" t="inlineStr">
        <is>
          <t>La médiane</t>
        </is>
      </c>
      <c r="F32" s="16" t="inlineStr">
        <is>
          <t>La somme</t>
        </is>
      </c>
      <c r="G32" s="14" t="n">
        <v>20</v>
      </c>
      <c r="H32" s="17" t="inlineStr">
        <is>
          <t>3</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 Note moyenne de nos 613 commandes : 4,1 » alors que 560 sont notées. Le souci ?</t>
        </is>
      </c>
      <c r="C33" s="16" t="inlineStr">
        <is>
          <t>Aucun</t>
        </is>
      </c>
      <c r="D33" s="16" t="inlineStr">
        <is>
          <t>Le périmètre est faux</t>
        </is>
      </c>
      <c r="E33" s="16" t="inlineStr">
        <is>
          <t>Le calcul est faux</t>
        </is>
      </c>
      <c r="F33" s="16" t="inlineStr">
        <is>
          <t>4,1 est trop haut</t>
        </is>
      </c>
      <c r="G33" s="14" t="n">
        <v>30</v>
      </c>
      <c r="H33" s="17" t="inlineStr">
        <is>
          <t>2</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2026-09-27T06:48:31Z</dcterms:modified>
  <cp:lastModifiedBy>Hanna Bergljot Gimse</cp:lastModifiedBy>
  <cp:revision>0</cp:revision>
</cp:coreProperties>
</file>