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Quels sont les 4 caractéristiques d'un Data Warehouse selon Bill Inmon ?</t>
        </is>
      </c>
      <c r="C9" s="14" t="inlineStr">
        <is>
          <t>Orienté sujet, Intégré, Non volatil, Historisé</t>
        </is>
      </c>
      <c r="D9" s="14" t="inlineStr">
        <is>
          <t>Rapide, Scalable, Cloud, Open-source</t>
        </is>
      </c>
      <c r="E9" s="14" t="inlineStr">
        <is>
          <t>Structuré, NoSQL, Temps réel, Distribué</t>
        </is>
      </c>
      <c r="F9" s="14" t="inlineStr">
        <is>
          <t>Relationnel, Normalisé, Transactionnel, Sécurisé</t>
        </is>
      </c>
      <c r="G9" s="14" t="n">
        <v>30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Quelle est la différence principale entre OLTP et OLAP ?</t>
        </is>
      </c>
      <c r="C10" s="14" t="inlineStr">
        <is>
          <t>OLTP = transactionnel, OLAP = analytique</t>
        </is>
      </c>
      <c r="D10" s="14" t="inlineStr">
        <is>
          <t>OLTP = analytique, OLAP = transactionnel</t>
        </is>
      </c>
      <c r="E10" s="14" t="inlineStr">
        <is>
          <t>OLTP = cloud, OLAP = on-premise</t>
        </is>
      </c>
      <c r="F10" s="14" t="inlineStr">
        <is>
          <t>OLTP = NoSQL, OLAP = SQL</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Dans un schéma en étoile, que contient la table de faits ?</t>
        </is>
      </c>
      <c r="C11" s="14" t="inlineStr">
        <is>
          <t>Les dimensions descriptives</t>
        </is>
      </c>
      <c r="D11" s="21" t="inlineStr">
        <is>
          <t>Les mesures et clés étrangères</t>
        </is>
      </c>
      <c r="E11" s="14" t="inlineStr">
        <is>
          <t>Les clés primaires uniquement</t>
        </is>
      </c>
      <c r="F11" s="14" t="inlineStr">
        <is>
          <t>Les données brutes non transformées</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Qu'est-ce qu'une SCD de Type 2 ?</t>
        </is>
      </c>
      <c r="C12" s="14" t="inlineStr">
        <is>
          <t>On écrase l'ancienne valeur</t>
        </is>
      </c>
      <c r="D12" s="14" t="inlineStr">
        <is>
          <t>On ajoute une colonne avant/après</t>
        </is>
      </c>
      <c r="E12" s="14" t="inlineStr">
        <is>
          <t>On historise avec dates début/fin</t>
        </is>
      </c>
      <c r="F12" s="14" t="inlineStr">
        <is>
          <t>On supprime l'ancien enregistrement</t>
        </is>
      </c>
      <c r="G12" s="14" t="n">
        <v>30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Quel est le principe de l'architecture Medallion ?</t>
        </is>
      </c>
      <c r="C13" s="14" t="inlineStr">
        <is>
          <t>Bronze (brut), Silver (nettoyé), Gold (agrégé)</t>
        </is>
      </c>
      <c r="D13" s="14" t="inlineStr">
        <is>
          <t>Input, Process, Output</t>
        </is>
      </c>
      <c r="E13" s="14" t="inlineStr">
        <is>
          <t>Raw, Staging, Production</t>
        </is>
      </c>
      <c r="F13" s="14" t="inlineStr">
        <is>
          <t>Extract, Transform, Load</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Quelle approche est dite 'Bottom-Up' pour le Data Warehouse ?</t>
        </is>
      </c>
      <c r="C14" s="14" t="inlineStr">
        <is>
          <t>Inmon</t>
        </is>
      </c>
      <c r="D14" s="14" t="inlineStr">
        <is>
          <t>Kimball</t>
        </is>
      </c>
      <c r="E14" s="14" t="inlineStr">
        <is>
          <t>Data Vault</t>
        </is>
      </c>
      <c r="F14" s="14" t="inlineStr">
        <is>
          <t>Data Mesh</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Qu'est-ce qu'une table de faits sans mesure (Factless Fact Table) ?</t>
        </is>
      </c>
      <c r="C15" s="14" t="inlineStr">
        <is>
          <t>Une table vide</t>
        </is>
      </c>
      <c r="D15" s="14" t="inlineStr">
        <is>
          <t>Une table qui enregistre des événements sans mesure numérique</t>
        </is>
      </c>
      <c r="E15" s="14" t="inlineStr">
        <is>
          <t>Une table temporaire</t>
        </is>
      </c>
      <c r="F15" s="14" t="inlineStr">
        <is>
          <t>Une table de dimensions mal conçue</t>
        </is>
      </c>
      <c r="G15" s="14" t="n">
        <v>30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Quelle opération OLAP permet de descendre dans le détail d'une hiérarchie ?</t>
        </is>
      </c>
      <c r="C16" s="14" t="inlineStr">
        <is>
          <t>Roll-Up</t>
        </is>
      </c>
      <c r="D16" s="14" t="inlineStr">
        <is>
          <t>Slice</t>
        </is>
      </c>
      <c r="E16" s="14" t="inlineStr">
        <is>
          <t>Drill-Down</t>
        </is>
      </c>
      <c r="F16" s="14" t="inlineStr">
        <is>
          <t>Pivot</t>
        </is>
      </c>
      <c r="G16" s="14" t="n">
        <v>20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Quel type de stockage est optimal pour les requêtes analytiques (OLAP) ?</t>
        </is>
      </c>
      <c r="C17" s="14" t="inlineStr">
        <is>
          <t>Stockage en lignes (row-based)</t>
        </is>
      </c>
      <c r="D17" s="14" t="inlineStr">
        <is>
          <t>Stockage en colonnes (columnar)</t>
        </is>
      </c>
      <c r="E17" s="14" t="inlineStr">
        <is>
          <t>Stockage en documents</t>
        </is>
      </c>
      <c r="F17" s="14" t="inlineStr">
        <is>
          <t>Stockage clé-valeur</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Qu'est-ce que le Change Data Capture (CDC) ?</t>
        </is>
      </c>
      <c r="C18" s="14" t="inlineStr">
        <is>
          <t>Un outil de visualisation</t>
        </is>
      </c>
      <c r="D18" s="14" t="inlineStr">
        <is>
          <t>Une technique de capture des changements en temps réel</t>
        </is>
      </c>
      <c r="E18" s="14" t="inlineStr">
        <is>
          <t>Un format de fichier</t>
        </is>
      </c>
      <c r="F18" s="14" t="inlineStr">
        <is>
          <t>Un type de base NoSQL</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Dans l'architecture Lambda, quelles couches coexistent ?</t>
        </is>
      </c>
      <c r="C19" s="14" t="inlineStr">
        <is>
          <t>Bronze et Silver</t>
        </is>
      </c>
      <c r="D19" s="14" t="inlineStr">
        <is>
          <t>Batch et Speed (temps réel)</t>
        </is>
      </c>
      <c r="E19" s="14" t="inlineStr">
        <is>
          <t>OLTP et OLAP</t>
        </is>
      </c>
      <c r="F19" s="14" t="inlineStr">
        <is>
          <t>Frontend et Backend</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Quel est l'avantage du schéma en flocon vs le schéma en étoile ?</t>
        </is>
      </c>
      <c r="C20" s="14" t="inlineStr">
        <is>
          <t>Meilleures performances de requête</t>
        </is>
      </c>
      <c r="D20" s="14" t="inlineStr">
        <is>
          <t>Moins de redondance grâce à la normalisation</t>
        </is>
      </c>
      <c r="E20" s="14" t="inlineStr">
        <is>
          <t>Plus simple à comprendre</t>
        </is>
      </c>
      <c r="F20" s="14" t="inlineStr">
        <is>
          <t>Moins de tables</t>
        </is>
      </c>
      <c r="G20" s="14" t="n">
        <v>30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Qu'est-ce qu'une clé de substitution (surrogate key) ?</t>
        </is>
      </c>
      <c r="C21" s="14" t="inlineStr">
        <is>
          <t>La clé naturelle de la source</t>
        </is>
      </c>
      <c r="D21" s="14" t="inlineStr">
        <is>
          <t>Un identifiant technique généré par le DW</t>
        </is>
      </c>
      <c r="E21" s="14" t="inlineStr">
        <is>
          <t>Une clé étrangère</t>
        </is>
      </c>
      <c r="F21" s="14" t="inlineStr">
        <is>
          <t>Un index unique</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Quelle clause SQL permet de filtrer les résultats après un GROUP BY ?</t>
        </is>
      </c>
      <c r="C22" s="14" t="inlineStr">
        <is>
          <t>WHERE</t>
        </is>
      </c>
      <c r="D22" s="14" t="inlineStr">
        <is>
          <t>FILTER</t>
        </is>
      </c>
      <c r="E22" s="14" t="inlineStr">
        <is>
          <t>HAVING</t>
        </is>
      </c>
      <c r="F22" s="14" t="inlineStr">
        <is>
          <t>LIMIT</t>
        </is>
      </c>
      <c r="G22" s="14" t="n">
        <v>20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Quel type de JOIN retourne toutes les lignes des deux tables ?</t>
        </is>
      </c>
      <c r="C23" s="14" t="inlineStr">
        <is>
          <t>INNER JOIN</t>
        </is>
      </c>
      <c r="D23" s="14" t="inlineStr">
        <is>
          <t>LEFT JOIN</t>
        </is>
      </c>
      <c r="E23" s="14" t="inlineStr">
        <is>
          <t>RIGHT JOIN</t>
        </is>
      </c>
      <c r="F23" s="14" t="inlineStr">
        <is>
          <t>FULL OUTER JOIN</t>
        </is>
      </c>
      <c r="G23" s="14" t="n">
        <v>20</v>
      </c>
      <c r="H23" s="15" t="inlineStr">
        <is>
          <t>4</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À quoi sert une CTE (Common Table Expression) en SQL ?</t>
        </is>
      </c>
      <c r="C24" s="14" t="inlineStr">
        <is>
          <t>Créer une table permanente</t>
        </is>
      </c>
      <c r="D24" s="14" t="inlineStr">
        <is>
          <t>Écrire des sous-requêtes lisibles avec WITH</t>
        </is>
      </c>
      <c r="E24" s="14" t="inlineStr">
        <is>
          <t>Supprimer des données</t>
        </is>
      </c>
      <c r="F24" s="14" t="inlineStr">
        <is>
          <t>Indexer une colonne</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Quelle fonction window permet d'accéder à la ligne précédente ?</t>
        </is>
      </c>
      <c r="C25" s="14" t="inlineStr">
        <is>
          <t>LEAD()</t>
        </is>
      </c>
      <c r="D25" s="14" t="inlineStr">
        <is>
          <t>LAG()</t>
        </is>
      </c>
      <c r="E25" s="14" t="inlineStr">
        <is>
          <t>RANK()</t>
        </is>
      </c>
      <c r="F25" s="14" t="inlineStr">
        <is>
          <t>ROW_NUMBER()</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Quelle est la différence entre RANK() et DENSE_RANK() ?</t>
        </is>
      </c>
      <c r="C26" s="14" t="inlineStr">
        <is>
          <t>RANK saute des rangs après les ex-aequo, pas DENSE_RANK</t>
        </is>
      </c>
      <c r="D26" s="14" t="inlineStr">
        <is>
          <t>DENSE_RANK est plus lent</t>
        </is>
      </c>
      <c r="E26" s="14" t="inlineStr">
        <is>
          <t>RANK ne gère pas les NULL</t>
        </is>
      </c>
      <c r="F26" s="14" t="inlineStr">
        <is>
          <t>Aucune différence</t>
        </is>
      </c>
      <c r="G26" s="14" t="n">
        <v>30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Quelle commande SQL permet de voir le plan d'exécution d'une requête ?</t>
        </is>
      </c>
      <c r="C27" s="14" t="inlineStr">
        <is>
          <t>SHOW PLAN</t>
        </is>
      </c>
      <c r="D27" s="14" t="inlineStr">
        <is>
          <t>EXPLAIN</t>
        </is>
      </c>
      <c r="E27" s="14" t="inlineStr">
        <is>
          <t>DESCRIBE</t>
        </is>
      </c>
      <c r="F27" s="14" t="inlineStr">
        <is>
          <t>ANALYZE ONLY</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Quel type d'index est le plus courant dans les SGBDR ?</t>
        </is>
      </c>
      <c r="C28" s="14" t="inlineStr">
        <is>
          <t>Hash</t>
        </is>
      </c>
      <c r="D28" s="14" t="inlineStr">
        <is>
          <t>Bitmap</t>
        </is>
      </c>
      <c r="E28" s="14" t="inlineStr">
        <is>
          <t>B-tree</t>
        </is>
      </c>
      <c r="F28" s="14" t="inlineStr">
        <is>
          <t>Full-text</t>
        </is>
      </c>
      <c r="G28" s="14" t="n">
        <v>20</v>
      </c>
      <c r="H28" s="15" t="inlineStr">
        <is>
          <t>3</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Que garantit le 'A' dans les propriétés ACID ?</t>
        </is>
      </c>
      <c r="C29" s="16" t="inlineStr">
        <is>
          <t>Availability</t>
        </is>
      </c>
      <c r="D29" s="16" t="inlineStr">
        <is>
          <t>Atomicity</t>
        </is>
      </c>
      <c r="E29" s="16" t="inlineStr">
        <is>
          <t>Authentication</t>
        </is>
      </c>
      <c r="F29" s="16" t="inlineStr">
        <is>
          <t>Authorization</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Quelle opération ensembliste combine deux SELECT sans doublons ?</t>
        </is>
      </c>
      <c r="C30" s="16" t="inlineStr">
        <is>
          <t>UNION ALL</t>
        </is>
      </c>
      <c r="D30" s="16" t="inlineStr">
        <is>
          <t>UNION</t>
        </is>
      </c>
      <c r="E30" s="16" t="inlineStr">
        <is>
          <t>INTERSECT</t>
        </is>
      </c>
      <c r="F30" s="16" t="inlineStr">
        <is>
          <t>MERGE</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Quelle est la différence entre une Vue et une Vue Matérialisée ?</t>
        </is>
      </c>
      <c r="C31" s="16" t="inlineStr">
        <is>
          <t>La vue matérialisée stocke physiquement les données</t>
        </is>
      </c>
      <c r="D31" s="16" t="inlineStr">
        <is>
          <t>La vue est plus rapide</t>
        </is>
      </c>
      <c r="E31" s="16" t="inlineStr">
        <is>
          <t>La vue matérialisée est toujours à jour</t>
        </is>
      </c>
      <c r="F31" s="16" t="inlineStr">
        <is>
          <t>Aucune différence</t>
        </is>
      </c>
      <c r="G31" s="14" t="n">
        <v>30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Quel mot-clé SQL permet de limiter le nombre de résultats ?</t>
        </is>
      </c>
      <c r="C32" s="16" t="inlineStr">
        <is>
          <t>TOP</t>
        </is>
      </c>
      <c r="D32" s="16" t="inlineStr">
        <is>
          <t>LIMIT</t>
        </is>
      </c>
      <c r="E32" s="16" t="inlineStr">
        <is>
          <t>FETCH</t>
        </is>
      </c>
      <c r="F32" s="16" t="inlineStr">
        <is>
          <t>Les trois sont valides selon le SGBD</t>
        </is>
      </c>
      <c r="G32" s="14" t="n">
        <v>20</v>
      </c>
      <c r="H32" s="17" t="inlineStr">
        <is>
          <t>4</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Quelle commande DDL permet de modifier la structure d'une table ?</t>
        </is>
      </c>
      <c r="C33" s="16" t="inlineStr">
        <is>
          <t>UPDATE</t>
        </is>
      </c>
      <c r="D33" s="16" t="inlineStr">
        <is>
          <t>MODIFY</t>
        </is>
      </c>
      <c r="E33" s="16" t="inlineStr">
        <is>
          <t>ALTER</t>
        </is>
      </c>
      <c r="F33" s="16" t="inlineStr">
        <is>
          <t>CHANGE</t>
        </is>
      </c>
      <c r="G33" s="14" t="n">
        <v>20</v>
      </c>
      <c r="H33" s="17" t="inlineStr">
        <is>
          <t>3</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Que fait la clause PARTITION BY dans une fonction window ?</t>
        </is>
      </c>
      <c r="C34" s="16" t="inlineStr">
        <is>
          <t>Divise la table en partitions physiques</t>
        </is>
      </c>
      <c r="D34" s="16" t="inlineStr">
        <is>
          <t>Groupe les lignes pour le calcul de la fenêtre</t>
        </is>
      </c>
      <c r="E34" s="16" t="inlineStr">
        <is>
          <t>Crée des index partitionnés</t>
        </is>
      </c>
      <c r="F34" s="16" t="inlineStr">
        <is>
          <t>Supprime les doublons par groupe</t>
        </is>
      </c>
      <c r="G34" s="14" t="n">
        <v>20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Quelle est la différence entre une liste et un tuple en Python ?</t>
        </is>
      </c>
      <c r="C35" s="16" t="inlineStr">
        <is>
          <t>Le tuple est immuable, la liste est mutable</t>
        </is>
      </c>
      <c r="D35" s="16" t="inlineStr">
        <is>
          <t>La liste est immuable, le tuple est mutable</t>
        </is>
      </c>
      <c r="E35" s="16" t="inlineStr">
        <is>
          <t>Aucune différence</t>
        </is>
      </c>
      <c r="F35" s="16" t="inlineStr">
        <is>
          <t>Le tuple est plus rapide mais limité à 10 éléments</t>
        </is>
      </c>
      <c r="G35" s="14" t="n">
        <v>20</v>
      </c>
      <c r="H35" s="17" t="inlineStr">
        <is>
          <t>1</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Qu'est-ce qu'une list comprehension en Python ?</t>
        </is>
      </c>
      <c r="C36" s="16" t="inlineStr">
        <is>
          <t>Une méthode de tri</t>
        </is>
      </c>
      <c r="D36" s="16" t="inlineStr">
        <is>
          <t>Une syntaxe concise pour créer des listes</t>
        </is>
      </c>
      <c r="E36" s="16" t="inlineStr">
        <is>
          <t>Un type de boucle infinie</t>
        </is>
      </c>
      <c r="F36" s="16" t="inlineStr">
        <is>
          <t>Une fonction de la bibliothèque standard</t>
        </is>
      </c>
      <c r="G36" s="14" t="n">
        <v>20</v>
      </c>
      <c r="H36" s="17"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Que fait le décorateur @property en Python ?</t>
        </is>
      </c>
      <c r="C37" s="16" t="inlineStr">
        <is>
          <t>Rend un attribut privé</t>
        </is>
      </c>
      <c r="D37" s="16" t="inlineStr">
        <is>
          <t>Transforme une méthode en attribut accessible</t>
        </is>
      </c>
      <c r="E37" s="16" t="inlineStr">
        <is>
          <t>Crée une variable de classe</t>
        </is>
      </c>
      <c r="F37" s="16" t="inlineStr">
        <is>
          <t>Empêche l'héritage</t>
        </is>
      </c>
      <c r="G37" s="14" t="n">
        <v>20</v>
      </c>
      <c r="H37" s="18" t="inlineStr">
        <is>
          <t>2</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Quel module Python est utilisé pour les expressions régulières ?</t>
        </is>
      </c>
      <c r="C38" s="16" t="inlineStr">
        <is>
          <t>regex</t>
        </is>
      </c>
      <c r="D38" s="16" t="inlineStr">
        <is>
          <t>re</t>
        </is>
      </c>
      <c r="E38" s="16" t="inlineStr">
        <is>
          <t>pattern</t>
        </is>
      </c>
      <c r="F38" s="16" t="inlineStr">
        <is>
          <t>match</t>
        </is>
      </c>
      <c r="G38" s="14" t="n">
        <v>20</v>
      </c>
      <c r="H38" s="18"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Qu'est-ce qu'un context manager en Python ?</t>
        </is>
      </c>
      <c r="C39" s="16" t="inlineStr">
        <is>
          <t>Un gestionnaire de mémoire</t>
        </is>
      </c>
      <c r="D39" s="16" t="inlineStr">
        <is>
          <t>Un objet avec __enter__ et __exit__ (utilisé avec 'with')</t>
        </is>
      </c>
      <c r="E39" s="16" t="inlineStr">
        <is>
          <t>Un outil de débogage</t>
        </is>
      </c>
      <c r="F39" s="16" t="inlineStr">
        <is>
          <t>Un type de décorateur</t>
        </is>
      </c>
      <c r="G39" s="14" t="n">
        <v>30</v>
      </c>
      <c r="H39" s="18" t="inlineStr">
        <is>
          <t>2</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Quelle bibliothèque Python est standard pour les tests unitaires ?</t>
        </is>
      </c>
      <c r="C40" s="16" t="inlineStr">
        <is>
          <t>unittest</t>
        </is>
      </c>
      <c r="D40" s="16" t="inlineStr">
        <is>
          <t>jest</t>
        </is>
      </c>
      <c r="E40" s="16" t="inlineStr">
        <is>
          <t>mocha</t>
        </is>
      </c>
      <c r="F40" s="16" t="inlineStr">
        <is>
          <t>JUnit</t>
        </is>
      </c>
      <c r="G40" s="14" t="n">
        <v>20</v>
      </c>
      <c r="H40" s="18" t="inlineStr">
        <is>
          <t>1</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Que fait pandas.DataFrame.groupby() ?</t>
        </is>
      </c>
      <c r="C41" s="16" t="inlineStr">
        <is>
          <t>Trie les données</t>
        </is>
      </c>
      <c r="D41" s="16" t="inlineStr">
        <is>
          <t>Regroupe les lignes pour appliquer des agrégations</t>
        </is>
      </c>
      <c r="E41" s="16" t="inlineStr">
        <is>
          <t>Fusionne deux DataFrames</t>
        </is>
      </c>
      <c r="F41" s="16" t="inlineStr">
        <is>
          <t>Filtre les valeurs nulles</t>
        </is>
      </c>
      <c r="G41" s="14" t="n">
        <v>20</v>
      </c>
      <c r="H41" s="18" t="inlineStr">
        <is>
          <t>2</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Quel format de fichier est le plus performant pour le stockage analytique ?</t>
        </is>
      </c>
      <c r="C42" s="16" t="inlineStr">
        <is>
          <t>CSV</t>
        </is>
      </c>
      <c r="D42" s="16" t="inlineStr">
        <is>
          <t>JSON</t>
        </is>
      </c>
      <c r="E42" s="16" t="inlineStr">
        <is>
          <t>Parquet</t>
        </is>
      </c>
      <c r="F42" s="16" t="inlineStr">
        <is>
          <t>XML</t>
        </is>
      </c>
      <c r="G42" s="14" t="n">
        <v>20</v>
      </c>
      <c r="H42" s="18" t="inlineStr">
        <is>
          <t>3</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Qu'est-ce que Pydantic en Python ?</t>
        </is>
      </c>
      <c r="C43" s="16" t="inlineStr">
        <is>
          <t>Un ORM pour bases de données</t>
        </is>
      </c>
      <c r="D43" s="16" t="inlineStr">
        <is>
          <t>Une bibliothèque de validation de données avec des modèles typés</t>
        </is>
      </c>
      <c r="E43" s="16" t="inlineStr">
        <is>
          <t>Un framework web</t>
        </is>
      </c>
      <c r="F43" s="16" t="inlineStr">
        <is>
          <t>Un outil de visualisation</t>
        </is>
      </c>
      <c r="G43" s="14" t="n">
        <v>20</v>
      </c>
      <c r="H43" s="18" t="inlineStr">
        <is>
          <t>2</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Que permet le mot-clé 'yield' en Python ?</t>
        </is>
      </c>
      <c r="C44" s="16" t="inlineStr">
        <is>
          <t>Arrêter un programme</t>
        </is>
      </c>
      <c r="D44" s="16" t="inlineStr">
        <is>
          <t>Créer un générateur (lazy evaluation)</t>
        </is>
      </c>
      <c r="E44" s="16" t="inlineStr">
        <is>
          <t>Lever une exception</t>
        </is>
      </c>
      <c r="F44" s="16" t="inlineStr">
        <is>
          <t>Importer un module</t>
        </is>
      </c>
      <c r="G44" s="14" t="n">
        <v>20</v>
      </c>
      <c r="H44" s="18" t="inlineStr">
        <is>
          <t>2</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Quelle est la différence entre append() et extend() sur une liste ?</t>
        </is>
      </c>
      <c r="C45" s="16" t="inlineStr">
        <is>
          <t>append ajoute un élément, extend ajoute chaque élément d'un itérable</t>
        </is>
      </c>
      <c r="D45" s="16" t="inlineStr">
        <is>
          <t>extend ajoute un élément, append ajoute un itérable</t>
        </is>
      </c>
      <c r="E45" s="16" t="inlineStr">
        <is>
          <t>Aucune différence</t>
        </is>
      </c>
      <c r="F45" s="16" t="inlineStr">
        <is>
          <t>append est plus rapide</t>
        </is>
      </c>
      <c r="G45" s="14" t="n">
        <v>30</v>
      </c>
      <c r="H45" s="18" t="inlineStr">
        <is>
          <t>1</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Quel outil Python est recommandé pour l'analyse statique du code ?</t>
        </is>
      </c>
      <c r="C46" s="16" t="inlineStr">
        <is>
          <t>ruff</t>
        </is>
      </c>
      <c r="D46" s="16" t="inlineStr">
        <is>
          <t>prettier</t>
        </is>
      </c>
      <c r="E46" s="16" t="inlineStr">
        <is>
          <t>eslint</t>
        </is>
      </c>
      <c r="F46" s="16" t="inlineStr">
        <is>
          <t>webpack</t>
        </is>
      </c>
      <c r="G46" s="14" t="n">
        <v>20</v>
      </c>
      <c r="H46" s="18" t="inlineStr">
        <is>
          <t>1</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Quel langage utilise Terraform pour décrire l'infrastructure ?</t>
        </is>
      </c>
      <c r="C47" s="16" t="inlineStr">
        <is>
          <t>YAML</t>
        </is>
      </c>
      <c r="D47" s="16" t="inlineStr">
        <is>
          <t>JSON</t>
        </is>
      </c>
      <c r="E47" s="16" t="inlineStr">
        <is>
          <t>HCL (HashiCorp Configuration Language)</t>
        </is>
      </c>
      <c r="F47" s="16" t="inlineStr">
        <is>
          <t>XML</t>
        </is>
      </c>
      <c r="G47" s="14" t="n">
        <v>20</v>
      </c>
      <c r="H47" s="18" t="inlineStr">
        <is>
          <t>3</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Quelle commande Terraform affiche les changements prévus sans les appliquer ?</t>
        </is>
      </c>
      <c r="C48" s="16" t="inlineStr">
        <is>
          <t>terraform apply</t>
        </is>
      </c>
      <c r="D48" s="16" t="inlineStr">
        <is>
          <t>terraform plan</t>
        </is>
      </c>
      <c r="E48" s="16" t="inlineStr">
        <is>
          <t>terraform validate</t>
        </is>
      </c>
      <c r="F48" s="16" t="inlineStr">
        <is>
          <t>terraform show</t>
        </is>
      </c>
      <c r="G48" s="14" t="n">
        <v>20</v>
      </c>
      <c r="H48" s="18" t="inlineStr">
        <is>
          <t>2</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Que contient le fichier terraform.tfstate ?</t>
        </is>
      </c>
      <c r="C49" s="16" t="inlineStr">
        <is>
          <t>Le code source Terraform</t>
        </is>
      </c>
      <c r="D49" s="16" t="inlineStr">
        <is>
          <t>L'état actuel de l'infrastructure déployée</t>
        </is>
      </c>
      <c r="E49" s="16" t="inlineStr">
        <is>
          <t>Les logs d'exécution</t>
        </is>
      </c>
      <c r="F49" s="16" t="inlineStr">
        <is>
          <t>Les credentials cloud</t>
        </is>
      </c>
      <c r="G49" s="14" t="n">
        <v>20</v>
      </c>
      <c r="H49" s="18" t="inlineStr">
        <is>
          <t>2</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Quelle est la différence entre 'count' et 'for_each' en Terraform ?</t>
        </is>
      </c>
      <c r="C50" s="16" t="inlineStr">
        <is>
          <t>count utilise un nombre, for_each utilise une map ou un set</t>
        </is>
      </c>
      <c r="D50" s="16" t="inlineStr">
        <is>
          <t>for_each utilise un nombre, count une map</t>
        </is>
      </c>
      <c r="E50" s="16" t="inlineStr">
        <is>
          <t>Aucune différence</t>
        </is>
      </c>
      <c r="F50" s="16" t="inlineStr">
        <is>
          <t>count est déprécié</t>
        </is>
      </c>
      <c r="G50" s="14" t="n">
        <v>30</v>
      </c>
      <c r="H50" s="18" t="inlineStr">
        <is>
          <t>1</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À quoi sert un module Terraform ?</t>
        </is>
      </c>
      <c r="C51" s="16" t="inlineStr">
        <is>
          <t>Compiler le code HCL</t>
        </is>
      </c>
      <c r="D51" s="16" t="inlineStr">
        <is>
          <t>Regrouper des ressources réutilisables</t>
        </is>
      </c>
      <c r="E51" s="16" t="inlineStr">
        <is>
          <t>Se connecter au cloud</t>
        </is>
      </c>
      <c r="F51" s="16" t="inlineStr">
        <is>
          <t>Gérer les secrets</t>
        </is>
      </c>
      <c r="G51" s="14" t="n">
        <v>20</v>
      </c>
      <c r="H51" s="18" t="inlineStr">
        <is>
          <t>2</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Quelle commande initialise un projet Terraform ?</t>
        </is>
      </c>
      <c r="C52" s="16" t="inlineStr">
        <is>
          <t>terraform start</t>
        </is>
      </c>
      <c r="D52" s="16" t="inlineStr">
        <is>
          <t>terraform init</t>
        </is>
      </c>
      <c r="E52" s="16" t="inlineStr">
        <is>
          <t>terraform setup</t>
        </is>
      </c>
      <c r="F52" s="16" t="inlineStr">
        <is>
          <t>terraform new</t>
        </is>
      </c>
      <c r="G52" s="14" t="n">
        <v>20</v>
      </c>
      <c r="H52" s="18" t="inlineStr">
        <is>
          <t>2</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Qu'est-ce qu'un 'data source' en Terraform ?</t>
        </is>
      </c>
      <c r="C53" s="16" t="inlineStr">
        <is>
          <t>Une base de données</t>
        </is>
      </c>
      <c r="D53" s="16" t="inlineStr">
        <is>
          <t>Une lecture d'infrastructure existante sans la modifier</t>
        </is>
      </c>
      <c r="E53" s="16" t="inlineStr">
        <is>
          <t>Un fichier de variables</t>
        </is>
      </c>
      <c r="F53" s="16" t="inlineStr">
        <is>
          <t>Un provider cloud</t>
        </is>
      </c>
      <c r="G53" s="14" t="n">
        <v>30</v>
      </c>
      <c r="H53" s="18" t="inlineStr">
        <is>
          <t>2</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Comment Terraform gère-t-il les dépendances entre ressources ?</t>
        </is>
      </c>
      <c r="C54" s="16" t="inlineStr">
        <is>
          <t>Manuellement uniquement</t>
        </is>
      </c>
      <c r="D54" s="16" t="inlineStr">
        <is>
          <t>Par références implicites et depends_on explicite</t>
        </is>
      </c>
      <c r="E54" s="16" t="inlineStr">
        <is>
          <t>Par ordre alphabétique des fichiers</t>
        </is>
      </c>
      <c r="F54" s="16" t="inlineStr">
        <is>
          <t>Il ne gère pas les dépendances</t>
        </is>
      </c>
      <c r="G54" s="14" t="n">
        <v>30</v>
      </c>
      <c r="H54" s="18" t="inlineStr">
        <is>
          <t>2</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Quel est le rôle d'un backend remote en Terraform ?</t>
        </is>
      </c>
      <c r="C55" s="16" t="inlineStr">
        <is>
          <t>Exécuter le code plus rapidement</t>
        </is>
      </c>
      <c r="D55" s="16" t="inlineStr">
        <is>
          <t>Stocker l'état à distance et permettre le travail en équipe</t>
        </is>
      </c>
      <c r="E55" s="16" t="inlineStr">
        <is>
          <t>Compiler le HCL en JSON</t>
        </is>
      </c>
      <c r="F55" s="16" t="inlineStr">
        <is>
          <t>Générer de la documentation</t>
        </is>
      </c>
      <c r="G55" s="14" t="n">
        <v>30</v>
      </c>
      <c r="H55" s="18" t="inlineStr">
        <is>
          <t>2</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Que fait la commande 'terraform destroy' ?</t>
        </is>
      </c>
      <c r="C56" s="16" t="inlineStr">
        <is>
          <t>Supprime les fichiers .tf</t>
        </is>
      </c>
      <c r="D56" s="16" t="inlineStr">
        <is>
          <t>Détruit toutes les ressources gérées par Terraform</t>
        </is>
      </c>
      <c r="E56" s="16" t="inlineStr">
        <is>
          <t>Réinitialise le state</t>
        </is>
      </c>
      <c r="F56" s="16" t="inlineStr">
        <is>
          <t>Supprime le cache des providers</t>
        </is>
      </c>
      <c r="G56" s="14" t="n">
        <v>20</v>
      </c>
      <c r="H56" s="18" t="inlineStr">
        <is>
          <t>2</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Que sont les workspaces Terraform ?</t>
        </is>
      </c>
      <c r="C57" s="16" t="inlineStr">
        <is>
          <t>Des IDE pour écrire du HCL</t>
        </is>
      </c>
      <c r="D57" s="16" t="inlineStr">
        <is>
          <t>Des environnements isolés partageant le même code</t>
        </is>
      </c>
      <c r="E57" s="16" t="inlineStr">
        <is>
          <t>Des dossiers de projet</t>
        </is>
      </c>
      <c r="F57" s="16" t="inlineStr">
        <is>
          <t>Des conteneurs Docker</t>
        </is>
      </c>
      <c r="G57" s="14" t="n">
        <v>20</v>
      </c>
      <c r="H57" s="18" t="inlineStr">
        <is>
          <t>2</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Quelle structure de fichiers est recommandée pour un module Terraform ?</t>
        </is>
      </c>
      <c r="C58" s="16" t="inlineStr">
        <is>
          <t>main.tf, variables.tf, outputs.tf, versions.tf</t>
        </is>
      </c>
      <c r="D58" s="16" t="inlineStr">
        <is>
          <t>index.tf, config.tf, run.tf</t>
        </is>
      </c>
      <c r="E58" s="16" t="inlineStr">
        <is>
          <t>Un seul fichier module.tf</t>
        </is>
      </c>
      <c r="F58" s="16" t="inlineStr">
        <is>
          <t>app.tf, db.tf, network.tf uniquement</t>
        </is>
      </c>
      <c r="G58" s="14" t="n">
        <v>30</v>
      </c>
      <c r="H58" s="18" t="inlineStr">
        <is>
          <t>1</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2026-02-11T11:09:30Z</dcterms:modified>
  <cp:lastModifiedBy>Hanna Bergljot Gimse</cp:lastModifiedBy>
  <cp:revision>0</cp:revision>
</cp:coreProperties>
</file>