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<sst xmlns="http://schemas.openxmlformats.org/spreadsheetml/2006/main" count="637" uniqueCount="42">
  <si>
    <t>O</t>
  </si>
  <si>
    <t>W</t>
  </si>
  <si>
    <t>S</t>
  </si>
  <si>
    <t>L</t>
  </si>
  <si>
    <t>K</t>
  </si>
  <si>
    <t>C</t>
  </si>
  <si>
    <t>R</t>
  </si>
  <si>
    <t>D</t>
  </si>
  <si>
    <t>B</t>
  </si>
  <si>
    <t>X</t>
  </si>
  <si>
    <t>KL</t>
  </si>
  <si>
    <t>DR</t>
  </si>
  <si>
    <t>LEGEND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</si>
  <si>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</si>
  <si>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</si>
  <si>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</si>
  <si>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</si>
  <si>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</si>
  <si>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</si>
  <si>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</si>
  <si>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</si>
  <si>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</si>
  <si>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</si>
  <si>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DR = Door</t>
  </si>
  <si>
    <t>H</t>
  </si>
  <si>
    <t>RU</t>
  </si>
  <si>
    <t>CU</t>
  </si>
  <si>
    <t>KU</t>
  </si>
  <si>
    <t>LU</t>
  </si>
  <si>
    <t>BD</t>
  </si>
  <si>
    <t>BL</t>
  </si>
  <si>
    <t>DL</t>
  </si>
  <si>
    <t>RR</t>
  </si>
  <si>
    <t>CR</t>
  </si>
  <si>
    <t>KR</t>
  </si>
  <si>
    <t>LL</t>
  </si>
  <si>
    <t>HD</t>
  </si>
  <si>
    <t>HL</t>
  </si>
  <si>
    <t>SD</t>
  </si>
  <si>
    <t>SL</t>
  </si>
  <si>
    <t>OR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</si>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</sst>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5" xfId="0" applyFont="1" applyFill="1" applyBorder="1"/>
    <xf numFmtId="0" fontId="2" fillId="5" borderId="4" xfId="0" applyFont="1" applyFill="1" applyBorder="1"/>
    <xf numFmtId="0" fontId="2" fillId="5" borderId="3" xfId="0" applyFont="1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3" xfId="0" applyFill="1" applyBorder="1"/>
    <xf numFmtId="0" fontId="0" fillId="5" borderId="15" xfId="0" applyFill="1" applyBorder="1"/>
    <xf numFmtId="0" fontId="2" fillId="4" borderId="0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1837"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zoomScale="40" zoomScaleNormal="40" workbookViewId="0">
      <selection activeCell="B12" sqref="B12"/>
    </sheetView>
  </sheetViews>
  <sheetFormatPr defaultRowHeight="15" x14ac:dyDescent="0.25"/>
  <cols>
    <col min="1" max="26" width="7.7109375" customWidth="1"/>
  </cols>
  <sheetData>
    <row r="1" spans="1:26" ht="35.1" customHeight="1" x14ac:dyDescent="0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1</v>
      </c>
      <c r="R1" s="1" t="s">
        <v>1</v>
      </c>
      <c r="S1" s="1" t="s">
        <v>24</v>
      </c>
      <c r="T1" s="1" t="s">
        <v>24</v>
      </c>
      <c r="U1" s="1" t="s">
        <v>24</v>
      </c>
      <c r="V1" s="1" t="s">
        <v>24</v>
      </c>
      <c r="W1" s="1" t="s">
        <v>24</v>
      </c>
      <c r="X1" s="1" t="s">
        <v>24</v>
      </c>
      <c r="Y1" s="1" t="s">
        <v>24</v>
      </c>
      <c r="Z1" s="18"/>
    </row>
    <row r="2" spans="1:26" ht="35.1" customHeight="1" x14ac:dyDescent="0.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40</v>
      </c>
      <c r="H2" s="1" t="s">
        <v>1</v>
      </c>
      <c r="I2" s="1" t="s">
        <v>1</v>
      </c>
      <c r="J2" s="1" t="s">
        <v>39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1</v>
      </c>
      <c r="R2" s="1" t="s">
        <v>1</v>
      </c>
      <c r="S2" s="1" t="s">
        <v>37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24</v>
      </c>
      <c r="Z2" s="18"/>
    </row>
    <row r="3" spans="1:26" ht="35.1" customHeight="1" x14ac:dyDescent="0.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40</v>
      </c>
      <c r="H3" s="1" t="s">
        <v>1</v>
      </c>
      <c r="I3" s="1" t="s">
        <v>1</v>
      </c>
      <c r="J3" s="1" t="s">
        <v>39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1</v>
      </c>
      <c r="R3" s="1" t="s">
        <v>1</v>
      </c>
      <c r="S3" s="1" t="s">
        <v>37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  <c r="Y3" s="1" t="s">
        <v>24</v>
      </c>
      <c r="Z3" s="18"/>
    </row>
    <row r="4" spans="1:26" ht="35.1" customHeight="1" x14ac:dyDescent="0.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</v>
      </c>
      <c r="R4" s="1" t="s">
        <v>1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  <c r="X4" s="1" t="s">
        <v>24</v>
      </c>
      <c r="Y4" s="1" t="s">
        <v>24</v>
      </c>
      <c r="Z4" s="18"/>
    </row>
    <row r="5" spans="1:26" ht="35.1" customHeight="1" x14ac:dyDescent="0.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2</v>
      </c>
      <c r="K5" s="1" t="s">
        <v>2</v>
      </c>
      <c r="L5" s="1" t="s">
        <v>2</v>
      </c>
      <c r="M5" s="1" t="s">
        <v>38</v>
      </c>
      <c r="N5" s="1" t="s">
        <v>38</v>
      </c>
      <c r="O5" s="1" t="s">
        <v>2</v>
      </c>
      <c r="P5" s="1" t="s">
        <v>2</v>
      </c>
      <c r="Q5" s="1" t="s">
        <v>1</v>
      </c>
      <c r="R5" s="1" t="s">
        <v>1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24</v>
      </c>
      <c r="Y5" s="1" t="s">
        <v>24</v>
      </c>
      <c r="Z5" s="18"/>
    </row>
    <row r="6" spans="1:26" ht="35.1" customHeight="1" x14ac:dyDescent="0.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24</v>
      </c>
      <c r="U6" s="1" t="s">
        <v>24</v>
      </c>
      <c r="V6" s="1" t="s">
        <v>24</v>
      </c>
      <c r="W6" s="1" t="s">
        <v>36</v>
      </c>
      <c r="X6" s="1" t="s">
        <v>36</v>
      </c>
      <c r="Y6" s="1" t="s">
        <v>24</v>
      </c>
      <c r="Z6" s="18"/>
    </row>
    <row r="7" spans="1:26" ht="35.1" customHeight="1" x14ac:dyDescent="0.5">
      <c r="A7" s="1" t="s">
        <v>0</v>
      </c>
      <c r="B7" s="1" t="s">
        <v>41</v>
      </c>
      <c r="C7" s="1" t="s">
        <v>41</v>
      </c>
      <c r="D7" s="1" t="s">
        <v>0</v>
      </c>
      <c r="E7" s="1" t="s">
        <v>0</v>
      </c>
      <c r="F7" s="1" t="s">
        <v>0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8"/>
    </row>
    <row r="8" spans="1:26" ht="35.1" customHeight="1" x14ac:dyDescent="0.5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8"/>
    </row>
    <row r="9" spans="1:26" ht="35.1" customHeight="1" x14ac:dyDescent="0.5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31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11</v>
      </c>
      <c r="R9" s="1" t="s">
        <v>1</v>
      </c>
      <c r="S9" s="1" t="s">
        <v>1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8"/>
    </row>
    <row r="10" spans="1:26" ht="35.1" customHeight="1" x14ac:dyDescent="0.5">
      <c r="A10" s="1" t="s">
        <v>6</v>
      </c>
      <c r="B10" s="1" t="s">
        <v>6</v>
      </c>
      <c r="C10" s="1" t="s">
        <v>25</v>
      </c>
      <c r="D10" s="1" t="s">
        <v>25</v>
      </c>
      <c r="E10" s="1" t="s">
        <v>6</v>
      </c>
      <c r="F10" s="1" t="s">
        <v>6</v>
      </c>
      <c r="G10" s="1" t="s">
        <v>1</v>
      </c>
      <c r="H10" s="1" t="s">
        <v>1</v>
      </c>
      <c r="I10" s="1" t="s">
        <v>31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s="1" t="s">
        <v>11</v>
      </c>
      <c r="R10" s="1" t="s">
        <v>1</v>
      </c>
      <c r="S10" s="1" t="s">
        <v>1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8"/>
    </row>
    <row r="11" spans="1:26" ht="35.1" customHeight="1" x14ac:dyDescent="0.5">
      <c r="A11" s="1" t="s">
        <v>6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1</v>
      </c>
      <c r="H11" s="1" t="s">
        <v>1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s="1" t="s">
        <v>7</v>
      </c>
      <c r="R11" s="1" t="s">
        <v>1</v>
      </c>
      <c r="S11" s="1" t="s">
        <v>1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8</v>
      </c>
      <c r="Z11" s="18"/>
    </row>
    <row r="12" spans="1:26" ht="35.1" customHeight="1" x14ac:dyDescent="0.5">
      <c r="A12" s="1" t="s">
        <v>6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32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30</v>
      </c>
      <c r="V12" s="1" t="s">
        <v>8</v>
      </c>
      <c r="W12" s="1" t="s">
        <v>8</v>
      </c>
      <c r="X12" s="1" t="s">
        <v>8</v>
      </c>
      <c r="Y12" s="1" t="s">
        <v>8</v>
      </c>
      <c r="Z12" s="18"/>
    </row>
    <row r="13" spans="1:26" ht="35.1" customHeight="1" x14ac:dyDescent="0.5">
      <c r="A13" s="1" t="s">
        <v>6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32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30</v>
      </c>
      <c r="V13" s="1" t="s">
        <v>8</v>
      </c>
      <c r="W13" s="1" t="s">
        <v>8</v>
      </c>
      <c r="X13" s="1" t="s">
        <v>8</v>
      </c>
      <c r="Y13" s="1" t="s">
        <v>8</v>
      </c>
      <c r="Z13" s="18"/>
    </row>
    <row r="14" spans="1:26" ht="35.1" customHeight="1" x14ac:dyDescent="0.5">
      <c r="A14" s="1" t="s">
        <v>6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1</v>
      </c>
      <c r="J14" s="1" t="s">
        <v>1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1</v>
      </c>
      <c r="Q14" s="1" t="s">
        <v>1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  <c r="Z14" s="18"/>
    </row>
    <row r="15" spans="1:26" ht="35.1" customHeight="1" x14ac:dyDescent="0.5">
      <c r="A15" s="1" t="s">
        <v>6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1</v>
      </c>
      <c r="J15" s="1" t="s">
        <v>1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1</v>
      </c>
      <c r="Q15" s="1" t="s">
        <v>1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29</v>
      </c>
      <c r="W15" s="1" t="s">
        <v>29</v>
      </c>
      <c r="X15" s="1" t="s">
        <v>8</v>
      </c>
      <c r="Y15" s="1" t="s">
        <v>8</v>
      </c>
      <c r="Z15" s="18"/>
    </row>
    <row r="16" spans="1:26" ht="35.1" customHeight="1" x14ac:dyDescent="0.5">
      <c r="A16" s="1" t="s">
        <v>6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1</v>
      </c>
      <c r="J16" s="1" t="s">
        <v>1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8"/>
    </row>
    <row r="17" spans="1:26" ht="35.1" customHeight="1" x14ac:dyDescent="0.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8"/>
    </row>
    <row r="18" spans="1:26" ht="35.1" customHeight="1" x14ac:dyDescent="0.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3</v>
      </c>
      <c r="S18" s="1" t="s">
        <v>3</v>
      </c>
      <c r="T18" s="1" t="s">
        <v>28</v>
      </c>
      <c r="U18" s="1" t="s">
        <v>28</v>
      </c>
      <c r="V18" s="1" t="s">
        <v>3</v>
      </c>
      <c r="W18" s="1" t="s">
        <v>3</v>
      </c>
      <c r="X18" s="1" t="s">
        <v>3</v>
      </c>
      <c r="Y18" s="1" t="s">
        <v>3</v>
      </c>
      <c r="Z18" s="18"/>
    </row>
    <row r="19" spans="1:26" ht="35.1" customHeight="1" x14ac:dyDescent="0.5">
      <c r="A19" s="1" t="s">
        <v>5</v>
      </c>
      <c r="B19" s="1" t="s">
        <v>5</v>
      </c>
      <c r="C19" s="1" t="s">
        <v>26</v>
      </c>
      <c r="D19" s="1" t="s">
        <v>26</v>
      </c>
      <c r="E19" s="1" t="s">
        <v>5</v>
      </c>
      <c r="F19" s="1" t="s">
        <v>5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8"/>
    </row>
    <row r="20" spans="1:26" ht="35.1" customHeight="1" x14ac:dyDescent="0.5">
      <c r="A20" s="1" t="s">
        <v>5</v>
      </c>
      <c r="B20" s="1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1</v>
      </c>
      <c r="H20" s="1" t="s">
        <v>1</v>
      </c>
      <c r="I20" s="1" t="s">
        <v>4</v>
      </c>
      <c r="J20" s="1" t="s">
        <v>4</v>
      </c>
      <c r="K20" s="1" t="s">
        <v>27</v>
      </c>
      <c r="L20" s="1" t="s">
        <v>27</v>
      </c>
      <c r="M20" s="1" t="s">
        <v>4</v>
      </c>
      <c r="N20" s="1" t="s">
        <v>4</v>
      </c>
      <c r="O20" s="1" t="s">
        <v>4</v>
      </c>
      <c r="P20" s="1" t="s">
        <v>1</v>
      </c>
      <c r="Q20" s="1" t="s">
        <v>1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8"/>
    </row>
    <row r="21" spans="1:26" ht="35.1" customHeight="1" x14ac:dyDescent="0.5">
      <c r="A21" s="1" t="s">
        <v>5</v>
      </c>
      <c r="B21" s="1" t="s">
        <v>5</v>
      </c>
      <c r="C21" s="1" t="s">
        <v>5</v>
      </c>
      <c r="D21" s="1" t="s">
        <v>5</v>
      </c>
      <c r="E21" s="1" t="s">
        <v>5</v>
      </c>
      <c r="F21" s="1" t="s">
        <v>33</v>
      </c>
      <c r="G21" s="1" t="s">
        <v>1</v>
      </c>
      <c r="H21" s="1" t="s">
        <v>1</v>
      </c>
      <c r="I21" s="1" t="s">
        <v>10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34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35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8"/>
    </row>
    <row r="22" spans="1:26" ht="35.1" customHeight="1" x14ac:dyDescent="0.5">
      <c r="A22" s="1" t="s">
        <v>5</v>
      </c>
      <c r="B22" s="1" t="s">
        <v>5</v>
      </c>
      <c r="C22" s="1" t="s">
        <v>5</v>
      </c>
      <c r="D22" s="1" t="s">
        <v>5</v>
      </c>
      <c r="E22" s="1" t="s">
        <v>5</v>
      </c>
      <c r="F22" s="1" t="s">
        <v>33</v>
      </c>
      <c r="G22" s="1" t="s">
        <v>1</v>
      </c>
      <c r="H22" s="1" t="s">
        <v>1</v>
      </c>
      <c r="I22" s="1" t="s">
        <v>10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34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35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8"/>
    </row>
    <row r="23" spans="1:26" ht="35.1" customHeight="1" x14ac:dyDescent="0.5">
      <c r="A23" s="1" t="s">
        <v>5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  <c r="G23" s="1" t="s">
        <v>1</v>
      </c>
      <c r="H23" s="1" t="s">
        <v>1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1</v>
      </c>
      <c r="S23" s="1" t="s">
        <v>1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8"/>
    </row>
    <row r="24" spans="1:26" ht="34.5" customHeight="1" x14ac:dyDescent="0.5">
      <c r="A24" s="1" t="s">
        <v>5</v>
      </c>
      <c r="B24" s="1" t="s">
        <v>5</v>
      </c>
      <c r="C24" s="1" t="s">
        <v>5</v>
      </c>
      <c r="D24" s="1" t="s">
        <v>5</v>
      </c>
      <c r="E24" s="1" t="s">
        <v>5</v>
      </c>
      <c r="F24" s="1" t="s">
        <v>5</v>
      </c>
      <c r="G24" s="1" t="s">
        <v>1</v>
      </c>
      <c r="H24" s="1" t="s">
        <v>1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1</v>
      </c>
      <c r="S24" s="1" t="s">
        <v>1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8"/>
    </row>
    <row r="25" spans="1:26" ht="35.1" customHeight="1" thickBot="1" x14ac:dyDescent="0.55000000000000004">
      <c r="A25" s="1" t="s">
        <v>5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1</v>
      </c>
      <c r="H25" s="1" t="s">
        <v>1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1</v>
      </c>
      <c r="S25" s="1" t="s">
        <v>1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8"/>
    </row>
    <row r="26" spans="1:26" ht="35.1" customHeight="1" thickTop="1" thickBot="1" x14ac:dyDescent="0.3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19"/>
    </row>
    <row r="27" spans="1:26" ht="24.95" customHeight="1" thickTop="1" thickBot="1" x14ac:dyDescent="0.55000000000000004">
      <c r="A27" s="1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  <c r="Z27" s="14"/>
    </row>
    <row r="28" spans="1:26" ht="38.25" customHeight="1" thickBot="1" x14ac:dyDescent="0.6">
      <c r="A28" s="14"/>
      <c r="B28" s="22"/>
      <c r="C28" s="22"/>
      <c r="D28" s="22"/>
      <c r="E28" s="22"/>
      <c r="F28" s="22"/>
      <c r="G28" s="22"/>
      <c r="H28" s="2" t="s">
        <v>12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4"/>
      <c r="T28" s="22"/>
      <c r="U28" s="22"/>
      <c r="V28" s="22"/>
      <c r="W28" s="22"/>
      <c r="X28" s="22"/>
      <c r="Y28" s="23"/>
      <c r="Z28" s="14"/>
    </row>
    <row r="29" spans="1:26" ht="24.95" customHeight="1" x14ac:dyDescent="0.5">
      <c r="A29" s="14"/>
      <c r="B29" s="22"/>
      <c r="C29" s="22"/>
      <c r="D29" s="11" t="s">
        <v>13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  <c r="X29" s="22"/>
      <c r="Y29" s="23"/>
      <c r="Z29" s="14"/>
    </row>
    <row r="30" spans="1:26" ht="24.95" customHeight="1" x14ac:dyDescent="0.5">
      <c r="A30" s="14"/>
      <c r="B30" s="22"/>
      <c r="C30" s="22"/>
      <c r="D30" s="8" t="s">
        <v>14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22"/>
      <c r="Y30" s="23"/>
      <c r="Z30" s="14"/>
    </row>
    <row r="31" spans="1:26" ht="24.95" customHeight="1" x14ac:dyDescent="0.5">
      <c r="A31" s="14"/>
      <c r="B31" s="22"/>
      <c r="C31" s="22"/>
      <c r="D31" s="8" t="s">
        <v>15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22"/>
      <c r="Y31" s="23"/>
      <c r="Z31" s="14"/>
    </row>
    <row r="32" spans="1:26" ht="24.95" customHeight="1" x14ac:dyDescent="0.5">
      <c r="A32" s="14"/>
      <c r="B32" s="22"/>
      <c r="C32" s="22"/>
      <c r="D32" s="8" t="s">
        <v>16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22"/>
      <c r="Y32" s="23"/>
      <c r="Z32" s="14"/>
    </row>
    <row r="33" spans="1:26" ht="24.95" customHeight="1" x14ac:dyDescent="0.5">
      <c r="A33" s="14"/>
      <c r="B33" s="22"/>
      <c r="C33" s="22"/>
      <c r="D33" s="8" t="s">
        <v>17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22"/>
      <c r="Y33" s="23"/>
      <c r="Z33" s="14"/>
    </row>
    <row r="34" spans="1:26" ht="24.95" customHeight="1" x14ac:dyDescent="0.5">
      <c r="A34" s="14"/>
      <c r="B34" s="22"/>
      <c r="C34" s="22"/>
      <c r="D34" s="8" t="s">
        <v>18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22"/>
      <c r="Y34" s="23"/>
      <c r="Z34" s="14"/>
    </row>
    <row r="35" spans="1:26" ht="24.95" customHeight="1" x14ac:dyDescent="0.5">
      <c r="A35" s="14"/>
      <c r="B35" s="22"/>
      <c r="C35" s="22"/>
      <c r="D35" s="8" t="s">
        <v>19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22"/>
      <c r="Y35" s="23"/>
      <c r="Z35" s="14"/>
    </row>
    <row r="36" spans="1:26" ht="24.95" customHeight="1" x14ac:dyDescent="0.5">
      <c r="A36" s="14"/>
      <c r="B36" s="22"/>
      <c r="C36" s="22"/>
      <c r="D36" s="8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22"/>
      <c r="Y36" s="23"/>
      <c r="Z36" s="14"/>
    </row>
    <row r="37" spans="1:26" ht="24.95" customHeight="1" x14ac:dyDescent="0.5">
      <c r="A37" s="14"/>
      <c r="B37" s="22"/>
      <c r="C37" s="22"/>
      <c r="D37" s="8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22"/>
      <c r="Y37" s="23"/>
      <c r="Z37" s="14"/>
    </row>
    <row r="38" spans="1:26" ht="24.95" customHeight="1" x14ac:dyDescent="0.5">
      <c r="A38" s="14"/>
      <c r="B38" s="22"/>
      <c r="C38" s="22"/>
      <c r="D38" s="8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22"/>
      <c r="Y38" s="23"/>
      <c r="Z38" s="14"/>
    </row>
    <row r="39" spans="1:26" ht="24.95" customHeight="1" thickBot="1" x14ac:dyDescent="0.55000000000000004">
      <c r="A39" s="14"/>
      <c r="B39" s="22"/>
      <c r="C39" s="22"/>
      <c r="D39" s="5" t="s">
        <v>23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22"/>
      <c r="Y39" s="23"/>
      <c r="Z39" s="14"/>
    </row>
    <row r="40" spans="1:26" ht="24.95" customHeight="1" thickBot="1" x14ac:dyDescent="0.55000000000000004">
      <c r="A40" s="1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Z40" s="14"/>
    </row>
    <row r="41" spans="1:26" ht="24.95" customHeight="1" thickTop="1" thickBot="1" x14ac:dyDescent="0.55000000000000004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5"/>
    </row>
    <row r="42" spans="1:26" ht="24.95" customHeight="1" thickTop="1" x14ac:dyDescent="0.25"/>
    <row r="43" spans="1:26" ht="24.95" customHeight="1" x14ac:dyDescent="0.25"/>
    <row r="44" spans="1:26" ht="24.95" customHeight="1" x14ac:dyDescent="0.25"/>
    <row r="45" spans="1:26" ht="24.95" customHeight="1" x14ac:dyDescent="0.25"/>
    <row r="46" spans="1:26" ht="24.95" customHeight="1" x14ac:dyDescent="0.25"/>
    <row r="47" spans="1:26" ht="24.95" customHeight="1" x14ac:dyDescent="0.25"/>
    <row r="48" spans="1:26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</sheetData>
  <mergeCells count="12">
    <mergeCell ref="H28:S28"/>
    <mergeCell ref="D39:W39"/>
    <mergeCell ref="D33:W33"/>
    <mergeCell ref="D34:W34"/>
    <mergeCell ref="D35:W35"/>
    <mergeCell ref="D36:W36"/>
    <mergeCell ref="D37:W37"/>
    <mergeCell ref="D38:W38"/>
    <mergeCell ref="D29:W29"/>
    <mergeCell ref="D30:W30"/>
    <mergeCell ref="D31:W31"/>
    <mergeCell ref="D32:W32"/>
  </mergeCells>
  <conditionalFormatting sqref="A8:F8">
    <cfRule type="containsText" dxfId="817" priority="433" operator="containsText" text="U">
      <formula>NOT(ISERROR(SEARCH("U",A8)))</formula>
    </cfRule>
    <cfRule type="containsText" dxfId="816" priority="434" operator="containsText" text="U">
      <formula>NOT(ISERROR(SEARCH("U",A8)))</formula>
    </cfRule>
    <cfRule type="containsText" dxfId="815" priority="435" operator="containsText" text="CR">
      <formula>NOT(ISERROR(SEARCH("CR",A8)))</formula>
    </cfRule>
    <cfRule type="containsText" dxfId="814" priority="436" operator="containsText" text="CU">
      <formula>NOT(ISERROR(SEARCH("CU",A8)))</formula>
    </cfRule>
    <cfRule type="containsText" dxfId="813" priority="437" operator="containsText" text="CU,CR">
      <formula>NOT(ISERROR(SEARCH("CU,CR",A8)))</formula>
    </cfRule>
    <cfRule type="containsText" dxfId="812" priority="438" operator="containsText" text="CU,CR">
      <formula>NOT(ISERROR(SEARCH("CU,CR",A8)))</formula>
    </cfRule>
    <cfRule type="containsText" dxfId="811" priority="439" operator="containsText" text="X">
      <formula>NOT(ISERROR(SEARCH("X",A8)))</formula>
    </cfRule>
    <cfRule type="containsText" dxfId="810" priority="440" operator="containsText" text="c">
      <formula>NOT(ISERROR(SEARCH("c",A8)))</formula>
    </cfRule>
    <cfRule type="containsText" dxfId="809" priority="441" operator="containsText" text="k">
      <formula>NOT(ISERROR(SEARCH("k",A8)))</formula>
    </cfRule>
    <cfRule type="containsText" dxfId="808" priority="442" operator="containsText" text="r">
      <formula>NOT(ISERROR(SEARCH("r",A8)))</formula>
    </cfRule>
    <cfRule type="containsText" dxfId="807" priority="443" operator="containsText" text="l">
      <formula>NOT(ISERROR(SEARCH("l",A8)))</formula>
    </cfRule>
    <cfRule type="containsText" dxfId="806" priority="444" operator="containsText" text="b">
      <formula>NOT(ISERROR(SEARCH("b",A8)))</formula>
    </cfRule>
    <cfRule type="containsText" dxfId="805" priority="445" operator="containsText" text="o">
      <formula>NOT(ISERROR(SEARCH("o",A8)))</formula>
    </cfRule>
    <cfRule type="containsText" dxfId="804" priority="446" operator="containsText" text="w">
      <formula>NOT(ISERROR(SEARCH("w",A8)))</formula>
    </cfRule>
    <cfRule type="containsText" dxfId="803" priority="447" operator="containsText" text="d">
      <formula>NOT(ISERROR(SEARCH("d",A8)))</formula>
    </cfRule>
    <cfRule type="containsText" dxfId="802" priority="448" operator="containsText" text="s">
      <formula>NOT(ISERROR(SEARCH("s",A8)))</formula>
    </cfRule>
    <cfRule type="colorScale" priority="449">
      <colorScale>
        <cfvo type="min"/>
        <cfvo type="max"/>
        <color rgb="FFFF7128"/>
        <color rgb="FFFFEF9C"/>
      </colorScale>
    </cfRule>
  </conditionalFormatting>
  <conditionalFormatting sqref="Q8:Q9">
    <cfRule type="containsText" dxfId="801" priority="416" operator="containsText" text="U">
      <formula>NOT(ISERROR(SEARCH("U",Q8)))</formula>
    </cfRule>
    <cfRule type="containsText" dxfId="800" priority="417" operator="containsText" text="U">
      <formula>NOT(ISERROR(SEARCH("U",Q8)))</formula>
    </cfRule>
    <cfRule type="containsText" dxfId="799" priority="418" operator="containsText" text="CR">
      <formula>NOT(ISERROR(SEARCH("CR",Q8)))</formula>
    </cfRule>
    <cfRule type="containsText" dxfId="798" priority="419" operator="containsText" text="CU">
      <formula>NOT(ISERROR(SEARCH("CU",Q8)))</formula>
    </cfRule>
    <cfRule type="containsText" dxfId="797" priority="420" operator="containsText" text="CU,CR">
      <formula>NOT(ISERROR(SEARCH("CU,CR",Q8)))</formula>
    </cfRule>
    <cfRule type="containsText" dxfId="796" priority="421" operator="containsText" text="CU,CR">
      <formula>NOT(ISERROR(SEARCH("CU,CR",Q8)))</formula>
    </cfRule>
    <cfRule type="containsText" dxfId="795" priority="422" operator="containsText" text="X">
      <formula>NOT(ISERROR(SEARCH("X",Q8)))</formula>
    </cfRule>
    <cfRule type="containsText" dxfId="794" priority="423" operator="containsText" text="c">
      <formula>NOT(ISERROR(SEARCH("c",Q8)))</formula>
    </cfRule>
    <cfRule type="containsText" dxfId="793" priority="424" operator="containsText" text="k">
      <formula>NOT(ISERROR(SEARCH("k",Q8)))</formula>
    </cfRule>
    <cfRule type="containsText" dxfId="792" priority="425" operator="containsText" text="r">
      <formula>NOT(ISERROR(SEARCH("r",Q8)))</formula>
    </cfRule>
    <cfRule type="containsText" dxfId="791" priority="426" operator="containsText" text="l">
      <formula>NOT(ISERROR(SEARCH("l",Q8)))</formula>
    </cfRule>
    <cfRule type="containsText" dxfId="790" priority="427" operator="containsText" text="b">
      <formula>NOT(ISERROR(SEARCH("b",Q8)))</formula>
    </cfRule>
    <cfRule type="containsText" dxfId="789" priority="428" operator="containsText" text="o">
      <formula>NOT(ISERROR(SEARCH("o",Q8)))</formula>
    </cfRule>
    <cfRule type="containsText" dxfId="788" priority="429" operator="containsText" text="w">
      <formula>NOT(ISERROR(SEARCH("w",Q8)))</formula>
    </cfRule>
    <cfRule type="containsText" dxfId="787" priority="430" operator="containsText" text="d">
      <formula>NOT(ISERROR(SEARCH("d",Q8)))</formula>
    </cfRule>
    <cfRule type="containsText" dxfId="786" priority="431" operator="containsText" text="s">
      <formula>NOT(ISERROR(SEARCH("s",Q8)))</formula>
    </cfRule>
    <cfRule type="colorScale" priority="432">
      <colorScale>
        <cfvo type="min"/>
        <cfvo type="max"/>
        <color rgb="FFFF7128"/>
        <color rgb="FFFFEF9C"/>
      </colorScale>
    </cfRule>
  </conditionalFormatting>
  <conditionalFormatting sqref="I8:I9">
    <cfRule type="containsText" dxfId="785" priority="399" operator="containsText" text="U">
      <formula>NOT(ISERROR(SEARCH("U",I8)))</formula>
    </cfRule>
    <cfRule type="containsText" dxfId="784" priority="400" operator="containsText" text="U">
      <formula>NOT(ISERROR(SEARCH("U",I8)))</formula>
    </cfRule>
    <cfRule type="containsText" dxfId="783" priority="401" operator="containsText" text="CR">
      <formula>NOT(ISERROR(SEARCH("CR",I8)))</formula>
    </cfRule>
    <cfRule type="containsText" dxfId="782" priority="402" operator="containsText" text="CU">
      <formula>NOT(ISERROR(SEARCH("CU",I8)))</formula>
    </cfRule>
    <cfRule type="containsText" dxfId="781" priority="403" operator="containsText" text="CU,CR">
      <formula>NOT(ISERROR(SEARCH("CU,CR",I8)))</formula>
    </cfRule>
    <cfRule type="containsText" dxfId="780" priority="404" operator="containsText" text="CU,CR">
      <formula>NOT(ISERROR(SEARCH("CU,CR",I8)))</formula>
    </cfRule>
    <cfRule type="containsText" dxfId="779" priority="405" operator="containsText" text="X">
      <formula>NOT(ISERROR(SEARCH("X",I8)))</formula>
    </cfRule>
    <cfRule type="containsText" dxfId="778" priority="406" operator="containsText" text="c">
      <formula>NOT(ISERROR(SEARCH("c",I8)))</formula>
    </cfRule>
    <cfRule type="containsText" dxfId="777" priority="407" operator="containsText" text="k">
      <formula>NOT(ISERROR(SEARCH("k",I8)))</formula>
    </cfRule>
    <cfRule type="containsText" dxfId="776" priority="408" operator="containsText" text="r">
      <formula>NOT(ISERROR(SEARCH("r",I8)))</formula>
    </cfRule>
    <cfRule type="containsText" dxfId="775" priority="409" operator="containsText" text="l">
      <formula>NOT(ISERROR(SEARCH("l",I8)))</formula>
    </cfRule>
    <cfRule type="containsText" dxfId="774" priority="410" operator="containsText" text="b">
      <formula>NOT(ISERROR(SEARCH("b",I8)))</formula>
    </cfRule>
    <cfRule type="containsText" dxfId="773" priority="411" operator="containsText" text="o">
      <formula>NOT(ISERROR(SEARCH("o",I8)))</formula>
    </cfRule>
    <cfRule type="containsText" dxfId="772" priority="412" operator="containsText" text="w">
      <formula>NOT(ISERROR(SEARCH("w",I8)))</formula>
    </cfRule>
    <cfRule type="containsText" dxfId="771" priority="413" operator="containsText" text="d">
      <formula>NOT(ISERROR(SEARCH("d",I8)))</formula>
    </cfRule>
    <cfRule type="containsText" dxfId="770" priority="414" operator="containsText" text="s">
      <formula>NOT(ISERROR(SEARCH("s",I8)))</formula>
    </cfRule>
    <cfRule type="colorScale" priority="415">
      <colorScale>
        <cfvo type="min"/>
        <cfvo type="max"/>
        <color rgb="FFFF7128"/>
        <color rgb="FFFFEF9C"/>
      </colorScale>
    </cfRule>
  </conditionalFormatting>
  <conditionalFormatting sqref="P19:Y19 K1:P3 K4:L4 O4 M5:N5 A5:I5 Q5:Y5 A15:S15 X15:Y15 A19:H19 A20:Y25 A16:Y18 R1:Y4 A1:H4 A6:Y14">
    <cfRule type="containsText" dxfId="332" priority="398" operator="containsText" text="dr">
      <formula>NOT(ISERROR(SEARCH("dr",A1)))</formula>
    </cfRule>
  </conditionalFormatting>
  <conditionalFormatting sqref="I19:O19">
    <cfRule type="containsText" dxfId="769" priority="381" operator="containsText" text="U">
      <formula>NOT(ISERROR(SEARCH("U",I19)))</formula>
    </cfRule>
    <cfRule type="containsText" dxfId="768" priority="382" operator="containsText" text="U">
      <formula>NOT(ISERROR(SEARCH("U",I19)))</formula>
    </cfRule>
    <cfRule type="containsText" dxfId="767" priority="383" operator="containsText" text="CR">
      <formula>NOT(ISERROR(SEARCH("CR",I19)))</formula>
    </cfRule>
    <cfRule type="containsText" dxfId="766" priority="384" operator="containsText" text="CU">
      <formula>NOT(ISERROR(SEARCH("CU",I19)))</formula>
    </cfRule>
    <cfRule type="containsText" dxfId="765" priority="385" operator="containsText" text="CU,CR">
      <formula>NOT(ISERROR(SEARCH("CU,CR",I19)))</formula>
    </cfRule>
    <cfRule type="containsText" dxfId="764" priority="386" operator="containsText" text="CU,CR">
      <formula>NOT(ISERROR(SEARCH("CU,CR",I19)))</formula>
    </cfRule>
    <cfRule type="containsText" dxfId="763" priority="387" operator="containsText" text="X">
      <formula>NOT(ISERROR(SEARCH("X",I19)))</formula>
    </cfRule>
    <cfRule type="containsText" dxfId="762" priority="388" operator="containsText" text="c">
      <formula>NOT(ISERROR(SEARCH("c",I19)))</formula>
    </cfRule>
    <cfRule type="containsText" dxfId="761" priority="389" operator="containsText" text="k">
      <formula>NOT(ISERROR(SEARCH("k",I19)))</formula>
    </cfRule>
    <cfRule type="containsText" dxfId="760" priority="390" operator="containsText" text="r">
      <formula>NOT(ISERROR(SEARCH("r",I19)))</formula>
    </cfRule>
    <cfRule type="containsText" dxfId="759" priority="391" operator="containsText" text="l">
      <formula>NOT(ISERROR(SEARCH("l",I19)))</formula>
    </cfRule>
    <cfRule type="containsText" dxfId="758" priority="392" operator="containsText" text="b">
      <formula>NOT(ISERROR(SEARCH("b",I19)))</formula>
    </cfRule>
    <cfRule type="containsText" dxfId="757" priority="393" operator="containsText" text="o">
      <formula>NOT(ISERROR(SEARCH("o",I19)))</formula>
    </cfRule>
    <cfRule type="containsText" dxfId="756" priority="394" operator="containsText" text="w">
      <formula>NOT(ISERROR(SEARCH("w",I19)))</formula>
    </cfRule>
    <cfRule type="containsText" dxfId="755" priority="395" operator="containsText" text="d">
      <formula>NOT(ISERROR(SEARCH("d",I19)))</formula>
    </cfRule>
    <cfRule type="containsText" dxfId="754" priority="396" operator="containsText" text="s">
      <formula>NOT(ISERROR(SEARCH("s",I19)))</formula>
    </cfRule>
    <cfRule type="colorScale" priority="397">
      <colorScale>
        <cfvo type="min"/>
        <cfvo type="max"/>
        <color rgb="FFFF7128"/>
        <color rgb="FFFFEF9C"/>
      </colorScale>
    </cfRule>
  </conditionalFormatting>
  <conditionalFormatting sqref="I19:O19">
    <cfRule type="containsText" dxfId="753" priority="380" operator="containsText" text="dr">
      <formula>NOT(ISERROR(SEARCH("dr",I19)))</formula>
    </cfRule>
  </conditionalFormatting>
  <conditionalFormatting sqref="I1:I4">
    <cfRule type="containsText" dxfId="752" priority="363" operator="containsText" text="U">
      <formula>NOT(ISERROR(SEARCH("U",I1)))</formula>
    </cfRule>
    <cfRule type="containsText" dxfId="751" priority="364" operator="containsText" text="U">
      <formula>NOT(ISERROR(SEARCH("U",I1)))</formula>
    </cfRule>
    <cfRule type="containsText" dxfId="750" priority="365" operator="containsText" text="CR">
      <formula>NOT(ISERROR(SEARCH("CR",I1)))</formula>
    </cfRule>
    <cfRule type="containsText" dxfId="749" priority="366" operator="containsText" text="CU">
      <formula>NOT(ISERROR(SEARCH("CU",I1)))</formula>
    </cfRule>
    <cfRule type="containsText" dxfId="748" priority="367" operator="containsText" text="CU,CR">
      <formula>NOT(ISERROR(SEARCH("CU,CR",I1)))</formula>
    </cfRule>
    <cfRule type="containsText" dxfId="747" priority="368" operator="containsText" text="CU,CR">
      <formula>NOT(ISERROR(SEARCH("CU,CR",I1)))</formula>
    </cfRule>
    <cfRule type="containsText" dxfId="746" priority="369" operator="containsText" text="X">
      <formula>NOT(ISERROR(SEARCH("X",I1)))</formula>
    </cfRule>
    <cfRule type="containsText" dxfId="745" priority="370" operator="containsText" text="c">
      <formula>NOT(ISERROR(SEARCH("c",I1)))</formula>
    </cfRule>
    <cfRule type="containsText" dxfId="744" priority="371" operator="containsText" text="k">
      <formula>NOT(ISERROR(SEARCH("k",I1)))</formula>
    </cfRule>
    <cfRule type="containsText" dxfId="743" priority="372" operator="containsText" text="r">
      <formula>NOT(ISERROR(SEARCH("r",I1)))</formula>
    </cfRule>
    <cfRule type="containsText" dxfId="742" priority="373" operator="containsText" text="l">
      <formula>NOT(ISERROR(SEARCH("l",I1)))</formula>
    </cfRule>
    <cfRule type="containsText" dxfId="741" priority="374" operator="containsText" text="b">
      <formula>NOT(ISERROR(SEARCH("b",I1)))</formula>
    </cfRule>
    <cfRule type="containsText" dxfId="740" priority="375" operator="containsText" text="o">
      <formula>NOT(ISERROR(SEARCH("o",I1)))</formula>
    </cfRule>
    <cfRule type="containsText" dxfId="739" priority="376" operator="containsText" text="w">
      <formula>NOT(ISERROR(SEARCH("w",I1)))</formula>
    </cfRule>
    <cfRule type="containsText" dxfId="738" priority="377" operator="containsText" text="d">
      <formula>NOT(ISERROR(SEARCH("d",I1)))</formula>
    </cfRule>
    <cfRule type="containsText" dxfId="737" priority="378" operator="containsText" text="s">
      <formula>NOT(ISERROR(SEARCH("s",I1)))</formula>
    </cfRule>
    <cfRule type="colorScale" priority="379">
      <colorScale>
        <cfvo type="min"/>
        <cfvo type="max"/>
        <color rgb="FFFF7128"/>
        <color rgb="FFFFEF9C"/>
      </colorScale>
    </cfRule>
  </conditionalFormatting>
  <conditionalFormatting sqref="I1:I4">
    <cfRule type="containsText" dxfId="736" priority="362" operator="containsText" text="dr">
      <formula>NOT(ISERROR(SEARCH("dr",I1)))</formula>
    </cfRule>
  </conditionalFormatting>
  <conditionalFormatting sqref="K1:P3 K4:L4 O4 M5:N5 Q5:Y5 A15:S15 X15:Y15 A16:Y25 R1:Y4 A1:I5 A6:Y14">
    <cfRule type="containsText" dxfId="331" priority="360" operator="containsText" text="H">
      <formula>NOT(ISERROR(SEARCH("H",A1)))</formula>
    </cfRule>
    <cfRule type="containsText" dxfId="330" priority="361" operator="containsText" text="H">
      <formula>NOT(ISERROR(SEARCH("H",A1)))</formula>
    </cfRule>
  </conditionalFormatting>
  <conditionalFormatting sqref="P4">
    <cfRule type="containsText" dxfId="735" priority="343" operator="containsText" text="U">
      <formula>NOT(ISERROR(SEARCH("U",P4)))</formula>
    </cfRule>
    <cfRule type="containsText" dxfId="734" priority="344" operator="containsText" text="U">
      <formula>NOT(ISERROR(SEARCH("U",P4)))</formula>
    </cfRule>
    <cfRule type="containsText" dxfId="733" priority="345" operator="containsText" text="CR">
      <formula>NOT(ISERROR(SEARCH("CR",P4)))</formula>
    </cfRule>
    <cfRule type="containsText" dxfId="732" priority="346" operator="containsText" text="CU">
      <formula>NOT(ISERROR(SEARCH("CU",P4)))</formula>
    </cfRule>
    <cfRule type="containsText" dxfId="731" priority="347" operator="containsText" text="CU,CR">
      <formula>NOT(ISERROR(SEARCH("CU,CR",P4)))</formula>
    </cfRule>
    <cfRule type="containsText" dxfId="730" priority="348" operator="containsText" text="CU,CR">
      <formula>NOT(ISERROR(SEARCH("CU,CR",P4)))</formula>
    </cfRule>
    <cfRule type="containsText" dxfId="729" priority="349" operator="containsText" text="X">
      <formula>NOT(ISERROR(SEARCH("X",P4)))</formula>
    </cfRule>
    <cfRule type="containsText" dxfId="728" priority="350" operator="containsText" text="c">
      <formula>NOT(ISERROR(SEARCH("c",P4)))</formula>
    </cfRule>
    <cfRule type="containsText" dxfId="727" priority="351" operator="containsText" text="k">
      <formula>NOT(ISERROR(SEARCH("k",P4)))</formula>
    </cfRule>
    <cfRule type="containsText" dxfId="726" priority="352" operator="containsText" text="r">
      <formula>NOT(ISERROR(SEARCH("r",P4)))</formula>
    </cfRule>
    <cfRule type="containsText" dxfId="725" priority="353" operator="containsText" text="l">
      <formula>NOT(ISERROR(SEARCH("l",P4)))</formula>
    </cfRule>
    <cfRule type="containsText" dxfId="724" priority="354" operator="containsText" text="b">
      <formula>NOT(ISERROR(SEARCH("b",P4)))</formula>
    </cfRule>
    <cfRule type="containsText" dxfId="723" priority="355" operator="containsText" text="o">
      <formula>NOT(ISERROR(SEARCH("o",P4)))</formula>
    </cfRule>
    <cfRule type="containsText" dxfId="722" priority="356" operator="containsText" text="w">
      <formula>NOT(ISERROR(SEARCH("w",P4)))</formula>
    </cfRule>
    <cfRule type="containsText" dxfId="721" priority="357" operator="containsText" text="d">
      <formula>NOT(ISERROR(SEARCH("d",P4)))</formula>
    </cfRule>
    <cfRule type="containsText" dxfId="720" priority="358" operator="containsText" text="s">
      <formula>NOT(ISERROR(SEARCH("s",P4)))</formula>
    </cfRule>
    <cfRule type="colorScale" priority="359">
      <colorScale>
        <cfvo type="min"/>
        <cfvo type="max"/>
        <color rgb="FFFF7128"/>
        <color rgb="FFFFEF9C"/>
      </colorScale>
    </cfRule>
  </conditionalFormatting>
  <conditionalFormatting sqref="P4">
    <cfRule type="containsText" dxfId="719" priority="342" operator="containsText" text="dr">
      <formula>NOT(ISERROR(SEARCH("dr",P4)))</formula>
    </cfRule>
  </conditionalFormatting>
  <conditionalFormatting sqref="P4">
    <cfRule type="containsText" dxfId="718" priority="340" operator="containsText" text="H">
      <formula>NOT(ISERROR(SEARCH("H",P4)))</formula>
    </cfRule>
    <cfRule type="containsText" dxfId="717" priority="341" operator="containsText" text="H">
      <formula>NOT(ISERROR(SEARCH("H",P4)))</formula>
    </cfRule>
  </conditionalFormatting>
  <conditionalFormatting sqref="Q1:Q4">
    <cfRule type="containsText" dxfId="716" priority="323" operator="containsText" text="U">
      <formula>NOT(ISERROR(SEARCH("U",Q1)))</formula>
    </cfRule>
    <cfRule type="containsText" dxfId="715" priority="324" operator="containsText" text="U">
      <formula>NOT(ISERROR(SEARCH("U",Q1)))</formula>
    </cfRule>
    <cfRule type="containsText" dxfId="714" priority="325" operator="containsText" text="CR">
      <formula>NOT(ISERROR(SEARCH("CR",Q1)))</formula>
    </cfRule>
    <cfRule type="containsText" dxfId="713" priority="326" operator="containsText" text="CU">
      <formula>NOT(ISERROR(SEARCH("CU",Q1)))</formula>
    </cfRule>
    <cfRule type="containsText" dxfId="712" priority="327" operator="containsText" text="CU,CR">
      <formula>NOT(ISERROR(SEARCH("CU,CR",Q1)))</formula>
    </cfRule>
    <cfRule type="containsText" dxfId="711" priority="328" operator="containsText" text="CU,CR">
      <formula>NOT(ISERROR(SEARCH("CU,CR",Q1)))</formula>
    </cfRule>
    <cfRule type="containsText" dxfId="710" priority="329" operator="containsText" text="X">
      <formula>NOT(ISERROR(SEARCH("X",Q1)))</formula>
    </cfRule>
    <cfRule type="containsText" dxfId="709" priority="330" operator="containsText" text="c">
      <formula>NOT(ISERROR(SEARCH("c",Q1)))</formula>
    </cfRule>
    <cfRule type="containsText" dxfId="708" priority="331" operator="containsText" text="k">
      <formula>NOT(ISERROR(SEARCH("k",Q1)))</formula>
    </cfRule>
    <cfRule type="containsText" dxfId="707" priority="332" operator="containsText" text="r">
      <formula>NOT(ISERROR(SEARCH("r",Q1)))</formula>
    </cfRule>
    <cfRule type="containsText" dxfId="706" priority="333" operator="containsText" text="l">
      <formula>NOT(ISERROR(SEARCH("l",Q1)))</formula>
    </cfRule>
    <cfRule type="containsText" dxfId="705" priority="334" operator="containsText" text="b">
      <formula>NOT(ISERROR(SEARCH("b",Q1)))</formula>
    </cfRule>
    <cfRule type="containsText" dxfId="704" priority="335" operator="containsText" text="o">
      <formula>NOT(ISERROR(SEARCH("o",Q1)))</formula>
    </cfRule>
    <cfRule type="containsText" dxfId="703" priority="336" operator="containsText" text="w">
      <formula>NOT(ISERROR(SEARCH("w",Q1)))</formula>
    </cfRule>
    <cfRule type="containsText" dxfId="702" priority="337" operator="containsText" text="d">
      <formula>NOT(ISERROR(SEARCH("d",Q1)))</formula>
    </cfRule>
    <cfRule type="containsText" dxfId="701" priority="338" operator="containsText" text="s">
      <formula>NOT(ISERROR(SEARCH("s",Q1)))</formula>
    </cfRule>
    <cfRule type="colorScale" priority="339">
      <colorScale>
        <cfvo type="min"/>
        <cfvo type="max"/>
        <color rgb="FFFF7128"/>
        <color rgb="FFFFEF9C"/>
      </colorScale>
    </cfRule>
  </conditionalFormatting>
  <conditionalFormatting sqref="Q1:Q4">
    <cfRule type="containsText" dxfId="700" priority="322" operator="containsText" text="dr">
      <formula>NOT(ISERROR(SEARCH("dr",Q1)))</formula>
    </cfRule>
  </conditionalFormatting>
  <conditionalFormatting sqref="Q1:Q4">
    <cfRule type="containsText" dxfId="699" priority="320" operator="containsText" text="H">
      <formula>NOT(ISERROR(SEARCH("H",Q1)))</formula>
    </cfRule>
    <cfRule type="containsText" dxfId="698" priority="321" operator="containsText" text="H">
      <formula>NOT(ISERROR(SEARCH("H",Q1)))</formula>
    </cfRule>
  </conditionalFormatting>
  <conditionalFormatting sqref="A9:F9">
    <cfRule type="containsText" dxfId="697" priority="303" operator="containsText" text="U">
      <formula>NOT(ISERROR(SEARCH("U",A9)))</formula>
    </cfRule>
    <cfRule type="containsText" dxfId="696" priority="304" operator="containsText" text="U">
      <formula>NOT(ISERROR(SEARCH("U",A9)))</formula>
    </cfRule>
    <cfRule type="containsText" dxfId="695" priority="305" operator="containsText" text="CR">
      <formula>NOT(ISERROR(SEARCH("CR",A9)))</formula>
    </cfRule>
    <cfRule type="containsText" dxfId="694" priority="306" operator="containsText" text="CU">
      <formula>NOT(ISERROR(SEARCH("CU",A9)))</formula>
    </cfRule>
    <cfRule type="containsText" dxfId="693" priority="307" operator="containsText" text="CU,CR">
      <formula>NOT(ISERROR(SEARCH("CU,CR",A9)))</formula>
    </cfRule>
    <cfRule type="containsText" dxfId="692" priority="308" operator="containsText" text="CU,CR">
      <formula>NOT(ISERROR(SEARCH("CU,CR",A9)))</formula>
    </cfRule>
    <cfRule type="containsText" dxfId="691" priority="309" operator="containsText" text="X">
      <formula>NOT(ISERROR(SEARCH("X",A9)))</formula>
    </cfRule>
    <cfRule type="containsText" dxfId="690" priority="310" operator="containsText" text="c">
      <formula>NOT(ISERROR(SEARCH("c",A9)))</formula>
    </cfRule>
    <cfRule type="containsText" dxfId="689" priority="311" operator="containsText" text="k">
      <formula>NOT(ISERROR(SEARCH("k",A9)))</formula>
    </cfRule>
    <cfRule type="containsText" dxfId="688" priority="312" operator="containsText" text="r">
      <formula>NOT(ISERROR(SEARCH("r",A9)))</formula>
    </cfRule>
    <cfRule type="containsText" dxfId="687" priority="313" operator="containsText" text="l">
      <formula>NOT(ISERROR(SEARCH("l",A9)))</formula>
    </cfRule>
    <cfRule type="containsText" dxfId="686" priority="314" operator="containsText" text="b">
      <formula>NOT(ISERROR(SEARCH("b",A9)))</formula>
    </cfRule>
    <cfRule type="containsText" dxfId="685" priority="315" operator="containsText" text="o">
      <formula>NOT(ISERROR(SEARCH("o",A9)))</formula>
    </cfRule>
    <cfRule type="containsText" dxfId="684" priority="316" operator="containsText" text="w">
      <formula>NOT(ISERROR(SEARCH("w",A9)))</formula>
    </cfRule>
    <cfRule type="containsText" dxfId="683" priority="317" operator="containsText" text="d">
      <formula>NOT(ISERROR(SEARCH("d",A9)))</formula>
    </cfRule>
    <cfRule type="containsText" dxfId="682" priority="318" operator="containsText" text="s">
      <formula>NOT(ISERROR(SEARCH("s",A9)))</formula>
    </cfRule>
    <cfRule type="colorScale" priority="319">
      <colorScale>
        <cfvo type="min"/>
        <cfvo type="max"/>
        <color rgb="FFFF7128"/>
        <color rgb="FFFFEF9C"/>
      </colorScale>
    </cfRule>
  </conditionalFormatting>
  <conditionalFormatting sqref="J4 J1">
    <cfRule type="containsText" dxfId="681" priority="286" operator="containsText" text="U">
      <formula>NOT(ISERROR(SEARCH("U",J1)))</formula>
    </cfRule>
    <cfRule type="containsText" dxfId="680" priority="287" operator="containsText" text="U">
      <formula>NOT(ISERROR(SEARCH("U",J1)))</formula>
    </cfRule>
    <cfRule type="containsText" dxfId="679" priority="288" operator="containsText" text="CR">
      <formula>NOT(ISERROR(SEARCH("CR",J1)))</formula>
    </cfRule>
    <cfRule type="containsText" dxfId="678" priority="289" operator="containsText" text="CU">
      <formula>NOT(ISERROR(SEARCH("CU",J1)))</formula>
    </cfRule>
    <cfRule type="containsText" dxfId="677" priority="290" operator="containsText" text="CU,CR">
      <formula>NOT(ISERROR(SEARCH("CU,CR",J1)))</formula>
    </cfRule>
    <cfRule type="containsText" dxfId="676" priority="291" operator="containsText" text="CU,CR">
      <formula>NOT(ISERROR(SEARCH("CU,CR",J1)))</formula>
    </cfRule>
    <cfRule type="containsText" dxfId="675" priority="292" operator="containsText" text="X">
      <formula>NOT(ISERROR(SEARCH("X",J1)))</formula>
    </cfRule>
    <cfRule type="containsText" dxfId="674" priority="293" operator="containsText" text="c">
      <formula>NOT(ISERROR(SEARCH("c",J1)))</formula>
    </cfRule>
    <cfRule type="containsText" dxfId="673" priority="294" operator="containsText" text="k">
      <formula>NOT(ISERROR(SEARCH("k",J1)))</formula>
    </cfRule>
    <cfRule type="containsText" dxfId="672" priority="295" operator="containsText" text="r">
      <formula>NOT(ISERROR(SEARCH("r",J1)))</formula>
    </cfRule>
    <cfRule type="containsText" dxfId="671" priority="296" operator="containsText" text="l">
      <formula>NOT(ISERROR(SEARCH("l",J1)))</formula>
    </cfRule>
    <cfRule type="containsText" dxfId="670" priority="297" operator="containsText" text="b">
      <formula>NOT(ISERROR(SEARCH("b",J1)))</formula>
    </cfRule>
    <cfRule type="containsText" dxfId="669" priority="298" operator="containsText" text="o">
      <formula>NOT(ISERROR(SEARCH("o",J1)))</formula>
    </cfRule>
    <cfRule type="containsText" dxfId="668" priority="299" operator="containsText" text="w">
      <formula>NOT(ISERROR(SEARCH("w",J1)))</formula>
    </cfRule>
    <cfRule type="containsText" dxfId="667" priority="300" operator="containsText" text="d">
      <formula>NOT(ISERROR(SEARCH("d",J1)))</formula>
    </cfRule>
    <cfRule type="containsText" dxfId="666" priority="301" operator="containsText" text="s">
      <formula>NOT(ISERROR(SEARCH("s",J1)))</formula>
    </cfRule>
    <cfRule type="colorScale" priority="302">
      <colorScale>
        <cfvo type="min"/>
        <cfvo type="max"/>
        <color rgb="FFFF7128"/>
        <color rgb="FFFFEF9C"/>
      </colorScale>
    </cfRule>
  </conditionalFormatting>
  <conditionalFormatting sqref="J1 J4">
    <cfRule type="containsText" dxfId="665" priority="285" operator="containsText" text="dr">
      <formula>NOT(ISERROR(SEARCH("dr",J1)))</formula>
    </cfRule>
  </conditionalFormatting>
  <conditionalFormatting sqref="J1 J4">
    <cfRule type="containsText" dxfId="664" priority="283" operator="containsText" text="H">
      <formula>NOT(ISERROR(SEARCH("H",J1)))</formula>
    </cfRule>
    <cfRule type="containsText" dxfId="663" priority="284" operator="containsText" text="H">
      <formula>NOT(ISERROR(SEARCH("H",J1)))</formula>
    </cfRule>
  </conditionalFormatting>
  <conditionalFormatting sqref="J2:J3">
    <cfRule type="containsText" dxfId="662" priority="266" operator="containsText" text="U">
      <formula>NOT(ISERROR(SEARCH("U",J2)))</formula>
    </cfRule>
    <cfRule type="containsText" dxfId="661" priority="267" operator="containsText" text="U">
      <formula>NOT(ISERROR(SEARCH("U",J2)))</formula>
    </cfRule>
    <cfRule type="containsText" dxfId="660" priority="268" operator="containsText" text="CR">
      <formula>NOT(ISERROR(SEARCH("CR",J2)))</formula>
    </cfRule>
    <cfRule type="containsText" dxfId="659" priority="269" operator="containsText" text="CU">
      <formula>NOT(ISERROR(SEARCH("CU",J2)))</formula>
    </cfRule>
    <cfRule type="containsText" dxfId="658" priority="270" operator="containsText" text="CU,CR">
      <formula>NOT(ISERROR(SEARCH("CU,CR",J2)))</formula>
    </cfRule>
    <cfRule type="containsText" dxfId="657" priority="271" operator="containsText" text="CU,CR">
      <formula>NOT(ISERROR(SEARCH("CU,CR",J2)))</formula>
    </cfRule>
    <cfRule type="containsText" dxfId="656" priority="272" operator="containsText" text="X">
      <formula>NOT(ISERROR(SEARCH("X",J2)))</formula>
    </cfRule>
    <cfRule type="containsText" dxfId="655" priority="273" operator="containsText" text="c">
      <formula>NOT(ISERROR(SEARCH("c",J2)))</formula>
    </cfRule>
    <cfRule type="containsText" dxfId="654" priority="274" operator="containsText" text="k">
      <formula>NOT(ISERROR(SEARCH("k",J2)))</formula>
    </cfRule>
    <cfRule type="containsText" dxfId="653" priority="275" operator="containsText" text="r">
      <formula>NOT(ISERROR(SEARCH("r",J2)))</formula>
    </cfRule>
    <cfRule type="containsText" dxfId="652" priority="276" operator="containsText" text="l">
      <formula>NOT(ISERROR(SEARCH("l",J2)))</formula>
    </cfRule>
    <cfRule type="containsText" dxfId="651" priority="277" operator="containsText" text="b">
      <formula>NOT(ISERROR(SEARCH("b",J2)))</formula>
    </cfRule>
    <cfRule type="containsText" dxfId="650" priority="278" operator="containsText" text="o">
      <formula>NOT(ISERROR(SEARCH("o",J2)))</formula>
    </cfRule>
    <cfRule type="containsText" dxfId="649" priority="279" operator="containsText" text="w">
      <formula>NOT(ISERROR(SEARCH("w",J2)))</formula>
    </cfRule>
    <cfRule type="containsText" dxfId="648" priority="280" operator="containsText" text="d">
      <formula>NOT(ISERROR(SEARCH("d",J2)))</formula>
    </cfRule>
    <cfRule type="containsText" dxfId="647" priority="281" operator="containsText" text="s">
      <formula>NOT(ISERROR(SEARCH("s",J2)))</formula>
    </cfRule>
    <cfRule type="colorScale" priority="282">
      <colorScale>
        <cfvo type="min"/>
        <cfvo type="max"/>
        <color rgb="FFFF7128"/>
        <color rgb="FFFFEF9C"/>
      </colorScale>
    </cfRule>
  </conditionalFormatting>
  <conditionalFormatting sqref="J2:J3">
    <cfRule type="containsText" dxfId="646" priority="265" operator="containsText" text="dr">
      <formula>NOT(ISERROR(SEARCH("dr",J2)))</formula>
    </cfRule>
  </conditionalFormatting>
  <conditionalFormatting sqref="J2:J3">
    <cfRule type="containsText" dxfId="645" priority="263" operator="containsText" text="H">
      <formula>NOT(ISERROR(SEARCH("H",J2)))</formula>
    </cfRule>
    <cfRule type="containsText" dxfId="644" priority="264" operator="containsText" text="H">
      <formula>NOT(ISERROR(SEARCH("H",J2)))</formula>
    </cfRule>
  </conditionalFormatting>
  <conditionalFormatting sqref="I10">
    <cfRule type="containsText" dxfId="643" priority="246" operator="containsText" text="U">
      <formula>NOT(ISERROR(SEARCH("U",I10)))</formula>
    </cfRule>
    <cfRule type="containsText" dxfId="642" priority="247" operator="containsText" text="U">
      <formula>NOT(ISERROR(SEARCH("U",I10)))</formula>
    </cfRule>
    <cfRule type="containsText" dxfId="641" priority="248" operator="containsText" text="CR">
      <formula>NOT(ISERROR(SEARCH("CR",I10)))</formula>
    </cfRule>
    <cfRule type="containsText" dxfId="640" priority="249" operator="containsText" text="CU">
      <formula>NOT(ISERROR(SEARCH("CU",I10)))</formula>
    </cfRule>
    <cfRule type="containsText" dxfId="639" priority="250" operator="containsText" text="CU,CR">
      <formula>NOT(ISERROR(SEARCH("CU,CR",I10)))</formula>
    </cfRule>
    <cfRule type="containsText" dxfId="638" priority="251" operator="containsText" text="CU,CR">
      <formula>NOT(ISERROR(SEARCH("CU,CR",I10)))</formula>
    </cfRule>
    <cfRule type="containsText" dxfId="637" priority="252" operator="containsText" text="X">
      <formula>NOT(ISERROR(SEARCH("X",I10)))</formula>
    </cfRule>
    <cfRule type="containsText" dxfId="636" priority="253" operator="containsText" text="c">
      <formula>NOT(ISERROR(SEARCH("c",I10)))</formula>
    </cfRule>
    <cfRule type="containsText" dxfId="635" priority="254" operator="containsText" text="k">
      <formula>NOT(ISERROR(SEARCH("k",I10)))</formula>
    </cfRule>
    <cfRule type="containsText" dxfId="634" priority="255" operator="containsText" text="r">
      <formula>NOT(ISERROR(SEARCH("r",I10)))</formula>
    </cfRule>
    <cfRule type="containsText" dxfId="633" priority="256" operator="containsText" text="l">
      <formula>NOT(ISERROR(SEARCH("l",I10)))</formula>
    </cfRule>
    <cfRule type="containsText" dxfId="632" priority="257" operator="containsText" text="b">
      <formula>NOT(ISERROR(SEARCH("b",I10)))</formula>
    </cfRule>
    <cfRule type="containsText" dxfId="631" priority="258" operator="containsText" text="o">
      <formula>NOT(ISERROR(SEARCH("o",I10)))</formula>
    </cfRule>
    <cfRule type="containsText" dxfId="630" priority="259" operator="containsText" text="w">
      <formula>NOT(ISERROR(SEARCH("w",I10)))</formula>
    </cfRule>
    <cfRule type="containsText" dxfId="629" priority="260" operator="containsText" text="d">
      <formula>NOT(ISERROR(SEARCH("d",I10)))</formula>
    </cfRule>
    <cfRule type="containsText" dxfId="628" priority="261" operator="containsText" text="s">
      <formula>NOT(ISERROR(SEARCH("s",I10)))</formula>
    </cfRule>
    <cfRule type="colorScale" priority="262">
      <colorScale>
        <cfvo type="min"/>
        <cfvo type="max"/>
        <color rgb="FFFF7128"/>
        <color rgb="FFFFEF9C"/>
      </colorScale>
    </cfRule>
  </conditionalFormatting>
  <conditionalFormatting sqref="Q10">
    <cfRule type="containsText" dxfId="627" priority="229" operator="containsText" text="U">
      <formula>NOT(ISERROR(SEARCH("U",Q10)))</formula>
    </cfRule>
    <cfRule type="containsText" dxfId="626" priority="230" operator="containsText" text="U">
      <formula>NOT(ISERROR(SEARCH("U",Q10)))</formula>
    </cfRule>
    <cfRule type="containsText" dxfId="625" priority="231" operator="containsText" text="CR">
      <formula>NOT(ISERROR(SEARCH("CR",Q10)))</formula>
    </cfRule>
    <cfRule type="containsText" dxfId="624" priority="232" operator="containsText" text="CU">
      <formula>NOT(ISERROR(SEARCH("CU",Q10)))</formula>
    </cfRule>
    <cfRule type="containsText" dxfId="623" priority="233" operator="containsText" text="CU,CR">
      <formula>NOT(ISERROR(SEARCH("CU,CR",Q10)))</formula>
    </cfRule>
    <cfRule type="containsText" dxfId="622" priority="234" operator="containsText" text="CU,CR">
      <formula>NOT(ISERROR(SEARCH("CU,CR",Q10)))</formula>
    </cfRule>
    <cfRule type="containsText" dxfId="621" priority="235" operator="containsText" text="X">
      <formula>NOT(ISERROR(SEARCH("X",Q10)))</formula>
    </cfRule>
    <cfRule type="containsText" dxfId="620" priority="236" operator="containsText" text="c">
      <formula>NOT(ISERROR(SEARCH("c",Q10)))</formula>
    </cfRule>
    <cfRule type="containsText" dxfId="619" priority="237" operator="containsText" text="k">
      <formula>NOT(ISERROR(SEARCH("k",Q10)))</formula>
    </cfRule>
    <cfRule type="containsText" dxfId="618" priority="238" operator="containsText" text="r">
      <formula>NOT(ISERROR(SEARCH("r",Q10)))</formula>
    </cfRule>
    <cfRule type="containsText" dxfId="617" priority="239" operator="containsText" text="l">
      <formula>NOT(ISERROR(SEARCH("l",Q10)))</formula>
    </cfRule>
    <cfRule type="containsText" dxfId="616" priority="240" operator="containsText" text="b">
      <formula>NOT(ISERROR(SEARCH("b",Q10)))</formula>
    </cfRule>
    <cfRule type="containsText" dxfId="615" priority="241" operator="containsText" text="o">
      <formula>NOT(ISERROR(SEARCH("o",Q10)))</formula>
    </cfRule>
    <cfRule type="containsText" dxfId="614" priority="242" operator="containsText" text="w">
      <formula>NOT(ISERROR(SEARCH("w",Q10)))</formula>
    </cfRule>
    <cfRule type="containsText" dxfId="613" priority="243" operator="containsText" text="d">
      <formula>NOT(ISERROR(SEARCH("d",Q10)))</formula>
    </cfRule>
    <cfRule type="containsText" dxfId="612" priority="244" operator="containsText" text="s">
      <formula>NOT(ISERROR(SEARCH("s",Q10)))</formula>
    </cfRule>
    <cfRule type="colorScale" priority="245">
      <colorScale>
        <cfvo type="min"/>
        <cfvo type="max"/>
        <color rgb="FFFF7128"/>
        <color rgb="FFFFEF9C"/>
      </colorScale>
    </cfRule>
  </conditionalFormatting>
  <conditionalFormatting sqref="Q8">
    <cfRule type="containsText" dxfId="611" priority="212" operator="containsText" text="U">
      <formula>NOT(ISERROR(SEARCH("U",Q8)))</formula>
    </cfRule>
    <cfRule type="containsText" dxfId="610" priority="213" operator="containsText" text="U">
      <formula>NOT(ISERROR(SEARCH("U",Q8)))</formula>
    </cfRule>
    <cfRule type="containsText" dxfId="609" priority="214" operator="containsText" text="CR">
      <formula>NOT(ISERROR(SEARCH("CR",Q8)))</formula>
    </cfRule>
    <cfRule type="containsText" dxfId="608" priority="215" operator="containsText" text="CU">
      <formula>NOT(ISERROR(SEARCH("CU",Q8)))</formula>
    </cfRule>
    <cfRule type="containsText" dxfId="607" priority="216" operator="containsText" text="CU,CR">
      <formula>NOT(ISERROR(SEARCH("CU,CR",Q8)))</formula>
    </cfRule>
    <cfRule type="containsText" dxfId="606" priority="217" operator="containsText" text="CU,CR">
      <formula>NOT(ISERROR(SEARCH("CU,CR",Q8)))</formula>
    </cfRule>
    <cfRule type="containsText" dxfId="605" priority="218" operator="containsText" text="X">
      <formula>NOT(ISERROR(SEARCH("X",Q8)))</formula>
    </cfRule>
    <cfRule type="containsText" dxfId="604" priority="219" operator="containsText" text="c">
      <formula>NOT(ISERROR(SEARCH("c",Q8)))</formula>
    </cfRule>
    <cfRule type="containsText" dxfId="603" priority="220" operator="containsText" text="k">
      <formula>NOT(ISERROR(SEARCH("k",Q8)))</formula>
    </cfRule>
    <cfRule type="containsText" dxfId="602" priority="221" operator="containsText" text="r">
      <formula>NOT(ISERROR(SEARCH("r",Q8)))</formula>
    </cfRule>
    <cfRule type="containsText" dxfId="601" priority="222" operator="containsText" text="l">
      <formula>NOT(ISERROR(SEARCH("l",Q8)))</formula>
    </cfRule>
    <cfRule type="containsText" dxfId="600" priority="223" operator="containsText" text="b">
      <formula>NOT(ISERROR(SEARCH("b",Q8)))</formula>
    </cfRule>
    <cfRule type="containsText" dxfId="599" priority="224" operator="containsText" text="o">
      <formula>NOT(ISERROR(SEARCH("o",Q8)))</formula>
    </cfRule>
    <cfRule type="containsText" dxfId="598" priority="225" operator="containsText" text="w">
      <formula>NOT(ISERROR(SEARCH("w",Q8)))</formula>
    </cfRule>
    <cfRule type="containsText" dxfId="597" priority="226" operator="containsText" text="d">
      <formula>NOT(ISERROR(SEARCH("d",Q8)))</formula>
    </cfRule>
    <cfRule type="containsText" dxfId="596" priority="227" operator="containsText" text="s">
      <formula>NOT(ISERROR(SEARCH("s",Q8)))</formula>
    </cfRule>
    <cfRule type="colorScale" priority="228">
      <colorScale>
        <cfvo type="min"/>
        <cfvo type="max"/>
        <color rgb="FFFF7128"/>
        <color rgb="FFFFEF9C"/>
      </colorScale>
    </cfRule>
  </conditionalFormatting>
  <conditionalFormatting sqref="I8">
    <cfRule type="containsText" dxfId="595" priority="195" operator="containsText" text="U">
      <formula>NOT(ISERROR(SEARCH("U",I8)))</formula>
    </cfRule>
    <cfRule type="containsText" dxfId="594" priority="196" operator="containsText" text="U">
      <formula>NOT(ISERROR(SEARCH("U",I8)))</formula>
    </cfRule>
    <cfRule type="containsText" dxfId="593" priority="197" operator="containsText" text="CR">
      <formula>NOT(ISERROR(SEARCH("CR",I8)))</formula>
    </cfRule>
    <cfRule type="containsText" dxfId="592" priority="198" operator="containsText" text="CU">
      <formula>NOT(ISERROR(SEARCH("CU",I8)))</formula>
    </cfRule>
    <cfRule type="containsText" dxfId="591" priority="199" operator="containsText" text="CU,CR">
      <formula>NOT(ISERROR(SEARCH("CU,CR",I8)))</formula>
    </cfRule>
    <cfRule type="containsText" dxfId="590" priority="200" operator="containsText" text="CU,CR">
      <formula>NOT(ISERROR(SEARCH("CU,CR",I8)))</formula>
    </cfRule>
    <cfRule type="containsText" dxfId="589" priority="201" operator="containsText" text="X">
      <formula>NOT(ISERROR(SEARCH("X",I8)))</formula>
    </cfRule>
    <cfRule type="containsText" dxfId="588" priority="202" operator="containsText" text="c">
      <formula>NOT(ISERROR(SEARCH("c",I8)))</formula>
    </cfRule>
    <cfRule type="containsText" dxfId="587" priority="203" operator="containsText" text="k">
      <formula>NOT(ISERROR(SEARCH("k",I8)))</formula>
    </cfRule>
    <cfRule type="containsText" dxfId="586" priority="204" operator="containsText" text="r">
      <formula>NOT(ISERROR(SEARCH("r",I8)))</formula>
    </cfRule>
    <cfRule type="containsText" dxfId="585" priority="205" operator="containsText" text="l">
      <formula>NOT(ISERROR(SEARCH("l",I8)))</formula>
    </cfRule>
    <cfRule type="containsText" dxfId="584" priority="206" operator="containsText" text="b">
      <formula>NOT(ISERROR(SEARCH("b",I8)))</formula>
    </cfRule>
    <cfRule type="containsText" dxfId="583" priority="207" operator="containsText" text="o">
      <formula>NOT(ISERROR(SEARCH("o",I8)))</formula>
    </cfRule>
    <cfRule type="containsText" dxfId="582" priority="208" operator="containsText" text="w">
      <formula>NOT(ISERROR(SEARCH("w",I8)))</formula>
    </cfRule>
    <cfRule type="containsText" dxfId="581" priority="209" operator="containsText" text="d">
      <formula>NOT(ISERROR(SEARCH("d",I8)))</formula>
    </cfRule>
    <cfRule type="containsText" dxfId="580" priority="210" operator="containsText" text="s">
      <formula>NOT(ISERROR(SEARCH("s",I8)))</formula>
    </cfRule>
    <cfRule type="colorScale" priority="211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579" priority="178" operator="containsText" text="U">
      <formula>NOT(ISERROR(SEARCH("U",J5)))</formula>
    </cfRule>
    <cfRule type="containsText" dxfId="578" priority="179" operator="containsText" text="U">
      <formula>NOT(ISERROR(SEARCH("U",J5)))</formula>
    </cfRule>
    <cfRule type="containsText" dxfId="577" priority="180" operator="containsText" text="CR">
      <formula>NOT(ISERROR(SEARCH("CR",J5)))</formula>
    </cfRule>
    <cfRule type="containsText" dxfId="576" priority="181" operator="containsText" text="CU">
      <formula>NOT(ISERROR(SEARCH("CU",J5)))</formula>
    </cfRule>
    <cfRule type="containsText" dxfId="575" priority="182" operator="containsText" text="CU,CR">
      <formula>NOT(ISERROR(SEARCH("CU,CR",J5)))</formula>
    </cfRule>
    <cfRule type="containsText" dxfId="574" priority="183" operator="containsText" text="CU,CR">
      <formula>NOT(ISERROR(SEARCH("CU,CR",J5)))</formula>
    </cfRule>
    <cfRule type="containsText" dxfId="573" priority="184" operator="containsText" text="X">
      <formula>NOT(ISERROR(SEARCH("X",J5)))</formula>
    </cfRule>
    <cfRule type="containsText" dxfId="572" priority="185" operator="containsText" text="c">
      <formula>NOT(ISERROR(SEARCH("c",J5)))</formula>
    </cfRule>
    <cfRule type="containsText" dxfId="571" priority="186" operator="containsText" text="k">
      <formula>NOT(ISERROR(SEARCH("k",J5)))</formula>
    </cfRule>
    <cfRule type="containsText" dxfId="570" priority="187" operator="containsText" text="r">
      <formula>NOT(ISERROR(SEARCH("r",J5)))</formula>
    </cfRule>
    <cfRule type="containsText" dxfId="569" priority="188" operator="containsText" text="l">
      <formula>NOT(ISERROR(SEARCH("l",J5)))</formula>
    </cfRule>
    <cfRule type="containsText" dxfId="568" priority="189" operator="containsText" text="b">
      <formula>NOT(ISERROR(SEARCH("b",J5)))</formula>
    </cfRule>
    <cfRule type="containsText" dxfId="567" priority="190" operator="containsText" text="o">
      <formula>NOT(ISERROR(SEARCH("o",J5)))</formula>
    </cfRule>
    <cfRule type="containsText" dxfId="566" priority="191" operator="containsText" text="w">
      <formula>NOT(ISERROR(SEARCH("w",J5)))</formula>
    </cfRule>
    <cfRule type="containsText" dxfId="565" priority="192" operator="containsText" text="d">
      <formula>NOT(ISERROR(SEARCH("d",J5)))</formula>
    </cfRule>
    <cfRule type="containsText" dxfId="564" priority="193" operator="containsText" text="s">
      <formula>NOT(ISERROR(SEARCH("s",J5)))</formula>
    </cfRule>
    <cfRule type="colorScale" priority="194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563" priority="177" operator="containsText" text="dr">
      <formula>NOT(ISERROR(SEARCH("dr",J5)))</formula>
    </cfRule>
  </conditionalFormatting>
  <conditionalFormatting sqref="J5:L5">
    <cfRule type="containsText" dxfId="562" priority="175" operator="containsText" text="H">
      <formula>NOT(ISERROR(SEARCH("H",J5)))</formula>
    </cfRule>
    <cfRule type="containsText" dxfId="561" priority="176" operator="containsText" text="H">
      <formula>NOT(ISERROR(SEARCH("H",J5)))</formula>
    </cfRule>
  </conditionalFormatting>
  <conditionalFormatting sqref="O5:P5">
    <cfRule type="containsText" dxfId="560" priority="158" operator="containsText" text="U">
      <formula>NOT(ISERROR(SEARCH("U",O5)))</formula>
    </cfRule>
    <cfRule type="containsText" dxfId="559" priority="159" operator="containsText" text="U">
      <formula>NOT(ISERROR(SEARCH("U",O5)))</formula>
    </cfRule>
    <cfRule type="containsText" dxfId="558" priority="160" operator="containsText" text="CR">
      <formula>NOT(ISERROR(SEARCH("CR",O5)))</formula>
    </cfRule>
    <cfRule type="containsText" dxfId="557" priority="161" operator="containsText" text="CU">
      <formula>NOT(ISERROR(SEARCH("CU",O5)))</formula>
    </cfRule>
    <cfRule type="containsText" dxfId="556" priority="162" operator="containsText" text="CU,CR">
      <formula>NOT(ISERROR(SEARCH("CU,CR",O5)))</formula>
    </cfRule>
    <cfRule type="containsText" dxfId="555" priority="163" operator="containsText" text="CU,CR">
      <formula>NOT(ISERROR(SEARCH("CU,CR",O5)))</formula>
    </cfRule>
    <cfRule type="containsText" dxfId="554" priority="164" operator="containsText" text="X">
      <formula>NOT(ISERROR(SEARCH("X",O5)))</formula>
    </cfRule>
    <cfRule type="containsText" dxfId="553" priority="165" operator="containsText" text="c">
      <formula>NOT(ISERROR(SEARCH("c",O5)))</formula>
    </cfRule>
    <cfRule type="containsText" dxfId="552" priority="166" operator="containsText" text="k">
      <formula>NOT(ISERROR(SEARCH("k",O5)))</formula>
    </cfRule>
    <cfRule type="containsText" dxfId="551" priority="167" operator="containsText" text="r">
      <formula>NOT(ISERROR(SEARCH("r",O5)))</formula>
    </cfRule>
    <cfRule type="containsText" dxfId="550" priority="168" operator="containsText" text="l">
      <formula>NOT(ISERROR(SEARCH("l",O5)))</formula>
    </cfRule>
    <cfRule type="containsText" dxfId="549" priority="169" operator="containsText" text="b">
      <formula>NOT(ISERROR(SEARCH("b",O5)))</formula>
    </cfRule>
    <cfRule type="containsText" dxfId="548" priority="170" operator="containsText" text="o">
      <formula>NOT(ISERROR(SEARCH("o",O5)))</formula>
    </cfRule>
    <cfRule type="containsText" dxfId="547" priority="171" operator="containsText" text="w">
      <formula>NOT(ISERROR(SEARCH("w",O5)))</formula>
    </cfRule>
    <cfRule type="containsText" dxfId="546" priority="172" operator="containsText" text="d">
      <formula>NOT(ISERROR(SEARCH("d",O5)))</formula>
    </cfRule>
    <cfRule type="containsText" dxfId="545" priority="173" operator="containsText" text="s">
      <formula>NOT(ISERROR(SEARCH("s",O5)))</formula>
    </cfRule>
    <cfRule type="colorScale" priority="174">
      <colorScale>
        <cfvo type="min"/>
        <cfvo type="max"/>
        <color rgb="FFFF7128"/>
        <color rgb="FFFFEF9C"/>
      </colorScale>
    </cfRule>
  </conditionalFormatting>
  <conditionalFormatting sqref="O5:P5">
    <cfRule type="containsText" dxfId="544" priority="157" operator="containsText" text="dr">
      <formula>NOT(ISERROR(SEARCH("dr",O5)))</formula>
    </cfRule>
  </conditionalFormatting>
  <conditionalFormatting sqref="O5:P5">
    <cfRule type="containsText" dxfId="543" priority="155" operator="containsText" text="H">
      <formula>NOT(ISERROR(SEARCH("H",O5)))</formula>
    </cfRule>
    <cfRule type="containsText" dxfId="542" priority="156" operator="containsText" text="H">
      <formula>NOT(ISERROR(SEARCH("H",O5)))</formula>
    </cfRule>
  </conditionalFormatting>
  <conditionalFormatting sqref="M4:N4">
    <cfRule type="containsText" dxfId="541" priority="138" operator="containsText" text="U">
      <formula>NOT(ISERROR(SEARCH("U",M4)))</formula>
    </cfRule>
    <cfRule type="containsText" dxfId="540" priority="139" operator="containsText" text="U">
      <formula>NOT(ISERROR(SEARCH("U",M4)))</formula>
    </cfRule>
    <cfRule type="containsText" dxfId="539" priority="140" operator="containsText" text="CR">
      <formula>NOT(ISERROR(SEARCH("CR",M4)))</formula>
    </cfRule>
    <cfRule type="containsText" dxfId="538" priority="141" operator="containsText" text="CU">
      <formula>NOT(ISERROR(SEARCH("CU",M4)))</formula>
    </cfRule>
    <cfRule type="containsText" dxfId="537" priority="142" operator="containsText" text="CU,CR">
      <formula>NOT(ISERROR(SEARCH("CU,CR",M4)))</formula>
    </cfRule>
    <cfRule type="containsText" dxfId="536" priority="143" operator="containsText" text="CU,CR">
      <formula>NOT(ISERROR(SEARCH("CU,CR",M4)))</formula>
    </cfRule>
    <cfRule type="containsText" dxfId="535" priority="144" operator="containsText" text="X">
      <formula>NOT(ISERROR(SEARCH("X",M4)))</formula>
    </cfRule>
    <cfRule type="containsText" dxfId="534" priority="145" operator="containsText" text="c">
      <formula>NOT(ISERROR(SEARCH("c",M4)))</formula>
    </cfRule>
    <cfRule type="containsText" dxfId="533" priority="146" operator="containsText" text="k">
      <formula>NOT(ISERROR(SEARCH("k",M4)))</formula>
    </cfRule>
    <cfRule type="containsText" dxfId="532" priority="147" operator="containsText" text="r">
      <formula>NOT(ISERROR(SEARCH("r",M4)))</formula>
    </cfRule>
    <cfRule type="containsText" dxfId="531" priority="148" operator="containsText" text="l">
      <formula>NOT(ISERROR(SEARCH("l",M4)))</formula>
    </cfRule>
    <cfRule type="containsText" dxfId="530" priority="149" operator="containsText" text="b">
      <formula>NOT(ISERROR(SEARCH("b",M4)))</formula>
    </cfRule>
    <cfRule type="containsText" dxfId="529" priority="150" operator="containsText" text="o">
      <formula>NOT(ISERROR(SEARCH("o",M4)))</formula>
    </cfRule>
    <cfRule type="containsText" dxfId="528" priority="151" operator="containsText" text="w">
      <formula>NOT(ISERROR(SEARCH("w",M4)))</formula>
    </cfRule>
    <cfRule type="containsText" dxfId="527" priority="152" operator="containsText" text="d">
      <formula>NOT(ISERROR(SEARCH("d",M4)))</formula>
    </cfRule>
    <cfRule type="containsText" dxfId="526" priority="153" operator="containsText" text="s">
      <formula>NOT(ISERROR(SEARCH("s",M4)))</formula>
    </cfRule>
    <cfRule type="colorScale" priority="154">
      <colorScale>
        <cfvo type="min"/>
        <cfvo type="max"/>
        <color rgb="FFFF7128"/>
        <color rgb="FFFFEF9C"/>
      </colorScale>
    </cfRule>
  </conditionalFormatting>
  <conditionalFormatting sqref="M4:N4">
    <cfRule type="containsText" dxfId="525" priority="137" operator="containsText" text="dr">
      <formula>NOT(ISERROR(SEARCH("dr",M4)))</formula>
    </cfRule>
  </conditionalFormatting>
  <conditionalFormatting sqref="M4:N4">
    <cfRule type="containsText" dxfId="524" priority="135" operator="containsText" text="H">
      <formula>NOT(ISERROR(SEARCH("H",M4)))</formula>
    </cfRule>
    <cfRule type="containsText" dxfId="523" priority="136" operator="containsText" text="H">
      <formula>NOT(ISERROR(SEARCH("H",M4)))</formula>
    </cfRule>
  </conditionalFormatting>
  <conditionalFormatting sqref="G8:H8 J8:P9 P19:Y19 K1:P3 K4:L4 A9:H9 O4 M5:N5 A5:I5 Q5:Y5 R8:Y9 A15:S15 X15:Y15 A19:H19 A20:Y25 A16:Y18 A10:Y14 R1:Y4 A1:H4 A6:Y7">
    <cfRule type="containsText" dxfId="329" priority="467" operator="containsText" text="U">
      <formula>NOT(ISERROR(SEARCH("U",A1)))</formula>
    </cfRule>
    <cfRule type="containsText" dxfId="328" priority="468" operator="containsText" text="U">
      <formula>NOT(ISERROR(SEARCH("U",A1)))</formula>
    </cfRule>
    <cfRule type="containsText" dxfId="327" priority="469" operator="containsText" text="CR">
      <formula>NOT(ISERROR(SEARCH("CR",A1)))</formula>
    </cfRule>
    <cfRule type="containsText" dxfId="326" priority="470" operator="containsText" text="CU">
      <formula>NOT(ISERROR(SEARCH("CU",A1)))</formula>
    </cfRule>
    <cfRule type="containsText" dxfId="325" priority="471" operator="containsText" text="CU,CR">
      <formula>NOT(ISERROR(SEARCH("CU,CR",A1)))</formula>
    </cfRule>
    <cfRule type="containsText" dxfId="324" priority="472" operator="containsText" text="CU,CR">
      <formula>NOT(ISERROR(SEARCH("CU,CR",A1)))</formula>
    </cfRule>
    <cfRule type="containsText" dxfId="323" priority="473" operator="containsText" text="X">
      <formula>NOT(ISERROR(SEARCH("X",A1)))</formula>
    </cfRule>
    <cfRule type="containsText" dxfId="322" priority="474" operator="containsText" text="c">
      <formula>NOT(ISERROR(SEARCH("c",A1)))</formula>
    </cfRule>
    <cfRule type="containsText" dxfId="321" priority="475" operator="containsText" text="k">
      <formula>NOT(ISERROR(SEARCH("k",A1)))</formula>
    </cfRule>
    <cfRule type="containsText" dxfId="320" priority="476" operator="containsText" text="r">
      <formula>NOT(ISERROR(SEARCH("r",A1)))</formula>
    </cfRule>
    <cfRule type="containsText" dxfId="319" priority="477" operator="containsText" text="l">
      <formula>NOT(ISERROR(SEARCH("l",A1)))</formula>
    </cfRule>
    <cfRule type="containsText" dxfId="318" priority="478" operator="containsText" text="b">
      <formula>NOT(ISERROR(SEARCH("b",A1)))</formula>
    </cfRule>
    <cfRule type="containsText" dxfId="317" priority="479" operator="containsText" text="o">
      <formula>NOT(ISERROR(SEARCH("o",A1)))</formula>
    </cfRule>
    <cfRule type="containsText" dxfId="316" priority="480" operator="containsText" text="w">
      <formula>NOT(ISERROR(SEARCH("w",A1)))</formula>
    </cfRule>
    <cfRule type="containsText" dxfId="315" priority="481" operator="containsText" text="d">
      <formula>NOT(ISERROR(SEARCH("d",A1)))</formula>
    </cfRule>
    <cfRule type="containsText" dxfId="314" priority="482" operator="containsText" text="s">
      <formula>NOT(ISERROR(SEARCH("s",A1)))</formula>
    </cfRule>
    <cfRule type="colorScale" priority="483">
      <colorScale>
        <cfvo type="min"/>
        <cfvo type="max"/>
        <color rgb="FFFF7128"/>
        <color rgb="FFFFEF9C"/>
      </colorScale>
    </cfRule>
  </conditionalFormatting>
  <conditionalFormatting sqref="V15">
    <cfRule type="containsText" dxfId="427" priority="77" operator="containsText" text="dr">
      <formula>NOT(ISERROR(SEARCH("dr",V15)))</formula>
    </cfRule>
  </conditionalFormatting>
  <conditionalFormatting sqref="V15">
    <cfRule type="containsText" dxfId="425" priority="75" operator="containsText" text="H">
      <formula>NOT(ISERROR(SEARCH("H",V15)))</formula>
    </cfRule>
    <cfRule type="containsText" dxfId="424" priority="76" operator="containsText" text="H">
      <formula>NOT(ISERROR(SEARCH("H",V15)))</formula>
    </cfRule>
  </conditionalFormatting>
  <conditionalFormatting sqref="V15">
    <cfRule type="containsText" dxfId="421" priority="78" operator="containsText" text="U">
      <formula>NOT(ISERROR(SEARCH("U",V15)))</formula>
    </cfRule>
    <cfRule type="containsText" dxfId="420" priority="79" operator="containsText" text="U">
      <formula>NOT(ISERROR(SEARCH("U",V15)))</formula>
    </cfRule>
    <cfRule type="containsText" dxfId="419" priority="80" operator="containsText" text="CR">
      <formula>NOT(ISERROR(SEARCH("CR",V15)))</formula>
    </cfRule>
    <cfRule type="containsText" dxfId="418" priority="81" operator="containsText" text="CU">
      <formula>NOT(ISERROR(SEARCH("CU",V15)))</formula>
    </cfRule>
    <cfRule type="containsText" dxfId="417" priority="82" operator="containsText" text="CU,CR">
      <formula>NOT(ISERROR(SEARCH("CU,CR",V15)))</formula>
    </cfRule>
    <cfRule type="containsText" dxfId="416" priority="83" operator="containsText" text="CU,CR">
      <formula>NOT(ISERROR(SEARCH("CU,CR",V15)))</formula>
    </cfRule>
    <cfRule type="containsText" dxfId="415" priority="84" operator="containsText" text="X">
      <formula>NOT(ISERROR(SEARCH("X",V15)))</formula>
    </cfRule>
    <cfRule type="containsText" dxfId="414" priority="85" operator="containsText" text="c">
      <formula>NOT(ISERROR(SEARCH("c",V15)))</formula>
    </cfRule>
    <cfRule type="containsText" dxfId="413" priority="86" operator="containsText" text="k">
      <formula>NOT(ISERROR(SEARCH("k",V15)))</formula>
    </cfRule>
    <cfRule type="containsText" dxfId="412" priority="87" operator="containsText" text="r">
      <formula>NOT(ISERROR(SEARCH("r",V15)))</formula>
    </cfRule>
    <cfRule type="containsText" dxfId="411" priority="88" operator="containsText" text="l">
      <formula>NOT(ISERROR(SEARCH("l",V15)))</formula>
    </cfRule>
    <cfRule type="containsText" dxfId="410" priority="89" operator="containsText" text="b">
      <formula>NOT(ISERROR(SEARCH("b",V15)))</formula>
    </cfRule>
    <cfRule type="containsText" dxfId="409" priority="90" operator="containsText" text="o">
      <formula>NOT(ISERROR(SEARCH("o",V15)))</formula>
    </cfRule>
    <cfRule type="containsText" dxfId="408" priority="91" operator="containsText" text="w">
      <formula>NOT(ISERROR(SEARCH("w",V15)))</formula>
    </cfRule>
    <cfRule type="containsText" dxfId="407" priority="92" operator="containsText" text="d">
      <formula>NOT(ISERROR(SEARCH("d",V15)))</formula>
    </cfRule>
    <cfRule type="containsText" dxfId="406" priority="93" operator="containsText" text="s">
      <formula>NOT(ISERROR(SEARCH("s",V15)))</formula>
    </cfRule>
    <cfRule type="colorScale" priority="94">
      <colorScale>
        <cfvo type="min"/>
        <cfvo type="max"/>
        <color rgb="FFFF7128"/>
        <color rgb="FFFFEF9C"/>
      </colorScale>
    </cfRule>
  </conditionalFormatting>
  <conditionalFormatting sqref="T15:U15">
    <cfRule type="containsText" dxfId="389" priority="57" operator="containsText" text="dr">
      <formula>NOT(ISERROR(SEARCH("dr",T15)))</formula>
    </cfRule>
  </conditionalFormatting>
  <conditionalFormatting sqref="T15:U15">
    <cfRule type="containsText" dxfId="387" priority="55" operator="containsText" text="H">
      <formula>NOT(ISERROR(SEARCH("H",T15)))</formula>
    </cfRule>
    <cfRule type="containsText" dxfId="386" priority="56" operator="containsText" text="H">
      <formula>NOT(ISERROR(SEARCH("H",T15)))</formula>
    </cfRule>
  </conditionalFormatting>
  <conditionalFormatting sqref="T15:U15">
    <cfRule type="containsText" dxfId="383" priority="58" operator="containsText" text="U">
      <formula>NOT(ISERROR(SEARCH("U",T15)))</formula>
    </cfRule>
    <cfRule type="containsText" dxfId="382" priority="59" operator="containsText" text="U">
      <formula>NOT(ISERROR(SEARCH("U",T15)))</formula>
    </cfRule>
    <cfRule type="containsText" dxfId="381" priority="60" operator="containsText" text="CR">
      <formula>NOT(ISERROR(SEARCH("CR",T15)))</formula>
    </cfRule>
    <cfRule type="containsText" dxfId="380" priority="61" operator="containsText" text="CU">
      <formula>NOT(ISERROR(SEARCH("CU",T15)))</formula>
    </cfRule>
    <cfRule type="containsText" dxfId="379" priority="62" operator="containsText" text="CU,CR">
      <formula>NOT(ISERROR(SEARCH("CU,CR",T15)))</formula>
    </cfRule>
    <cfRule type="containsText" dxfId="378" priority="63" operator="containsText" text="CU,CR">
      <formula>NOT(ISERROR(SEARCH("CU,CR",T15)))</formula>
    </cfRule>
    <cfRule type="containsText" dxfId="377" priority="64" operator="containsText" text="X">
      <formula>NOT(ISERROR(SEARCH("X",T15)))</formula>
    </cfRule>
    <cfRule type="containsText" dxfId="376" priority="65" operator="containsText" text="c">
      <formula>NOT(ISERROR(SEARCH("c",T15)))</formula>
    </cfRule>
    <cfRule type="containsText" dxfId="375" priority="66" operator="containsText" text="k">
      <formula>NOT(ISERROR(SEARCH("k",T15)))</formula>
    </cfRule>
    <cfRule type="containsText" dxfId="374" priority="67" operator="containsText" text="r">
      <formula>NOT(ISERROR(SEARCH("r",T15)))</formula>
    </cfRule>
    <cfRule type="containsText" dxfId="373" priority="68" operator="containsText" text="l">
      <formula>NOT(ISERROR(SEARCH("l",T15)))</formula>
    </cfRule>
    <cfRule type="containsText" dxfId="372" priority="69" operator="containsText" text="b">
      <formula>NOT(ISERROR(SEARCH("b",T15)))</formula>
    </cfRule>
    <cfRule type="containsText" dxfId="371" priority="70" operator="containsText" text="o">
      <formula>NOT(ISERROR(SEARCH("o",T15)))</formula>
    </cfRule>
    <cfRule type="containsText" dxfId="370" priority="71" operator="containsText" text="w">
      <formula>NOT(ISERROR(SEARCH("w",T15)))</formula>
    </cfRule>
    <cfRule type="containsText" dxfId="369" priority="72" operator="containsText" text="d">
      <formula>NOT(ISERROR(SEARCH("d",T15)))</formula>
    </cfRule>
    <cfRule type="containsText" dxfId="368" priority="73" operator="containsText" text="s">
      <formula>NOT(ISERROR(SEARCH("s",T15)))</formula>
    </cfRule>
    <cfRule type="colorScale" priority="74">
      <colorScale>
        <cfvo type="min"/>
        <cfvo type="max"/>
        <color rgb="FFFF7128"/>
        <color rgb="FFFFEF9C"/>
      </colorScale>
    </cfRule>
  </conditionalFormatting>
  <conditionalFormatting sqref="W15">
    <cfRule type="containsText" dxfId="237" priority="37" operator="containsText" text="dr">
      <formula>NOT(ISERROR(SEARCH("dr",W15)))</formula>
    </cfRule>
  </conditionalFormatting>
  <conditionalFormatting sqref="W15">
    <cfRule type="containsText" dxfId="235" priority="35" operator="containsText" text="H">
      <formula>NOT(ISERROR(SEARCH("H",W15)))</formula>
    </cfRule>
    <cfRule type="containsText" dxfId="234" priority="36" operator="containsText" text="H">
      <formula>NOT(ISERROR(SEARCH("H",W15)))</formula>
    </cfRule>
  </conditionalFormatting>
  <conditionalFormatting sqref="W15">
    <cfRule type="containsText" dxfId="231" priority="38" operator="containsText" text="U">
      <formula>NOT(ISERROR(SEARCH("U",W15)))</formula>
    </cfRule>
    <cfRule type="containsText" dxfId="230" priority="39" operator="containsText" text="U">
      <formula>NOT(ISERROR(SEARCH("U",W15)))</formula>
    </cfRule>
    <cfRule type="containsText" dxfId="229" priority="40" operator="containsText" text="CR">
      <formula>NOT(ISERROR(SEARCH("CR",W15)))</formula>
    </cfRule>
    <cfRule type="containsText" dxfId="228" priority="41" operator="containsText" text="CU">
      <formula>NOT(ISERROR(SEARCH("CU",W15)))</formula>
    </cfRule>
    <cfRule type="containsText" dxfId="227" priority="42" operator="containsText" text="CU,CR">
      <formula>NOT(ISERROR(SEARCH("CU,CR",W15)))</formula>
    </cfRule>
    <cfRule type="containsText" dxfId="226" priority="43" operator="containsText" text="CU,CR">
      <formula>NOT(ISERROR(SEARCH("CU,CR",W15)))</formula>
    </cfRule>
    <cfRule type="containsText" dxfId="225" priority="44" operator="containsText" text="X">
      <formula>NOT(ISERROR(SEARCH("X",W15)))</formula>
    </cfRule>
    <cfRule type="containsText" dxfId="224" priority="45" operator="containsText" text="c">
      <formula>NOT(ISERROR(SEARCH("c",W15)))</formula>
    </cfRule>
    <cfRule type="containsText" dxfId="223" priority="46" operator="containsText" text="k">
      <formula>NOT(ISERROR(SEARCH("k",W15)))</formula>
    </cfRule>
    <cfRule type="containsText" dxfId="222" priority="47" operator="containsText" text="r">
      <formula>NOT(ISERROR(SEARCH("r",W15)))</formula>
    </cfRule>
    <cfRule type="containsText" dxfId="221" priority="48" operator="containsText" text="l">
      <formula>NOT(ISERROR(SEARCH("l",W15)))</formula>
    </cfRule>
    <cfRule type="containsText" dxfId="220" priority="49" operator="containsText" text="b">
      <formula>NOT(ISERROR(SEARCH("b",W15)))</formula>
    </cfRule>
    <cfRule type="containsText" dxfId="219" priority="50" operator="containsText" text="o">
      <formula>NOT(ISERROR(SEARCH("o",W15)))</formula>
    </cfRule>
    <cfRule type="containsText" dxfId="218" priority="51" operator="containsText" text="w">
      <formula>NOT(ISERROR(SEARCH("w",W15)))</formula>
    </cfRule>
    <cfRule type="containsText" dxfId="217" priority="52" operator="containsText" text="d">
      <formula>NOT(ISERROR(SEARCH("d",W15)))</formula>
    </cfRule>
    <cfRule type="containsText" dxfId="216" priority="53" operator="containsText" text="s">
      <formula>NOT(ISERROR(SEARCH("s",W15)))</formula>
    </cfRule>
    <cfRule type="colorScale" priority="54">
      <colorScale>
        <cfvo type="min"/>
        <cfvo type="max"/>
        <color rgb="FFFF7128"/>
        <color rgb="FFFFEF9C"/>
      </colorScale>
    </cfRule>
  </conditionalFormatting>
  <conditionalFormatting sqref="I9">
    <cfRule type="containsText" dxfId="177" priority="1" operator="containsText" text="U">
      <formula>NOT(ISERROR(SEARCH("U",I9)))</formula>
    </cfRule>
    <cfRule type="containsText" dxfId="176" priority="2" operator="containsText" text="U">
      <formula>NOT(ISERROR(SEARCH("U",I9)))</formula>
    </cfRule>
    <cfRule type="containsText" dxfId="175" priority="3" operator="containsText" text="CR">
      <formula>NOT(ISERROR(SEARCH("CR",I9)))</formula>
    </cfRule>
    <cfRule type="containsText" dxfId="174" priority="4" operator="containsText" text="CU">
      <formula>NOT(ISERROR(SEARCH("CU",I9)))</formula>
    </cfRule>
    <cfRule type="containsText" dxfId="173" priority="5" operator="containsText" text="CU,CR">
      <formula>NOT(ISERROR(SEARCH("CU,CR",I9)))</formula>
    </cfRule>
    <cfRule type="containsText" dxfId="172" priority="6" operator="containsText" text="CU,CR">
      <formula>NOT(ISERROR(SEARCH("CU,CR",I9)))</formula>
    </cfRule>
    <cfRule type="containsText" dxfId="171" priority="7" operator="containsText" text="X">
      <formula>NOT(ISERROR(SEARCH("X",I9)))</formula>
    </cfRule>
    <cfRule type="containsText" dxfId="170" priority="8" operator="containsText" text="c">
      <formula>NOT(ISERROR(SEARCH("c",I9)))</formula>
    </cfRule>
    <cfRule type="containsText" dxfId="169" priority="9" operator="containsText" text="k">
      <formula>NOT(ISERROR(SEARCH("k",I9)))</formula>
    </cfRule>
    <cfRule type="containsText" dxfId="168" priority="10" operator="containsText" text="r">
      <formula>NOT(ISERROR(SEARCH("r",I9)))</formula>
    </cfRule>
    <cfRule type="containsText" dxfId="167" priority="11" operator="containsText" text="l">
      <formula>NOT(ISERROR(SEARCH("l",I9)))</formula>
    </cfRule>
    <cfRule type="containsText" dxfId="166" priority="12" operator="containsText" text="b">
      <formula>NOT(ISERROR(SEARCH("b",I9)))</formula>
    </cfRule>
    <cfRule type="containsText" dxfId="165" priority="13" operator="containsText" text="o">
      <formula>NOT(ISERROR(SEARCH("o",I9)))</formula>
    </cfRule>
    <cfRule type="containsText" dxfId="164" priority="14" operator="containsText" text="w">
      <formula>NOT(ISERROR(SEARCH("w",I9)))</formula>
    </cfRule>
    <cfRule type="containsText" dxfId="163" priority="15" operator="containsText" text="d">
      <formula>NOT(ISERROR(SEARCH("d",I9)))</formula>
    </cfRule>
    <cfRule type="containsText" dxfId="162" priority="16" operator="containsText" text="s">
      <formula>NOT(ISERROR(SEARCH("s",I9)))</formula>
    </cfRule>
    <cfRule type="colorScale" priority="17">
      <colorScale>
        <cfvo type="min"/>
        <cfvo type="max"/>
        <color rgb="FFFF7128"/>
        <color rgb="FFFFEF9C"/>
      </colorScale>
    </cfRule>
  </conditionalFormatting>
  <conditionalFormatting sqref="I9">
    <cfRule type="containsText" dxfId="145" priority="18" operator="containsText" text="U">
      <formula>NOT(ISERROR(SEARCH("U",I9)))</formula>
    </cfRule>
    <cfRule type="containsText" dxfId="144" priority="19" operator="containsText" text="U">
      <formula>NOT(ISERROR(SEARCH("U",I9)))</formula>
    </cfRule>
    <cfRule type="containsText" dxfId="143" priority="20" operator="containsText" text="CR">
      <formula>NOT(ISERROR(SEARCH("CR",I9)))</formula>
    </cfRule>
    <cfRule type="containsText" dxfId="142" priority="21" operator="containsText" text="CU">
      <formula>NOT(ISERROR(SEARCH("CU",I9)))</formula>
    </cfRule>
    <cfRule type="containsText" dxfId="141" priority="22" operator="containsText" text="CU,CR">
      <formula>NOT(ISERROR(SEARCH("CU,CR",I9)))</formula>
    </cfRule>
    <cfRule type="containsText" dxfId="140" priority="23" operator="containsText" text="CU,CR">
      <formula>NOT(ISERROR(SEARCH("CU,CR",I9)))</formula>
    </cfRule>
    <cfRule type="containsText" dxfId="139" priority="24" operator="containsText" text="X">
      <formula>NOT(ISERROR(SEARCH("X",I9)))</formula>
    </cfRule>
    <cfRule type="containsText" dxfId="138" priority="25" operator="containsText" text="c">
      <formula>NOT(ISERROR(SEARCH("c",I9)))</formula>
    </cfRule>
    <cfRule type="containsText" dxfId="137" priority="26" operator="containsText" text="k">
      <formula>NOT(ISERROR(SEARCH("k",I9)))</formula>
    </cfRule>
    <cfRule type="containsText" dxfId="136" priority="27" operator="containsText" text="r">
      <formula>NOT(ISERROR(SEARCH("r",I9)))</formula>
    </cfRule>
    <cfRule type="containsText" dxfId="135" priority="28" operator="containsText" text="l">
      <formula>NOT(ISERROR(SEARCH("l",I9)))</formula>
    </cfRule>
    <cfRule type="containsText" dxfId="134" priority="29" operator="containsText" text="b">
      <formula>NOT(ISERROR(SEARCH("b",I9)))</formula>
    </cfRule>
    <cfRule type="containsText" dxfId="133" priority="30" operator="containsText" text="o">
      <formula>NOT(ISERROR(SEARCH("o",I9)))</formula>
    </cfRule>
    <cfRule type="containsText" dxfId="132" priority="31" operator="containsText" text="w">
      <formula>NOT(ISERROR(SEARCH("w",I9)))</formula>
    </cfRule>
    <cfRule type="containsText" dxfId="131" priority="32" operator="containsText" text="d">
      <formula>NOT(ISERROR(SEARCH("d",I9)))</formula>
    </cfRule>
    <cfRule type="containsText" dxfId="130" priority="33" operator="containsText" text="s">
      <formula>NOT(ISERROR(SEARCH("s",I9)))</formula>
    </cfRule>
    <cfRule type="colorScale" priority="3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gratings</dc:creator>
  <cp:lastModifiedBy>Geoffrey Sowash</cp:lastModifiedBy>
  <dcterms:created xsi:type="dcterms:W3CDTF">2013-02-21T03:11:58Z</dcterms:created>
  <dcterms:modified xsi:type="dcterms:W3CDTF">2013-02-26T18:48:08Z</dcterms:modified>
</cp:coreProperties>
</file>