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单一资金信托计划要素表!$B$2:$W$108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R13" authorId="0" shapeId="0">
      <text>
        <r>
          <rPr>
            <sz val="9"/>
            <color indexed="81"/>
            <rFont val="宋体"/>
            <charset val="134"/>
          </rPr>
          <t>jx:if(condition="plan.planTimeUnit == 1", lastCell="R13", areas=["E106:E106","E107:E107"])</t>
        </r>
      </text>
    </comment>
    <comment ref="T13" authorId="0" shape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V13" authorId="0" shapeId="0">
      <text>
        <r>
          <rPr>
            <sz val="9"/>
            <color indexed="81"/>
            <rFont val="宋体"/>
            <charset val="134"/>
          </rPr>
          <t>jx:if(condition="plan.planTimeUnit == 3", lastCell="V13", areas=["E106:E106","E107:E107"])</t>
        </r>
      </text>
    </comment>
    <comment ref="E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I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2", lastCell="I21", areas=["E106:E106","E107:E107"])</t>
        </r>
      </text>
    </comment>
    <comment ref="M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3", lastCell="M21", areas=["E106:E106","E107:E107"])</t>
        </r>
      </text>
    </comment>
    <comment ref="P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4", lastCell="P21", areas=["E106:E106","E107:E107"])</t>
        </r>
      </text>
    </comment>
    <comment ref="E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I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0", lastCell="I23", areas=["E106:E106","E107:E107"])</t>
        </r>
      </text>
    </comment>
    <comment ref="C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2", lastCell="G26", areas=["E106:E106","E107:E107"])</t>
        </r>
      </text>
    </comment>
    <comment ref="N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3", lastCell="N26", areas=["E106:E106","E107:E107"])</t>
        </r>
      </text>
    </comment>
    <comment ref="R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4", lastCell="R26", areas=["E106:E106","E107:E107"])</t>
        </r>
      </text>
    </comment>
    <comment ref="C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5", lastCell="C27", areas=["E106:E106","E107:E107"])</t>
        </r>
      </text>
    </comment>
    <comment ref="G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6", lastCell="G27", areas=["E106:E106","E107:E107"])</t>
        </r>
      </text>
    </comment>
    <comment ref="N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7", lastCell="N27", areas=["E106:E106","E107:E107"])</t>
        </r>
      </text>
    </comment>
    <comment ref="R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8", lastCell="R27", areas=["E106:E106","E107:E107"])</t>
        </r>
      </text>
    </comment>
    <comment ref="C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9", lastCell="C28", areas=["E106:E106","E107:E107"])</t>
        </r>
      </text>
    </comment>
    <comment ref="G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10", lastCell="G28", areas=["E106:E106","E107:E107"])</t>
        </r>
      </text>
    </comment>
    <comment ref="E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G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1", lastCell="G30", areas=["E106:E106","E107:E107"])</t>
        </r>
      </text>
    </comment>
    <comment ref="J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2", lastCell="J30", areas=["E106:E106","E107:E107"])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1", lastCell="P30", areas=["E106:E106","E107:E107"])</t>
        </r>
      </text>
    </comment>
    <comment ref="S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2", lastCell="S30", areas=["E106:E106","E107:E107"])</t>
        </r>
      </text>
    </comment>
    <comment ref="V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3", lastCell="V30", areas=["E106:E106","E107:E107"])</t>
        </r>
      </text>
    </comment>
    <comment ref="C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1", lastCell="C32", areas=["E106:E106","E107:E107"])</t>
        </r>
      </text>
    </comment>
    <comment ref="E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2", lastCell="E32", areas=["E106:E106","E107:E107"])</t>
        </r>
      </text>
    </comment>
    <comment ref="I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3", lastCell="I32", areas=["E106:E106","E107:E107"])</t>
        </r>
      </text>
    </comment>
    <comment ref="N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4", lastCell="N32", areas=["E106:E106","E107:E107"])</t>
        </r>
      </text>
    </comment>
    <comment ref="P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5", lastCell="P32", areas=["E106:E106","E107:E107"])</t>
        </r>
      </text>
    </comment>
    <comment ref="S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6", lastCell="S32", areas=["E106:E106","E107:E107"])</t>
        </r>
      </text>
    </comment>
    <comment ref="V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7", lastCell="V32", areas=["E106:E106","E107:E107"])</t>
        </r>
      </text>
    </comment>
    <comment ref="C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8", lastCell="C33", areas=["E106:E106","E107:E107"])</t>
        </r>
      </text>
    </comment>
    <comment ref="E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9", lastCell="E33", areas=["E106:E106","E107:E107"])</t>
        </r>
      </text>
    </comment>
    <comment ref="I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10", lastCell="I33", areas=["E106:E106","E107:E107"])</t>
        </r>
      </text>
    </comment>
    <comment ref="N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11", lastCell="N33", areas=["E106:E106","E107:E107"])</t>
        </r>
      </text>
    </comment>
    <comment ref="P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12", lastCell="P33", areas=["E106:E106","E107:E107"])</t>
        </r>
      </text>
    </comment>
    <comment ref="S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13", lastCell="S33", areas=["E106:E106","E107:E107"])</t>
        </r>
      </text>
    </comment>
    <comment ref="C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1", lastCell="C36", areas=["E106:E106","E107:E107"])</t>
        </r>
      </text>
    </comment>
    <comment ref="G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2", lastCell="G36", areas=["E106:E106","E107:E107"])</t>
        </r>
      </text>
    </comment>
    <comment ref="N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3", lastCell="N36", areas=["E106:E106","E107:E107"])</t>
        </r>
      </text>
    </comment>
    <comment ref="S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4", lastCell="S36", areas=["E106:E106","E107:E107"])</t>
        </r>
      </text>
    </comment>
    <comment ref="C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5", lastCell="C37", areas=["E106:E106","E107:E107"])</t>
        </r>
      </text>
    </comment>
    <comment ref="G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6", lastCell="G37", areas=["E106:E106","E107:E107"])</t>
        </r>
      </text>
    </comment>
    <comment ref="N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7", lastCell="N37", areas=["E106:E106","E107:E107"])</t>
        </r>
      </text>
    </comment>
    <comment ref="S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8", lastCell="S37", areas=["E106:E106","E107:E107"])</t>
        </r>
      </text>
    </comment>
    <comment ref="C38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14", lastCell="C38", areas=["E106:E106","E107:E107"])</t>
        </r>
      </text>
    </comment>
    <comment ref="C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1", lastCell="C40", areas=["E106:E106","E107:E107"])</t>
        </r>
      </text>
    </comment>
    <comment ref="L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2", lastCell="L40", areas=["E106:E106","E107:E107"])</t>
        </r>
      </text>
    </comment>
    <comment ref="S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3", lastCell="S40", areas=["E106:E106","E107:E107"])</t>
        </r>
      </text>
    </comment>
    <comment ref="C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4", lastCell="C41", areas=["E106:E106","E107:E107"])</t>
        </r>
      </text>
    </comment>
    <comment ref="L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5", lastCell="L41", areas=["E106:E106","E107:E107"])</t>
        </r>
      </text>
    </comment>
    <comment ref="S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6", lastCell="S41", areas=["E106:E106","E107:E107"])</t>
        </r>
      </text>
    </comment>
    <comment ref="C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7", lastCell="C42", areas=["E106:E106","E107:E107"])</t>
        </r>
      </text>
    </comment>
    <comment ref="L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8", lastCell="L42", areas=["E106:E106","E107:E107"])</t>
        </r>
      </text>
    </comment>
    <comment ref="S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9", lastCell="S42", areas=["E106:E106","E107:E107"])</t>
        </r>
      </text>
    </comment>
    <comment ref="C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10", lastCell="C43", areas=["E106:E106","E107:E107"])</t>
        </r>
      </text>
    </comment>
    <comment ref="L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11", lastCell="L43", areas=["E106:E106","E107:E107"])</t>
        </r>
      </text>
    </comment>
    <comment ref="S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12", lastCell="S43", areas=["E106:E106","E107:E107"])</t>
        </r>
      </text>
    </comment>
    <comment ref="C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13", lastCell="C44", areas=["E106:E106","E107:E107"])</t>
        </r>
      </text>
    </comment>
    <comment ref="L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14", lastCell="L44", areas=["E106:E106","E107:E107"])</t>
        </r>
      </text>
    </comment>
    <comment ref="S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15", lastCell="S44", areas=["E106:E106","E107:E107"])</t>
        </r>
      </text>
    </comment>
    <comment ref="C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16", lastCell="C45", areas=["E106:E106","E107:E107"])</t>
        </r>
      </text>
    </comment>
    <comment ref="L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17", lastCell="L45", areas=["E106:E106","E107:E107"])</t>
        </r>
      </text>
    </comment>
    <comment ref="S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18", lastCell="S45", areas=["E106:E106","E107:E107"])</t>
        </r>
      </text>
    </comment>
    <comment ref="C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19", lastCell="C46", areas=["E106:E106","E107:E107"])</t>
        </r>
      </text>
    </comment>
    <comment ref="L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20", lastCell="L46", areas=["E106:E106","E107:E107"])</t>
        </r>
      </text>
    </comment>
    <comment ref="S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21", lastCell="S46", areas=["E106:E106","E107:E107"])</t>
        </r>
      </text>
    </comment>
    <comment ref="C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22", lastCell="C47", areas=["E106:E106","E107:E107"])</t>
        </r>
      </text>
    </comment>
    <comment ref="L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23", lastCell="L47", areas=["E106:E106","E107:E107"])</t>
        </r>
      </text>
    </comment>
    <comment ref="S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24", lastCell="S47", areas=["E106:E106","E107:E107"])</t>
        </r>
      </text>
    </comment>
    <comment ref="C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25", lastCell="C48", areas=["E106:E106","E107:E107"])</t>
        </r>
      </text>
    </comment>
    <comment ref="L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26", lastCell="L48", areas=["E106:E106","E107:E107"])</t>
        </r>
      </text>
    </comment>
    <comment ref="S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27", lastCell="S48", areas=["E106:E106","E107:E107"])</t>
        </r>
      </text>
    </comment>
    <comment ref="C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1", lastCell="C51", areas=["E106:E106","E107:E107"])</t>
        </r>
      </text>
    </comment>
    <comment ref="E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2", lastCell="E51", areas=["E106:E106","E107:E107"])</t>
        </r>
      </text>
    </comment>
    <comment ref="H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3", lastCell="H51", areas=["E106:E106","E107:E107"])</t>
        </r>
      </text>
    </comment>
    <comment ref="L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4", lastCell="L51", areas=["E106:E106","E107:E107"])</t>
        </r>
      </text>
    </comment>
    <comment ref="O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5", lastCell="O51", areas=["E106:E106","E107:E107"])</t>
        </r>
      </text>
    </comment>
    <comment ref="B63" authorId="0" shape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  <comment ref="C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0", lastCell="C65", areas=["E106:E106","E107:E107"])</t>
        </r>
      </text>
    </comment>
    <comment ref="H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1", lastCell="H65", areas=["E106:E106","E107:E107"])</t>
        </r>
      </text>
    </comment>
    <comment ref="N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2", lastCell="N65", areas=["E106:E106","E107:E107"])</t>
        </r>
      </text>
    </comment>
    <comment ref="S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3", lastCell="S65", areas=["E106:E106","E107:E107"])</t>
        </r>
      </text>
    </comment>
    <comment ref="C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5", lastCell="C66", areas=["E106:E106","E107:E107"])</t>
        </r>
      </text>
    </comment>
    <comment ref="H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4", lastCell="H66", areas=["E106:E106","E107:E107"])</t>
        </r>
      </text>
    </comment>
    <comment ref="N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6", lastCell="N66", areas=["E106:E106","E107:E107"])</t>
        </r>
      </text>
    </comment>
    <comment ref="S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7", lastCell="S66", areas=["E106:E106","E107:E107"])</t>
        </r>
      </text>
    </comment>
    <comment ref="C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8", lastCell="C67", areas=["E106:E106","E107:E107"])</t>
        </r>
      </text>
    </comment>
    <comment ref="H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9", lastCell="H67", areas=["E106:E106","E107:E107"])</t>
        </r>
      </text>
    </comment>
    <comment ref="N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10", lastCell="N67", areas=["E106:E106","E107:E107"])</t>
        </r>
      </text>
    </comment>
    <comment ref="S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11", lastCell="S67", areas=["E106:E106","E107:E107"])</t>
        </r>
      </text>
    </comment>
    <comment ref="C6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99", lastCell="C68", areas=["E106:E106","E107:E107"])</t>
        </r>
      </text>
    </comment>
    <comment ref="C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0", lastCell="C74", areas=["E106:E106","E107:E107"])</t>
        </r>
      </text>
    </comment>
    <comment ref="H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1", lastCell="H74", areas=["E106:E106","E107:E107"])</t>
        </r>
      </text>
    </comment>
    <comment ref="N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2", lastCell="N74", areas=["E106:E106","E107:E107"])</t>
        </r>
      </text>
    </comment>
    <comment ref="S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3", lastCell="S74", areas=["E106:E106","E107:E107"])</t>
        </r>
      </text>
    </comment>
    <comment ref="C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4", lastCell="C75", areas=["E106:E106","E107:E107"])</t>
        </r>
      </text>
    </comment>
    <comment ref="H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5", lastCell="H75", areas=["E106:E106","E107:E107"])</t>
        </r>
      </text>
    </comment>
    <comment ref="N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6", lastCell="N75", areas=["E106:E106","E107:E107"])</t>
        </r>
      </text>
    </comment>
    <comment ref="S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7", lastCell="S75", areas=["E106:E106","E107:E107"])</t>
        </r>
      </text>
    </comment>
    <comment ref="C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8", lastCell="C76", areas=["E106:E106","E107:E107"])</t>
        </r>
      </text>
    </comment>
    <comment ref="H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9", lastCell="H76", areas=["E106:E106","E107:E107"])</t>
        </r>
      </text>
    </comment>
    <comment ref="N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10", lastCell="N76", areas=["E106:E106","E107:E107"])</t>
        </r>
      </text>
    </comment>
    <comment ref="S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11", lastCell="S76", areas=["E106:E106","E107:E107"])</t>
        </r>
      </text>
    </comment>
    <comment ref="C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0", lastCell="C78", areas=["E106:E106","E107:E107"])</t>
        </r>
      </text>
    </comment>
    <comment ref="H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1", lastCell="H78", areas=["E106:E106","E107:E107"])</t>
        </r>
      </text>
    </comment>
    <comment ref="N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2", lastCell="N78", areas=["E106:E106","E107:E107"])</t>
        </r>
      </text>
    </comment>
    <comment ref="S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3", lastCell="S78", areas=["E106:E106","E107:E107"])</t>
        </r>
      </text>
    </comment>
    <comment ref="C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5", lastCell="C79", areas=["E106:E106","E107:E107"])</t>
        </r>
      </text>
    </comment>
    <comment ref="H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4", lastCell="H79", areas=["E106:E106","E107:E107"])</t>
        </r>
      </text>
    </comment>
    <comment ref="N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6", lastCell="N79", areas=["E106:E106","E107:E107"])</t>
        </r>
      </text>
    </comment>
    <comment ref="S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7", lastCell="S79", areas=["E106:E106","E107:E107"])</t>
        </r>
      </text>
    </comment>
    <comment ref="C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8", lastCell="C80", areas=["E106:E106","E107:E107"])</t>
        </r>
      </text>
    </comment>
    <comment ref="H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9", lastCell="H80", areas=["E106:E106","E107:E107"])</t>
        </r>
      </text>
    </comment>
    <comment ref="N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10", lastCell="N80", areas=["E106:E106","E107:E107"])</t>
        </r>
      </text>
    </comment>
    <comment ref="S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11", lastCell="S80", areas=["E106:E106","E107:E107"])</t>
        </r>
      </text>
    </comment>
    <comment ref="C8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99", lastCell="C81", areas=["E106:E106","E107:E107"])</t>
        </r>
      </text>
    </comment>
    <comment ref="C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0", lastCell="C89", areas=["E106:E106","E107:E107"])</t>
        </r>
      </text>
    </comment>
    <comment ref="H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1", lastCell="H89", areas=["E106:E106","E107:E107"])</t>
        </r>
      </text>
    </comment>
    <comment ref="N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2", lastCell="N89", areas=["E106:E106","E107:E107"])</t>
        </r>
      </text>
    </comment>
    <comment ref="S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3", lastCell="S89", areas=["E106:E106","E107:E107"])</t>
        </r>
      </text>
    </comment>
    <comment ref="C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4", lastCell="C90", areas=["E106:E106","E107:E107"])</t>
        </r>
      </text>
    </comment>
    <comment ref="H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5", lastCell="H90", areas=["E106:E106","E107:E107"])</t>
        </r>
      </text>
    </comment>
    <comment ref="N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6", lastCell="N90", areas=["E106:E106","E107:E107"])</t>
        </r>
      </text>
    </comment>
    <comment ref="S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7", lastCell="S90", areas=["E106:E106","E107:E107"])</t>
        </r>
      </text>
    </comment>
    <comment ref="C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8", lastCell="C91", areas=["E106:E106","E107:E107"])</t>
        </r>
      </text>
    </comment>
    <comment ref="H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9", lastCell="H91", areas=["E106:E106","E107:E107"])</t>
        </r>
      </text>
    </comment>
    <comment ref="N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10", lastCell="N91", areas=["E106:E106","E107:E107"])</t>
        </r>
      </text>
    </comment>
    <comment ref="S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11", lastCell="S91", areas=["E106:E106","E107:E107"])</t>
        </r>
      </text>
    </comment>
    <comment ref="C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0", lastCell="C93", areas=["E106:E106","E107:E107"])</t>
        </r>
      </text>
    </comment>
    <comment ref="H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1", lastCell="H93", areas=["E106:E106","E107:E107"])</t>
        </r>
      </text>
    </comment>
    <comment ref="N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2", lastCell="N93", areas=["E106:E106","E107:E107"])</t>
        </r>
      </text>
    </comment>
    <comment ref="S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3", lastCell="S93", areas=["E106:E106","E107:E107"])</t>
        </r>
      </text>
    </comment>
    <comment ref="C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5", lastCell="C94", areas=["E106:E106","E107:E107"])</t>
        </r>
      </text>
    </comment>
    <comment ref="H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4", lastCell="H94", areas=["E106:E106","E107:E107"])</t>
        </r>
      </text>
    </comment>
    <comment ref="N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6", lastCell="N94", areas=["E106:E106","E107:E107"])</t>
        </r>
      </text>
    </comment>
    <comment ref="S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7", lastCell="S94", areas=["E106:E106","E107:E107"])</t>
        </r>
      </text>
    </comment>
    <comment ref="C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8", lastCell="C95", areas=["E106:E106","E107:E107"])</t>
        </r>
      </text>
    </comment>
    <comment ref="H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9", lastCell="H95", areas=["E106:E106","E107:E107"])</t>
        </r>
      </text>
    </comment>
    <comment ref="N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10", lastCell="N95", areas=["E106:E106","E107:E107"])</t>
        </r>
      </text>
    </comment>
    <comment ref="S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11", lastCell="S95", areas=["E106:E106","E107:E107"])</t>
        </r>
      </text>
    </comment>
    <comment ref="C9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99", lastCell="C96", areas=["E106:E106","E107:E107"])</t>
        </r>
      </text>
    </comment>
    <comment ref="C106" authorId="0" shapeId="0">
      <text>
        <r>
          <rPr>
            <b/>
            <sz val="9"/>
            <color indexed="81"/>
            <rFont val="宋体"/>
            <charset val="134"/>
          </rPr>
          <t>jx:if(condition="1 == 1", lastCell="F107", areas=["C103:F104","C103:F104"])</t>
        </r>
      </text>
    </comment>
  </commentList>
</comments>
</file>

<file path=xl/sharedStrings.xml><?xml version="1.0" encoding="utf-8"?>
<sst xmlns="http://schemas.openxmlformats.org/spreadsheetml/2006/main" count="417" uniqueCount="237">
  <si>
    <t>单一资金信托计划要素表</t>
  </si>
  <si>
    <t>（一）基本信息</t>
    <phoneticPr fontId="3" type="noConversion"/>
  </si>
  <si>
    <r>
      <t>1.</t>
    </r>
    <r>
      <rPr>
        <sz val="11"/>
        <color indexed="8"/>
        <rFont val="宋体"/>
        <charset val="134"/>
      </rPr>
      <t>★信托公司（受托人）全称：</t>
    </r>
    <phoneticPr fontId="3" type="noConversion"/>
  </si>
  <si>
    <t xml:space="preserve"> 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</si>
  <si>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</si>
  <si>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</si>
  <si>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</si>
  <si>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</si>
  <si>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</si>
  <si>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</si>
  <si>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</si>
  <si>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t>□</t>
  </si>
  <si>
    <r>
      <rPr>
        <sz val="11"/>
        <color indexed="8"/>
        <rFont val="宋体"/>
        <charset val="134"/>
      </rPr>
      <t>□</t>
    </r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</si>
  <si>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</si>
  <si>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</si>
  <si>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</si>
  <si>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</si>
  <si>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</si>
  <si>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</si>
  <si>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</si>
  <si>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</si>
  <si>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</si>
  <si>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</si>
  <si>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</si>
  <si>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</si>
  <si>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</si>
  <si>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</si>
  <si>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</si>
  <si>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私募基金合作</t>
    </r>
    <phoneticPr fontId="3" type="noConversion"/>
  </si>
  <si>
    <r>
      <rPr>
        <sz val="11"/>
        <color indexed="8"/>
        <rFont val="宋体"/>
        <charset val="134"/>
      </rPr>
      <t xml:space="preserve">资产证券化 </t>
    </r>
    <phoneticPr fontId="3" type="noConversion"/>
  </si>
  <si>
    <r>
      <rPr>
        <sz val="11"/>
        <color indexed="8"/>
        <rFont val="宋体"/>
        <charset val="134"/>
      </rPr>
      <t>私募股权投资信托（PE）</t>
    </r>
    <phoneticPr fontId="3" type="noConversion"/>
  </si>
  <si>
    <r>
      <rPr>
        <sz val="11"/>
        <color indexed="8"/>
        <rFont val="宋体"/>
        <charset val="134"/>
      </rPr>
      <t>基金化房地产信托（REITS）</t>
    </r>
    <phoneticPr fontId="3" type="noConversion"/>
  </si>
  <si>
    <r>
      <rPr>
        <sz val="11"/>
        <color indexed="8"/>
        <rFont val="宋体"/>
        <charset val="134"/>
      </rPr>
      <t>受托境外理财信托（QDII）</t>
    </r>
    <phoneticPr fontId="3" type="noConversion"/>
  </si>
  <si>
    <r>
      <rPr>
        <sz val="11"/>
        <color indexed="8"/>
        <rFont val="宋体"/>
        <charset val="134"/>
      </rPr>
      <t xml:space="preserve">企业年金 </t>
    </r>
    <phoneticPr fontId="3" type="noConversion"/>
  </si>
  <si>
    <r>
      <rPr>
        <sz val="11"/>
        <color indexed="8"/>
        <rFont val="宋体"/>
        <charset val="134"/>
      </rPr>
      <t>公益信托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</si>
  <si>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</si>
  <si>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</si>
  <si>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23.</t>
    </r>
    <r>
      <rPr>
        <sz val="11"/>
        <color indexed="8"/>
        <rFont val="宋体"/>
        <charset val="134"/>
      </rPr>
      <t>★管理方式：</t>
    </r>
    <phoneticPr fontId="3" type="noConversion"/>
  </si>
  <si>
    <r>
      <rPr>
        <sz val="11"/>
        <color indexed="8"/>
        <rFont val="宋体"/>
        <charset val="134"/>
      </rPr>
      <t>主动</t>
    </r>
    <phoneticPr fontId="3" type="noConversion"/>
  </si>
  <si>
    <r>
      <rPr>
        <sz val="11"/>
        <color indexed="8"/>
        <rFont val="宋体"/>
        <charset val="134"/>
      </rPr>
      <t>被动</t>
    </r>
    <phoneticPr fontId="3" type="noConversion"/>
  </si>
  <si>
    <r>
      <t>24.</t>
    </r>
    <r>
      <rPr>
        <sz val="11"/>
        <color indexed="8"/>
        <rFont val="宋体"/>
        <charset val="134"/>
      </rPr>
      <t>★分红方式：</t>
    </r>
    <phoneticPr fontId="3" type="noConversion"/>
  </si>
  <si>
    <r>
      <rPr>
        <sz val="11"/>
        <color indexed="8"/>
        <rFont val="宋体"/>
        <charset val="134"/>
      </rPr>
      <t>现金</t>
    </r>
    <phoneticPr fontId="3" type="noConversion"/>
  </si>
  <si>
    <r>
      <rPr>
        <sz val="11"/>
        <color indexed="8"/>
        <rFont val="宋体"/>
        <charset val="134"/>
      </rPr>
      <t>非现金</t>
    </r>
    <phoneticPr fontId="3" type="noConversion"/>
  </si>
  <si>
    <r>
      <t>25.</t>
    </r>
    <r>
      <rPr>
        <sz val="11"/>
        <color indexed="8"/>
        <rFont val="宋体"/>
        <charset val="134"/>
      </rPr>
      <t>★结算币种：</t>
    </r>
    <phoneticPr fontId="3" type="noConversion"/>
  </si>
  <si>
    <r>
      <rPr>
        <sz val="11"/>
        <color indexed="8"/>
        <rFont val="宋体"/>
        <charset val="134"/>
      </rPr>
      <t>人民币</t>
    </r>
    <phoneticPr fontId="3" type="noConversion"/>
  </si>
  <si>
    <r>
      <rPr>
        <sz val="11"/>
        <color indexed="8"/>
        <rFont val="宋体"/>
        <charset val="134"/>
      </rPr>
      <t>港币</t>
    </r>
    <phoneticPr fontId="3" type="noConversion"/>
  </si>
  <si>
    <r>
      <rPr>
        <sz val="11"/>
        <color indexed="8"/>
        <rFont val="宋体"/>
        <charset val="134"/>
      </rPr>
      <t>美元</t>
    </r>
    <phoneticPr fontId="3" type="noConversion"/>
  </si>
  <si>
    <r>
      <rPr>
        <sz val="11"/>
        <color indexed="8"/>
        <rFont val="宋体"/>
        <charset val="134"/>
      </rPr>
      <t>欧元</t>
    </r>
    <phoneticPr fontId="3" type="noConversion"/>
  </si>
  <si>
    <r>
      <rPr>
        <sz val="11"/>
        <color indexed="8"/>
        <rFont val="宋体"/>
        <charset val="134"/>
      </rPr>
      <t>日元</t>
    </r>
    <phoneticPr fontId="3" type="noConversion"/>
  </si>
  <si>
    <r>
      <rPr>
        <sz val="11"/>
        <color indexed="8"/>
        <rFont val="宋体"/>
        <charset val="134"/>
      </rPr>
      <t>澳门元</t>
    </r>
    <phoneticPr fontId="3" type="noConversion"/>
  </si>
  <si>
    <r>
      <rPr>
        <sz val="11"/>
        <color indexed="8"/>
        <rFont val="宋体"/>
        <charset val="134"/>
      </rPr>
      <t>瑞士法郎</t>
    </r>
    <phoneticPr fontId="3" type="noConversion"/>
  </si>
  <si>
    <r>
      <rPr>
        <sz val="11"/>
        <color indexed="8"/>
        <rFont val="宋体"/>
        <charset val="134"/>
      </rPr>
      <t>英镑</t>
    </r>
  </si>
  <si>
    <r>
      <rPr>
        <sz val="11"/>
        <color indexed="8"/>
        <rFont val="宋体"/>
        <charset val="134"/>
      </rPr>
      <t>俄罗斯卢布</t>
    </r>
    <phoneticPr fontId="3" type="noConversion"/>
  </si>
  <si>
    <r>
      <rPr>
        <sz val="11"/>
        <color indexed="8"/>
        <rFont val="宋体"/>
        <charset val="134"/>
      </rPr>
      <t>加拿大元</t>
    </r>
    <phoneticPr fontId="3" type="noConversion"/>
  </si>
  <si>
    <r>
      <rPr>
        <sz val="11"/>
        <color indexed="8"/>
        <rFont val="宋体"/>
        <charset val="134"/>
      </rPr>
      <t>澳大利亚元</t>
    </r>
    <phoneticPr fontId="3" type="noConversion"/>
  </si>
  <si>
    <r>
      <rPr>
        <sz val="11"/>
        <color indexed="8"/>
        <rFont val="宋体"/>
        <charset val="134"/>
      </rPr>
      <t>丹麦克朗</t>
    </r>
    <phoneticPr fontId="3" type="noConversion"/>
  </si>
  <si>
    <r>
      <rPr>
        <sz val="11"/>
        <color indexed="8"/>
        <rFont val="宋体"/>
        <charset val="134"/>
      </rPr>
      <t>瑞典克朗</t>
    </r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</si>
  <si>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</si>
  <si>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</si>
  <si>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</si>
  <si>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</si>
  <si>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</si>
  <si>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</si>
  <si>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</si>
  <si>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</si>
  <si>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</si>
  <si>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拆出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</si>
  <si>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</si>
  <si>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rPr>
        <sz val="11"/>
        <color indexed="8"/>
        <rFont val="宋体"/>
        <charset val="134"/>
      </rPr>
      <t xml:space="preserve">农、林、牧、渔业     </t>
    </r>
    <phoneticPr fontId="3" type="noConversion"/>
  </si>
  <si>
    <r>
      <rPr>
        <sz val="11"/>
        <color indexed="8"/>
        <rFont val="宋体"/>
        <charset val="134"/>
      </rPr>
      <t xml:space="preserve">采掘业  </t>
    </r>
    <phoneticPr fontId="3" type="noConversion"/>
  </si>
  <si>
    <r>
      <rPr>
        <sz val="11"/>
        <color indexed="8"/>
        <rFont val="宋体"/>
        <charset val="134"/>
      </rPr>
      <t xml:space="preserve">制造业  </t>
    </r>
    <phoneticPr fontId="3" type="noConversion"/>
  </si>
  <si>
    <r>
      <rPr>
        <sz val="11"/>
        <color indexed="8"/>
        <rFont val="宋体"/>
        <charset val="134"/>
      </rPr>
      <t>电力、燃气及水的生产和供应业</t>
    </r>
    <phoneticPr fontId="3" type="noConversion"/>
  </si>
  <si>
    <r>
      <rPr>
        <sz val="11"/>
        <color indexed="8"/>
        <rFont val="宋体"/>
        <charset val="134"/>
      </rPr>
      <t>建筑业</t>
    </r>
    <phoneticPr fontId="3" type="noConversion"/>
  </si>
  <si>
    <r>
      <rPr>
        <sz val="11"/>
        <color indexed="8"/>
        <rFont val="宋体"/>
        <charset val="134"/>
      </rPr>
      <t xml:space="preserve">交通运输、仓储和邮政业  </t>
    </r>
    <phoneticPr fontId="3" type="noConversion"/>
  </si>
  <si>
    <r>
      <rPr>
        <sz val="11"/>
        <color indexed="8"/>
        <rFont val="宋体"/>
        <charset val="134"/>
      </rPr>
      <t>信息传输、计算机服务和软件业</t>
    </r>
    <phoneticPr fontId="3" type="noConversion"/>
  </si>
  <si>
    <r>
      <rPr>
        <sz val="11"/>
        <color indexed="8"/>
        <rFont val="宋体"/>
        <charset val="134"/>
      </rPr>
      <t>批发和零售业</t>
    </r>
    <phoneticPr fontId="3" type="noConversion"/>
  </si>
  <si>
    <r>
      <rPr>
        <sz val="11"/>
        <color indexed="8"/>
        <rFont val="宋体"/>
        <charset val="134"/>
      </rPr>
      <t xml:space="preserve">住宿和餐饮业 </t>
    </r>
    <phoneticPr fontId="3" type="noConversion"/>
  </si>
  <si>
    <r>
      <rPr>
        <sz val="11"/>
        <color indexed="8"/>
        <rFont val="宋体"/>
        <charset val="134"/>
      </rPr>
      <t xml:space="preserve">金融业        </t>
    </r>
    <phoneticPr fontId="3" type="noConversion"/>
  </si>
  <si>
    <r>
      <rPr>
        <sz val="11"/>
        <color indexed="8"/>
        <rFont val="宋体"/>
        <charset val="134"/>
      </rPr>
      <t>普通住房</t>
    </r>
    <phoneticPr fontId="3" type="noConversion"/>
  </si>
  <si>
    <r>
      <rPr>
        <sz val="11"/>
        <color indexed="8"/>
        <rFont val="宋体"/>
        <charset val="134"/>
      </rPr>
      <t>低密度高端住房</t>
    </r>
    <phoneticPr fontId="3" type="noConversion"/>
  </si>
  <si>
    <r>
      <rPr>
        <sz val="11"/>
        <color indexed="8"/>
        <rFont val="宋体"/>
        <charset val="134"/>
      </rPr>
      <t>商用房</t>
    </r>
    <phoneticPr fontId="3" type="noConversion"/>
  </si>
  <si>
    <r>
      <rPr>
        <sz val="11"/>
        <color indexed="8"/>
        <rFont val="宋体"/>
        <charset val="134"/>
      </rPr>
      <t>商住两用</t>
    </r>
    <phoneticPr fontId="3" type="noConversion"/>
  </si>
  <si>
    <r>
      <rPr>
        <sz val="11"/>
        <color indexed="8"/>
        <rFont val="宋体"/>
        <charset val="134"/>
      </rPr>
      <t>土地储备</t>
    </r>
    <phoneticPr fontId="3" type="noConversion"/>
  </si>
  <si>
    <r>
      <rPr>
        <sz val="11"/>
        <color indexed="8"/>
        <rFont val="宋体"/>
        <charset val="134"/>
      </rPr>
      <t>保障房</t>
    </r>
    <phoneticPr fontId="3" type="noConversion"/>
  </si>
  <si>
    <r>
      <rPr>
        <sz val="11"/>
        <color indexed="8"/>
        <rFont val="宋体"/>
        <charset val="134"/>
      </rPr>
      <t>其他房产业</t>
    </r>
    <phoneticPr fontId="3" type="noConversion"/>
  </si>
  <si>
    <r>
      <rPr>
        <sz val="11"/>
        <color indexed="8"/>
        <rFont val="宋体"/>
        <charset val="134"/>
      </rPr>
      <t>租赁和商务服务业</t>
    </r>
    <phoneticPr fontId="3" type="noConversion"/>
  </si>
  <si>
    <r>
      <rPr>
        <sz val="11"/>
        <color indexed="8"/>
        <rFont val="宋体"/>
        <charset val="134"/>
      </rPr>
      <t>科学研究、技术服务和地质勘察业</t>
    </r>
    <phoneticPr fontId="3" type="noConversion"/>
  </si>
  <si>
    <r>
      <rPr>
        <sz val="11"/>
        <color indexed="8"/>
        <rFont val="宋体"/>
        <charset val="134"/>
      </rPr>
      <t>水利、环境和公共设施管理业</t>
    </r>
    <phoneticPr fontId="3" type="noConversion"/>
  </si>
  <si>
    <r>
      <rPr>
        <sz val="11"/>
        <color indexed="8"/>
        <rFont val="宋体"/>
        <charset val="134"/>
      </rPr>
      <t>居民服务和其他服务业</t>
    </r>
    <phoneticPr fontId="3" type="noConversion"/>
  </si>
  <si>
    <r>
      <rPr>
        <sz val="11"/>
        <color indexed="8"/>
        <rFont val="宋体"/>
        <charset val="134"/>
      </rPr>
      <t xml:space="preserve">教育     </t>
    </r>
    <phoneticPr fontId="3" type="noConversion"/>
  </si>
  <si>
    <r>
      <rPr>
        <sz val="11"/>
        <color indexed="8"/>
        <rFont val="宋体"/>
        <charset val="134"/>
      </rPr>
      <t>卫生、社会保障和社会福利业</t>
    </r>
    <phoneticPr fontId="3" type="noConversion"/>
  </si>
  <si>
    <r>
      <rPr>
        <sz val="11"/>
        <color indexed="8"/>
        <rFont val="宋体"/>
        <charset val="134"/>
      </rPr>
      <t>文化、体育和娱乐业</t>
    </r>
    <phoneticPr fontId="3" type="noConversion"/>
  </si>
  <si>
    <r>
      <rPr>
        <sz val="11"/>
        <color indexed="8"/>
        <rFont val="宋体"/>
        <charset val="134"/>
      </rPr>
      <t>公共管理和社会组织</t>
    </r>
    <phoneticPr fontId="3" type="noConversion"/>
  </si>
  <si>
    <r>
      <rPr>
        <sz val="11"/>
        <color indexed="8"/>
        <rFont val="宋体"/>
        <charset val="134"/>
      </rPr>
      <t>国际组织</t>
    </r>
    <phoneticPr fontId="3" type="noConversion"/>
  </si>
  <si>
    <r>
      <rPr>
        <sz val="11"/>
        <color indexed="8"/>
        <rFont val="宋体"/>
        <charset val="134"/>
      </rPr>
      <t>未知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</si>
  <si>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</si>
  <si>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r>
      <rPr>
        <sz val="11"/>
        <color indexed="8"/>
        <rFont val="宋体"/>
        <charset val="134"/>
      </rPr>
      <t>抵押</t>
    </r>
    <phoneticPr fontId="3" type="noConversion"/>
  </si>
  <si>
    <r>
      <rPr>
        <sz val="11"/>
        <color indexed="8"/>
        <rFont val="宋体"/>
        <charset val="134"/>
      </rPr>
      <t>担保</t>
    </r>
    <phoneticPr fontId="3" type="noConversion"/>
  </si>
  <si>
    <r>
      <rPr>
        <sz val="11"/>
        <color indexed="8"/>
        <rFont val="宋体"/>
        <charset val="134"/>
      </rPr>
      <t>信用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</si>
  <si>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</si>
  <si>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</si>
  <si>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</si>
  <si>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t>33.</t>
    </r>
    <r>
      <rPr>
        <sz val="11"/>
        <color indexed="8"/>
        <rFont val="宋体"/>
        <charset val="134"/>
      </rPr>
      <t>投资顾问名称：</t>
    </r>
    <phoneticPr fontId="3" type="noConversion"/>
  </si>
  <si>
    <r>
      <t>34.</t>
    </r>
    <r>
      <rPr>
        <sz val="11"/>
        <color indexed="8"/>
        <rFont val="宋体"/>
        <charset val="134"/>
      </rPr>
      <t>投资顾问组织机构代码：</t>
    </r>
    <phoneticPr fontId="3" type="noConversion"/>
  </si>
  <si>
    <r>
      <t>35.</t>
    </r>
    <r>
      <rPr>
        <sz val="11"/>
        <color indexed="8"/>
        <rFont val="宋体"/>
        <charset val="134"/>
      </rPr>
      <t>信托财产专户名称：</t>
    </r>
    <phoneticPr fontId="3" type="noConversion"/>
  </si>
  <si>
    <r>
      <t>36.</t>
    </r>
    <r>
      <rPr>
        <sz val="11"/>
        <color indexed="8"/>
        <rFont val="宋体"/>
        <charset val="134"/>
      </rPr>
      <t>信托财产专户账号：</t>
    </r>
    <phoneticPr fontId="3" type="noConversion"/>
  </si>
  <si>
    <r>
      <t>37.</t>
    </r>
    <r>
      <rPr>
        <sz val="11"/>
        <color indexed="8"/>
        <rFont val="宋体"/>
        <charset val="134"/>
      </rPr>
      <t>信托财产专户开户行名称：</t>
    </r>
    <phoneticPr fontId="3" type="noConversion"/>
  </si>
  <si>
    <r>
      <t>38.</t>
    </r>
    <r>
      <rPr>
        <sz val="11"/>
        <color indexed="8"/>
        <rFont val="宋体"/>
        <charset val="134"/>
      </rPr>
      <t>备注1：</t>
    </r>
    <phoneticPr fontId="3" type="noConversion"/>
  </si>
  <si>
    <r>
      <t>39.</t>
    </r>
    <r>
      <rPr>
        <sz val="11"/>
        <color indexed="8"/>
        <rFont val="宋体"/>
        <charset val="134"/>
      </rPr>
      <t>备注2：</t>
    </r>
    <phoneticPr fontId="3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</si>
  <si>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</si>
  <si>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</si>
  <si>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rPr>
        <sz val="11"/>
        <color indexed="8"/>
        <rFont val="宋体"/>
        <charset val="134"/>
      </rPr>
      <t>户口簿</t>
    </r>
    <phoneticPr fontId="3" type="noConversion"/>
  </si>
  <si>
    <r>
      <rPr>
        <sz val="11"/>
        <color indexed="8"/>
        <rFont val="宋体"/>
        <charset val="134"/>
      </rPr>
      <t>护照</t>
    </r>
    <phoneticPr fontId="3" type="noConversion"/>
  </si>
  <si>
    <r>
      <rPr>
        <sz val="11"/>
        <color indexed="8"/>
        <rFont val="宋体"/>
        <charset val="134"/>
      </rPr>
      <t>军官证</t>
    </r>
    <phoneticPr fontId="3" type="noConversion"/>
  </si>
  <si>
    <r>
      <rPr>
        <sz val="11"/>
        <color indexed="8"/>
        <rFont val="宋体"/>
        <charset val="134"/>
      </rPr>
      <t>士兵证</t>
    </r>
    <phoneticPr fontId="3" type="noConversion"/>
  </si>
  <si>
    <r>
      <rPr>
        <sz val="11"/>
        <color indexed="8"/>
        <rFont val="宋体"/>
        <charset val="134"/>
      </rPr>
      <t>警官证</t>
    </r>
    <phoneticPr fontId="3" type="noConversion"/>
  </si>
  <si>
    <r>
      <rPr>
        <sz val="11"/>
        <color indexed="8"/>
        <rFont val="宋体"/>
        <charset val="134"/>
      </rPr>
      <t>台湾同胞往来内地通行证</t>
    </r>
    <phoneticPr fontId="3" type="noConversion"/>
  </si>
  <si>
    <r>
      <rPr>
        <sz val="11"/>
        <color indexed="8"/>
        <rFont val="宋体"/>
        <charset val="134"/>
      </rPr>
      <t>临时身份证</t>
    </r>
    <phoneticPr fontId="3" type="noConversion"/>
  </si>
  <si>
    <r>
      <rPr>
        <sz val="11"/>
        <color indexed="8"/>
        <rFont val="宋体"/>
        <charset val="134"/>
      </rPr>
      <t>外国人居留证</t>
    </r>
    <phoneticPr fontId="3" type="noConversion"/>
  </si>
  <si>
    <r>
      <rPr>
        <sz val="11"/>
        <color indexed="8"/>
        <rFont val="宋体"/>
        <charset val="134"/>
      </rPr>
      <t>其他证件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</si>
  <si>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</si>
  <si>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rPr>
        <b/>
        <sz val="11"/>
        <color indexed="8"/>
        <rFont val="宋体"/>
        <charset val="134"/>
      </rPr>
      <t>信托经理扩充区域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</si>
  <si>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</si>
  <si>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44. </t>
    </r>
    <r>
      <rPr>
        <sz val="11"/>
        <color indexed="8"/>
        <rFont val="宋体"/>
        <charset val="134"/>
      </rPr>
      <t>★委托人类型：</t>
    </r>
    <phoneticPr fontId="3" type="noConversion"/>
  </si>
  <si>
    <r>
      <rPr>
        <sz val="11"/>
        <color indexed="8"/>
        <rFont val="宋体"/>
        <charset val="134"/>
      </rPr>
      <t>自然人</t>
    </r>
    <phoneticPr fontId="3" type="noConversion"/>
  </si>
  <si>
    <r>
      <rPr>
        <sz val="11"/>
        <color indexed="8"/>
        <rFont val="宋体"/>
        <charset val="134"/>
      </rPr>
      <t>金融机构</t>
    </r>
    <phoneticPr fontId="3" type="noConversion"/>
  </si>
  <si>
    <r>
      <rPr>
        <sz val="11"/>
        <color indexed="8"/>
        <rFont val="宋体"/>
        <charset val="134"/>
      </rPr>
      <t>非金融机构</t>
    </r>
    <phoneticPr fontId="3" type="noConversion"/>
  </si>
  <si>
    <r>
      <rPr>
        <sz val="11"/>
        <color indexed="8"/>
        <rFont val="宋体"/>
        <charset val="134"/>
      </rPr>
      <t>银行理财</t>
    </r>
    <phoneticPr fontId="3" type="noConversion"/>
  </si>
  <si>
    <r>
      <rPr>
        <sz val="11"/>
        <color indexed="8"/>
        <rFont val="宋体"/>
        <charset val="134"/>
      </rPr>
      <t>证券投资基金</t>
    </r>
    <phoneticPr fontId="3" type="noConversion"/>
  </si>
  <si>
    <r>
      <rPr>
        <sz val="11"/>
        <color indexed="8"/>
        <rFont val="宋体"/>
        <charset val="134"/>
      </rPr>
      <t>企业年金基金</t>
    </r>
    <phoneticPr fontId="3" type="noConversion"/>
  </si>
  <si>
    <r>
      <rPr>
        <sz val="11"/>
        <color indexed="8"/>
        <rFont val="宋体"/>
        <charset val="134"/>
      </rPr>
      <t>保险资产管理产品</t>
    </r>
    <phoneticPr fontId="3" type="noConversion"/>
  </si>
  <si>
    <r>
      <rPr>
        <sz val="11"/>
        <color indexed="8"/>
        <rFont val="宋体"/>
        <charset val="134"/>
      </rPr>
      <t>信托计划</t>
    </r>
    <phoneticPr fontId="3" type="noConversion"/>
  </si>
  <si>
    <r>
      <rPr>
        <sz val="11"/>
        <color indexed="8"/>
        <rFont val="宋体"/>
        <charset val="134"/>
      </rPr>
      <t>基金公司特定资产管理组合</t>
    </r>
    <phoneticPr fontId="3" type="noConversion"/>
  </si>
  <si>
    <r>
      <rPr>
        <sz val="11"/>
        <color indexed="8"/>
        <rFont val="宋体"/>
        <charset val="134"/>
      </rPr>
      <t>证券公司资产管理计划</t>
    </r>
    <phoneticPr fontId="3" type="noConversion"/>
  </si>
  <si>
    <r>
      <rPr>
        <sz val="11"/>
        <color indexed="8"/>
        <rFont val="宋体"/>
        <charset val="134"/>
      </rPr>
      <t xml:space="preserve">合格境外机构投资人（QFII） </t>
    </r>
    <phoneticPr fontId="3" type="noConversion"/>
  </si>
  <si>
    <r>
      <rPr>
        <sz val="11"/>
        <color indexed="8"/>
        <rFont val="宋体"/>
        <charset val="134"/>
      </rPr>
      <t>其他非法人机构</t>
    </r>
    <phoneticPr fontId="3" type="noConversion"/>
  </si>
  <si>
    <r>
      <t xml:space="preserve">45.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</si>
  <si>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rPr>
        <sz val="11"/>
        <color indexed="8"/>
        <rFont val="宋体"/>
        <charset val="134"/>
      </rPr>
      <t>港澳居民往来内地通行证</t>
    </r>
    <phoneticPr fontId="3" type="noConversion"/>
  </si>
  <si>
    <r>
      <rPr>
        <sz val="11"/>
        <color indexed="8"/>
        <rFont val="宋体"/>
        <charset val="134"/>
      </rPr>
      <t>组织机构代码</t>
    </r>
    <phoneticPr fontId="3" type="noConversion"/>
  </si>
  <si>
    <r>
      <rPr>
        <sz val="11"/>
        <color indexed="8"/>
        <rFont val="宋体"/>
        <charset val="134"/>
      </rPr>
      <t>营业执照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</si>
  <si>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</si>
  <si>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</si>
  <si>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</si>
  <si>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</si>
  <si>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</si>
  <si>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</si>
  <si>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</si>
  <si>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53. </t>
    </r>
    <r>
      <rPr>
        <sz val="11"/>
        <color indexed="8"/>
        <rFont val="宋体"/>
        <charset val="134"/>
      </rPr>
      <t>★受益人类型：</t>
    </r>
    <phoneticPr fontId="3" type="noConversion"/>
  </si>
  <si>
    <r>
      <t xml:space="preserve">54.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</si>
  <si>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</si>
  <si>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</si>
  <si>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</si>
  <si>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</si>
  <si>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</si>
  <si>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</si>
  <si>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</si>
  <si>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>受益人扩充区域</t>
    <phoneticPr fontId="3" type="noConversion"/>
  </si>
  <si>
    <t xml:space="preserve"> </t>
    <phoneticPr fontId="2" type="noConversion"/>
  </si>
  <si>
    <t>□</t>
    <phoneticPr fontId="2" type="noConversion"/>
  </si>
  <si>
    <r>
      <t>28.</t>
    </r>
    <r>
      <rPr>
        <sz val="11"/>
        <color indexed="8"/>
        <rFont val="宋体"/>
        <charset val="134"/>
      </rPr>
      <t>★资金运用行业（可多项选择）：</t>
    </r>
    <phoneticPr fontId="3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</si>
  <si>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</si>
  <si>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22.</t>
    </r>
    <r>
      <rPr>
        <sz val="11"/>
        <color indexed="8"/>
        <rFont val="宋体"/>
        <charset val="134"/>
      </rPr>
      <t>★信托性质（可多项选择）：</t>
    </r>
    <phoneticPr fontId="3" type="noConversion"/>
  </si>
  <si>
    <r>
      <t>30.</t>
    </r>
    <r>
      <rPr>
        <sz val="11"/>
        <color indexed="8"/>
        <rFont val="宋体"/>
        <charset val="134"/>
      </rPr>
      <t>★风控措施（可多项选择）：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</si>
  <si>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</si>
  <si>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</si>
  <si>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</si>
  <si>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质押</t>
    <phoneticPr fontId="3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</si>
  <si>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</si>
  <si>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</si>
  <si>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</si>
  <si>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</si>
  <si>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</si>
  <si>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</si>
  <si>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■</t>
  </si>
  <si>
    <t>2.表中□为选择项。如选择某项，点击□后从下拉列表中选择■。未标示“可多项选择”的选择项，均为单选项</t>
    <phoneticPr fontId="2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</si>
  <si>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</si>
  <si>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t>（五）信托经理信息（若有多个信托经理，整行复制第40-42项，右键选择“插入复制单元格”）</t>
    <phoneticPr fontId="3" type="noConversion"/>
  </si>
  <si>
    <t>${plan.projectShortName}</t>
    <phoneticPr fontId="2" type="noConversion"/>
  </si>
  <si>
    <t>${plan.contractCode}</t>
    <phoneticPr fontId="2" type="noConversion"/>
  </si>
  <si>
    <t>${plan.startDate}</t>
    <phoneticPr fontId="2" type="noConversion"/>
  </si>
  <si>
    <t>${plan.endDate}</t>
    <phoneticPr fontId="2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</si>
  <si>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</si>
  <si>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</si>
  <si>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</si>
  <si>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</si>
  <si>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</si>
  <si>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${plan.termValue}</t>
    <phoneticPr fontId="2" type="noConversion"/>
  </si>
  <si>
    <t>${plan.price}</t>
    <phoneticPr fontId="2" type="noConversion"/>
  </si>
  <si>
    <t>${plan.lowestRate}</t>
    <phoneticPr fontId="2" type="noConversion"/>
  </si>
  <si>
    <t>${plan.higtestRate}</t>
    <phoneticPr fontId="2" type="noConversion"/>
  </si>
  <si>
    <t>${plan.contractAmount}</t>
    <phoneticPr fontId="2" type="noConversion"/>
  </si>
  <si>
    <t>${plan.contractProvince}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</si>
  <si>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</si>
  <si>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</si>
  <si>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${plan.fundsRegionProvince}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</si>
  <si>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</si>
  <si>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</si>
  <si>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</si>
  <si>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</si>
  <si>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${plan.advisorName}</t>
    <phoneticPr fontId="2" type="noConversion"/>
  </si>
  <si>
    <t>${plan.propertyAccount}</t>
    <phoneticPr fontId="2" type="noConversion"/>
  </si>
  <si>
    <t>${plan.propertyAccountBankName}</t>
    <phoneticPr fontId="2" type="noConversion"/>
  </si>
  <si>
    <t>${plan.remark1}</t>
    <phoneticPr fontId="2" type="noConversion"/>
  </si>
  <si>
    <t>${plan.remark2}</t>
    <phoneticPr fontId="2" type="noConversion"/>
  </si>
  <si>
    <t>${plan.advisorOrgCode}</t>
    <phoneticPr fontId="3" type="noConversion"/>
  </si>
  <si>
    <t>${plan.propertyAccountName}</t>
    <phoneticPr fontId="3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</si>
  <si>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</si>
  <si>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</si>
  <si>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</si>
  <si>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</si>
  <si>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</si>
  <si>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</si>
  <si>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</si>
  <si>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</si>
  <si>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</si>
  <si>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</si>
  <si>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</si>
  <si>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</si>
  <si>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</si>
  <si>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</si>
  <si>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${plan.</t>
    </r>
    <r>
      <rPr>
        <sz val="11"/>
        <color theme="1"/>
        <rFont val="宋体"/>
        <charset val="134"/>
        <scheme val="minor"/>
      </rPr>
      <t>signContractDate</t>
    </r>
    <r>
      <rPr>
        <sz val="11"/>
        <color indexed="8"/>
        <rFont val="宋体"/>
        <charset val="134"/>
      </rPr>
      <t>}</t>
    </r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</si>
  <si>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</si>
  <si>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</si>
  <si>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</si>
  <si>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</si>
  <si>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</si>
  <si>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□</t>
    <phoneticPr fontId="2" type="noConversion"/>
  </si>
  <si>
    <t>年</t>
    <phoneticPr fontId="3" type="noConversion"/>
  </si>
  <si>
    <t>■</t>
    <phoneticPr fontId="2" type="noConversion"/>
  </si>
  <si>
    <t xml:space="preserve">银信合作  </t>
    <phoneticPr fontId="3" type="noConversion"/>
  </si>
  <si>
    <t>信政合作</t>
    <phoneticPr fontId="3" type="noConversion"/>
  </si>
  <si>
    <t>${plan.bailorName}</t>
    <phoneticPr fontId="2" type="noConversion"/>
  </si>
  <si>
    <t>#end# mu-end}</t>
    <phoneticPr fontId="2" type="noConversion"/>
  </si>
  <si>
    <t>{mu-begin mulist: #begin#</t>
    <phoneticPr fontId="2" type="noConversion"/>
  </si>
  <si>
    <t>fmc(#mjTest#,"1:融资类 2:投资类 3:组合类")</t>
    <phoneticPr fontId="2" type="noConversion"/>
  </si>
  <si>
    <t>${mangerName}</t>
    <phoneticPr fontId="2" type="noConversion"/>
  </si>
  <si>
    <t>${plan.projectName}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</si>
</sst>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</fonts>
  <fills count="6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3" fillId="2" borderId="0">
      <alignment horizontal="left" vertical="center"/>
    </xf>
  </cellStyleXfs>
  <cellXfs count="151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177" fontId="11" fillId="0" borderId="2" xfId="3" applyNumberFormat="1" applyFont="1" applyBorder="1" applyAlignment="1">
      <alignment horizontal="left" vertical="center"/>
    </xf>
    <xf numFmtId="177" fontId="11" fillId="0" borderId="1" xfId="3" applyNumberFormat="1" applyFont="1" applyBorder="1" applyAlignment="1">
      <alignment horizontal="left" vertical="center"/>
    </xf>
    <xf numFmtId="177" fontId="11" fillId="0" borderId="3" xfId="3" applyNumberFormat="1" applyFont="1" applyBorder="1" applyAlignment="1">
      <alignment horizontal="left" vertical="center"/>
    </xf>
    <xf numFmtId="176" fontId="11" fillId="0" borderId="2" xfId="3" applyNumberFormat="1" applyFont="1" applyBorder="1" applyAlignment="1">
      <alignment horizontal="left" vertical="center"/>
    </xf>
    <xf numFmtId="176" fontId="11" fillId="0" borderId="1" xfId="3" applyNumberFormat="1" applyFont="1" applyBorder="1" applyAlignment="1">
      <alignment horizontal="left" vertical="center"/>
    </xf>
    <xf numFmtId="176" fontId="11" fillId="0" borderId="3" xfId="3" applyNumberFormat="1" applyFont="1" applyBorder="1" applyAlignment="1">
      <alignment horizontal="left" vertical="center"/>
    </xf>
    <xf numFmtId="178" fontId="11" fillId="0" borderId="2" xfId="3" applyNumberFormat="1" applyFont="1" applyBorder="1" applyAlignment="1">
      <alignment horizontal="left" vertical="center"/>
    </xf>
    <xf numFmtId="178" fontId="11" fillId="0" borderId="1" xfId="3" applyNumberFormat="1" applyFont="1" applyBorder="1" applyAlignment="1">
      <alignment horizontal="left" vertical="center"/>
    </xf>
    <xf numFmtId="178" fontId="11" fillId="0" borderId="3" xfId="3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8" fillId="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4" borderId="2" xfId="3" applyFont="1" applyFill="1" applyBorder="1" applyAlignment="1">
      <alignment horizontal="left" vertical="center" wrapText="1"/>
    </xf>
    <xf numFmtId="43" fontId="11" fillId="4" borderId="1" xfId="3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7" fontId="11" fillId="0" borderId="4" xfId="3" applyNumberFormat="1" applyFont="1" applyFill="1" applyBorder="1" applyAlignment="1">
      <alignment horizontal="left" vertical="center"/>
    </xf>
    <xf numFmtId="176" fontId="11" fillId="0" borderId="4" xfId="3" applyNumberFormat="1" applyFont="1" applyBorder="1" applyAlignment="1">
      <alignment horizontal="left" vertical="center"/>
    </xf>
    <xf numFmtId="178" fontId="11" fillId="0" borderId="2" xfId="1" applyNumberFormat="1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178" fontId="11" fillId="0" borderId="3" xfId="1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11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0" fontId="6" fillId="0" borderId="16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6" activePane="bottomLeft" state="frozen"/>
      <selection pane="bottomLeft" activeCell="E9" sqref="E9:W9"/>
    </sheetView>
  </sheetViews>
  <sheetFormatPr defaultColWidth="0" defaultRowHeight="13.5" zeroHeight="1" x14ac:dyDescent="0.15"/>
  <cols>
    <col min="1" max="1" width="4.625" style="12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4.25" style="22" customWidth="1"/>
    <col min="15" max="15" width="10.25" style="2" customWidth="1"/>
    <col min="16" max="16" width="7.75" style="43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2" customWidth="1"/>
    <col min="39" max="45" width="0" style="12" hidden="1" customWidth="1"/>
    <col min="46" max="16384" width="0" style="12" hidden="1"/>
  </cols>
  <sheetData>
    <row r="1" spans="1:256" s="7" customFormat="1" ht="18" customHeight="1" x14ac:dyDescent="0.15">
      <c r="A1" s="12"/>
      <c r="N1" s="13"/>
      <c r="P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45" customHeight="1" thickBot="1" x14ac:dyDescent="0.2">
      <c r="B2" s="142" t="s">
        <v>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56" s="8" customFormat="1" ht="15.95" customHeight="1" x14ac:dyDescent="0.15">
      <c r="A3" s="12"/>
      <c r="B3" s="138" t="s">
        <v>165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4" customFormat="1" ht="15.95" customHeight="1" x14ac:dyDescent="0.15">
      <c r="A4" s="12"/>
      <c r="B4" s="144" t="s">
        <v>174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8" customFormat="1" ht="15.95" customHeight="1" x14ac:dyDescent="0.15">
      <c r="A5" s="12"/>
      <c r="B5" s="140" t="s">
        <v>171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</row>
    <row r="6" spans="1:256" s="11" customFormat="1" ht="15" customHeight="1" thickBot="1" x14ac:dyDescent="0.2">
      <c r="A6" s="12"/>
      <c r="B6" s="9"/>
      <c r="C6" s="9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18" customHeight="1" x14ac:dyDescent="0.15">
      <c r="B7" s="143" t="s">
        <v>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</row>
    <row r="8" spans="1:256" ht="18" customHeight="1" x14ac:dyDescent="0.15">
      <c r="B8" s="64" t="s">
        <v>2</v>
      </c>
      <c r="C8" s="62"/>
      <c r="D8" s="62"/>
      <c r="E8" s="62"/>
      <c r="F8" s="63"/>
      <c r="G8" s="65" t="s">
        <v>235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7"/>
    </row>
    <row r="9" spans="1:256" ht="18" customHeight="1" x14ac:dyDescent="0.15">
      <c r="B9" s="77" t="s">
        <v>4</v>
      </c>
      <c r="C9" s="78"/>
      <c r="D9" s="79"/>
      <c r="E9" s="65" t="s">
        <v>236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7"/>
    </row>
    <row r="10" spans="1:256" ht="18" customHeight="1" x14ac:dyDescent="0.15">
      <c r="B10" s="145" t="s">
        <v>5</v>
      </c>
      <c r="C10" s="146"/>
      <c r="D10" s="147"/>
      <c r="E10" s="92" t="s">
        <v>177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4"/>
    </row>
    <row r="11" spans="1:256" ht="18" customHeight="1" x14ac:dyDescent="0.15">
      <c r="B11" s="64" t="s">
        <v>6</v>
      </c>
      <c r="C11" s="62"/>
      <c r="D11" s="62"/>
      <c r="E11" s="62"/>
      <c r="F11" s="63"/>
      <c r="G11" s="148" t="s">
        <v>178</v>
      </c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/>
    </row>
    <row r="12" spans="1:256" ht="18" customHeight="1" x14ac:dyDescent="0.15">
      <c r="B12" s="64" t="s">
        <v>7</v>
      </c>
      <c r="C12" s="62"/>
      <c r="D12" s="63"/>
      <c r="E12" s="132" t="s">
        <v>179</v>
      </c>
      <c r="F12" s="133"/>
      <c r="G12" s="133"/>
      <c r="H12" s="133"/>
      <c r="I12" s="133"/>
      <c r="J12" s="133"/>
      <c r="K12" s="133"/>
      <c r="L12" s="134"/>
      <c r="M12" s="64" t="s">
        <v>8</v>
      </c>
      <c r="N12" s="62"/>
      <c r="O12" s="62"/>
      <c r="P12" s="62"/>
      <c r="Q12" s="63"/>
      <c r="R12" s="132" t="s">
        <v>180</v>
      </c>
      <c r="S12" s="133"/>
      <c r="T12" s="133"/>
      <c r="U12" s="133"/>
      <c r="V12" s="133"/>
      <c r="W12" s="134"/>
    </row>
    <row r="13" spans="1:256" ht="18" customHeight="1" x14ac:dyDescent="0.15">
      <c r="B13" s="64" t="s">
        <v>9</v>
      </c>
      <c r="C13" s="62"/>
      <c r="D13" s="63"/>
      <c r="E13" s="135" t="s">
        <v>181</v>
      </c>
      <c r="F13" s="136"/>
      <c r="G13" s="136"/>
      <c r="H13" s="136"/>
      <c r="I13" s="136"/>
      <c r="J13" s="136"/>
      <c r="K13" s="136"/>
      <c r="L13" s="137"/>
      <c r="M13" s="64" t="s">
        <v>10</v>
      </c>
      <c r="N13" s="62"/>
      <c r="O13" s="62"/>
      <c r="P13" s="62"/>
      <c r="Q13" s="62"/>
      <c r="R13" s="15" t="s">
        <v>228</v>
      </c>
      <c r="S13" s="59" t="s">
        <v>227</v>
      </c>
      <c r="T13" s="16" t="s">
        <v>226</v>
      </c>
      <c r="U13" s="17" t="s">
        <v>13</v>
      </c>
      <c r="V13" s="16" t="s">
        <v>12</v>
      </c>
      <c r="W13" s="18" t="s">
        <v>14</v>
      </c>
    </row>
    <row r="14" spans="1:256" ht="18" customHeight="1" x14ac:dyDescent="0.15">
      <c r="B14" s="64" t="s">
        <v>15</v>
      </c>
      <c r="C14" s="62"/>
      <c r="D14" s="63"/>
      <c r="E14" s="128" t="s">
        <v>183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30"/>
    </row>
    <row r="15" spans="1:256" ht="18" customHeight="1" x14ac:dyDescent="0.15">
      <c r="B15" s="64" t="s">
        <v>163</v>
      </c>
      <c r="C15" s="62"/>
      <c r="D15" s="62"/>
      <c r="E15" s="62"/>
      <c r="F15" s="63"/>
      <c r="G15" s="131" t="s">
        <v>184</v>
      </c>
      <c r="H15" s="131"/>
      <c r="I15" s="131"/>
      <c r="J15" s="131"/>
      <c r="K15" s="131"/>
      <c r="L15" s="131"/>
      <c r="M15" s="64" t="s">
        <v>164</v>
      </c>
      <c r="N15" s="62"/>
      <c r="O15" s="62"/>
      <c r="P15" s="62"/>
      <c r="Q15" s="63"/>
      <c r="R15" s="68" t="s">
        <v>185</v>
      </c>
      <c r="S15" s="69"/>
      <c r="T15" s="69"/>
      <c r="U15" s="69"/>
      <c r="V15" s="69"/>
      <c r="W15" s="70"/>
    </row>
    <row r="16" spans="1:256" ht="18" customHeight="1" x14ac:dyDescent="0.15">
      <c r="B16" s="64" t="s">
        <v>16</v>
      </c>
      <c r="C16" s="62"/>
      <c r="D16" s="62"/>
      <c r="E16" s="62"/>
      <c r="F16" s="63"/>
      <c r="G16" s="124" t="s">
        <v>186</v>
      </c>
      <c r="H16" s="124"/>
      <c r="I16" s="124"/>
      <c r="J16" s="124"/>
      <c r="K16" s="124"/>
      <c r="L16" s="124"/>
      <c r="M16" s="64" t="s">
        <v>168</v>
      </c>
      <c r="N16" s="62"/>
      <c r="O16" s="62"/>
      <c r="P16" s="62"/>
      <c r="Q16" s="63"/>
      <c r="R16" s="71" t="s">
        <v>187</v>
      </c>
      <c r="S16" s="72"/>
      <c r="T16" s="72"/>
      <c r="U16" s="72"/>
      <c r="V16" s="72"/>
      <c r="W16" s="73"/>
    </row>
    <row r="17" spans="1:23" ht="18" customHeight="1" x14ac:dyDescent="0.15">
      <c r="B17" s="80" t="s">
        <v>17</v>
      </c>
      <c r="C17" s="81"/>
      <c r="D17" s="81"/>
      <c r="E17" s="81"/>
      <c r="F17" s="82"/>
      <c r="G17" s="125" t="s">
        <v>188</v>
      </c>
      <c r="H17" s="126"/>
      <c r="I17" s="126"/>
      <c r="J17" s="126"/>
      <c r="K17" s="126"/>
      <c r="L17" s="127"/>
      <c r="M17" s="64" t="s">
        <v>169</v>
      </c>
      <c r="N17" s="62"/>
      <c r="O17" s="62"/>
      <c r="P17" s="62"/>
      <c r="Q17" s="63"/>
      <c r="R17" s="74" t="s">
        <v>189</v>
      </c>
      <c r="S17" s="75"/>
      <c r="T17" s="75"/>
      <c r="U17" s="75"/>
      <c r="V17" s="75"/>
      <c r="W17" s="76"/>
    </row>
    <row r="18" spans="1:23" ht="18" customHeight="1" x14ac:dyDescent="0.15">
      <c r="B18" s="64" t="s">
        <v>18</v>
      </c>
      <c r="C18" s="62"/>
      <c r="D18" s="62"/>
      <c r="E18" s="62"/>
      <c r="F18" s="63"/>
      <c r="G18" s="123" t="s">
        <v>190</v>
      </c>
      <c r="H18" s="123"/>
      <c r="I18" s="123"/>
      <c r="J18" s="123"/>
      <c r="K18" s="123"/>
      <c r="L18" s="123"/>
      <c r="M18" s="64" t="s">
        <v>170</v>
      </c>
      <c r="N18" s="62"/>
      <c r="O18" s="62"/>
      <c r="P18" s="62"/>
      <c r="Q18" s="63"/>
      <c r="R18" s="68" t="s">
        <v>220</v>
      </c>
      <c r="S18" s="69"/>
      <c r="T18" s="69"/>
      <c r="U18" s="69"/>
      <c r="V18" s="69"/>
      <c r="W18" s="70"/>
    </row>
    <row r="19" spans="1:23" ht="18" customHeight="1" x14ac:dyDescent="0.15">
      <c r="B19" s="64" t="s">
        <v>19</v>
      </c>
      <c r="C19" s="62"/>
      <c r="D19" s="62"/>
      <c r="E19" s="62"/>
      <c r="F19" s="63"/>
      <c r="G19" s="65" t="s">
        <v>191</v>
      </c>
      <c r="H19" s="66"/>
      <c r="I19" s="66"/>
      <c r="J19" s="66"/>
      <c r="K19" s="67"/>
      <c r="L19" s="50" t="s">
        <v>20</v>
      </c>
      <c r="M19" s="65" t="s">
        <v>192</v>
      </c>
      <c r="N19" s="66"/>
      <c r="O19" s="66"/>
      <c r="P19" s="67"/>
      <c r="Q19" s="19" t="s">
        <v>21</v>
      </c>
      <c r="R19" s="57"/>
      <c r="S19" s="50"/>
      <c r="T19" s="50"/>
      <c r="U19" s="50"/>
      <c r="V19" s="50"/>
      <c r="W19" s="51"/>
    </row>
    <row r="20" spans="1:23" ht="18" customHeight="1" x14ac:dyDescent="0.15">
      <c r="B20" s="95" t="s">
        <v>222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</row>
    <row r="21" spans="1:23" ht="18" customHeight="1" x14ac:dyDescent="0.15">
      <c r="B21" s="64" t="s">
        <v>22</v>
      </c>
      <c r="C21" s="62"/>
      <c r="D21" s="63"/>
      <c r="E21" s="20" t="s">
        <v>12</v>
      </c>
      <c r="F21" s="122" t="s">
        <v>223</v>
      </c>
      <c r="G21" s="62"/>
      <c r="H21" s="62"/>
      <c r="I21" s="21" t="s">
        <v>12</v>
      </c>
      <c r="J21" s="122" t="s">
        <v>224</v>
      </c>
      <c r="K21" s="62"/>
      <c r="L21" s="62"/>
      <c r="M21" s="21" t="s">
        <v>12</v>
      </c>
      <c r="N21" s="58" t="s">
        <v>225</v>
      </c>
      <c r="O21" s="26"/>
      <c r="P21" s="4" t="s">
        <v>158</v>
      </c>
      <c r="Q21" s="50" t="s">
        <v>23</v>
      </c>
      <c r="R21" s="26"/>
      <c r="S21" s="28"/>
      <c r="T21" s="46"/>
      <c r="U21" s="17"/>
      <c r="V21" s="17"/>
      <c r="W21" s="18"/>
    </row>
    <row r="22" spans="1:23" ht="27" customHeight="1" x14ac:dyDescent="0.15">
      <c r="B22" s="64" t="s">
        <v>221</v>
      </c>
      <c r="C22" s="62"/>
      <c r="D22" s="62"/>
      <c r="E22" s="62"/>
      <c r="F22" s="63"/>
      <c r="G22" s="119" t="s">
        <v>234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3" ht="18" customHeight="1" x14ac:dyDescent="0.15">
      <c r="B23" s="64" t="s">
        <v>24</v>
      </c>
      <c r="C23" s="62"/>
      <c r="D23" s="62"/>
      <c r="E23" s="20" t="s">
        <v>12</v>
      </c>
      <c r="F23" s="23" t="s">
        <v>25</v>
      </c>
      <c r="G23" s="4" t="s">
        <v>157</v>
      </c>
      <c r="H23" s="21"/>
      <c r="I23" s="21" t="s">
        <v>12</v>
      </c>
      <c r="J23" s="23" t="s">
        <v>26</v>
      </c>
      <c r="K23" s="23"/>
      <c r="L23" s="17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7"/>
    </row>
    <row r="24" spans="1:23" ht="54" customHeight="1" x14ac:dyDescent="0.15">
      <c r="A24" s="1"/>
      <c r="B24" s="64" t="s">
        <v>27</v>
      </c>
      <c r="C24" s="62"/>
      <c r="D24" s="62"/>
      <c r="E24" s="86" t="s">
        <v>193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8"/>
    </row>
    <row r="25" spans="1:23" ht="18" customHeight="1" x14ac:dyDescent="0.15">
      <c r="B25" s="77" t="s">
        <v>161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9"/>
    </row>
    <row r="26" spans="1:23" ht="18" customHeight="1" x14ac:dyDescent="0.15">
      <c r="B26" s="24"/>
      <c r="C26" s="25" t="s">
        <v>12</v>
      </c>
      <c r="D26" s="60" t="s">
        <v>229</v>
      </c>
      <c r="E26" s="27"/>
      <c r="F26" s="26"/>
      <c r="G26" s="6" t="s">
        <v>158</v>
      </c>
      <c r="H26" s="60" t="s">
        <v>230</v>
      </c>
      <c r="I26" s="26"/>
      <c r="J26" s="26"/>
      <c r="K26" s="26"/>
      <c r="L26" s="26"/>
      <c r="M26" s="28"/>
      <c r="N26" s="25" t="s">
        <v>12</v>
      </c>
      <c r="O26" s="26" t="s">
        <v>28</v>
      </c>
      <c r="P26" s="26"/>
      <c r="Q26" s="26"/>
      <c r="R26" s="25" t="s">
        <v>12</v>
      </c>
      <c r="S26" s="26" t="s">
        <v>29</v>
      </c>
      <c r="T26" s="26"/>
      <c r="U26" s="26"/>
      <c r="V26" s="26"/>
      <c r="W26" s="29"/>
    </row>
    <row r="27" spans="1:23" ht="18" customHeight="1" x14ac:dyDescent="0.15">
      <c r="B27" s="24"/>
      <c r="C27" s="25" t="s">
        <v>12</v>
      </c>
      <c r="D27" s="26" t="s">
        <v>30</v>
      </c>
      <c r="E27" s="27"/>
      <c r="F27" s="27"/>
      <c r="G27" s="25" t="s">
        <v>12</v>
      </c>
      <c r="H27" s="26" t="s">
        <v>31</v>
      </c>
      <c r="I27" s="26"/>
      <c r="J27" s="26"/>
      <c r="K27" s="26"/>
      <c r="L27" s="26"/>
      <c r="M27" s="28"/>
      <c r="N27" s="25" t="s">
        <v>12</v>
      </c>
      <c r="O27" s="26" t="s">
        <v>32</v>
      </c>
      <c r="P27" s="26"/>
      <c r="Q27" s="26"/>
      <c r="R27" s="25" t="s">
        <v>12</v>
      </c>
      <c r="S27" s="26" t="s">
        <v>33</v>
      </c>
      <c r="T27" s="26"/>
      <c r="U27" s="26"/>
      <c r="V27" s="26"/>
      <c r="W27" s="29"/>
    </row>
    <row r="28" spans="1:23" ht="18" customHeight="1" x14ac:dyDescent="0.15">
      <c r="B28" s="24"/>
      <c r="C28" s="25" t="s">
        <v>12</v>
      </c>
      <c r="D28" s="26" t="s">
        <v>34</v>
      </c>
      <c r="E28" s="27"/>
      <c r="F28" s="27"/>
      <c r="G28" s="25" t="s">
        <v>12</v>
      </c>
      <c r="H28" s="26" t="s">
        <v>35</v>
      </c>
      <c r="I28" s="26"/>
      <c r="J28" s="26"/>
      <c r="K28" s="26"/>
      <c r="L28" s="26"/>
      <c r="M28" s="28"/>
      <c r="N28" s="28"/>
      <c r="O28" s="26"/>
      <c r="P28" s="26"/>
      <c r="Q28" s="26"/>
      <c r="R28" s="26"/>
      <c r="S28" s="28"/>
      <c r="T28" s="26"/>
      <c r="U28" s="26"/>
      <c r="V28" s="26"/>
      <c r="W28" s="29"/>
    </row>
    <row r="29" spans="1:23" ht="18" customHeight="1" x14ac:dyDescent="0.15">
      <c r="B29" s="95" t="s">
        <v>36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</row>
    <row r="30" spans="1:23" ht="18" customHeight="1" x14ac:dyDescent="0.15">
      <c r="B30" s="64" t="s">
        <v>37</v>
      </c>
      <c r="C30" s="62"/>
      <c r="D30" s="63"/>
      <c r="E30" s="36" t="s">
        <v>12</v>
      </c>
      <c r="F30" s="53" t="s">
        <v>38</v>
      </c>
      <c r="G30" s="37" t="s">
        <v>12</v>
      </c>
      <c r="H30" s="53" t="s">
        <v>39</v>
      </c>
      <c r="I30" s="53"/>
      <c r="J30" s="21" t="s">
        <v>12</v>
      </c>
      <c r="K30" s="62" t="s">
        <v>35</v>
      </c>
      <c r="L30" s="63"/>
      <c r="M30" s="64" t="s">
        <v>40</v>
      </c>
      <c r="N30" s="62"/>
      <c r="O30" s="63"/>
      <c r="P30" s="37" t="s">
        <v>12</v>
      </c>
      <c r="Q30" s="53" t="s">
        <v>41</v>
      </c>
      <c r="R30" s="26"/>
      <c r="S30" s="37" t="s">
        <v>12</v>
      </c>
      <c r="T30" s="53" t="s">
        <v>42</v>
      </c>
      <c r="U30" s="53"/>
      <c r="V30" s="37" t="s">
        <v>12</v>
      </c>
      <c r="W30" s="52" t="s">
        <v>35</v>
      </c>
    </row>
    <row r="31" spans="1:23" ht="18" customHeight="1" x14ac:dyDescent="0.15">
      <c r="B31" s="108" t="s">
        <v>43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10"/>
    </row>
    <row r="32" spans="1:23" ht="18" customHeight="1" x14ac:dyDescent="0.15">
      <c r="B32" s="24"/>
      <c r="C32" s="38" t="s">
        <v>11</v>
      </c>
      <c r="D32" s="27" t="s">
        <v>44</v>
      </c>
      <c r="E32" s="38" t="s">
        <v>11</v>
      </c>
      <c r="F32" s="27" t="s">
        <v>45</v>
      </c>
      <c r="G32" s="27"/>
      <c r="H32" s="27"/>
      <c r="I32" s="38" t="s">
        <v>12</v>
      </c>
      <c r="J32" s="27" t="s">
        <v>46</v>
      </c>
      <c r="K32" s="27"/>
      <c r="L32" s="27"/>
      <c r="M32" s="28"/>
      <c r="N32" s="38" t="s">
        <v>12</v>
      </c>
      <c r="O32" s="27" t="s">
        <v>47</v>
      </c>
      <c r="P32" s="38" t="s">
        <v>12</v>
      </c>
      <c r="Q32" s="27" t="s">
        <v>48</v>
      </c>
      <c r="R32" s="26"/>
      <c r="S32" s="38" t="s">
        <v>12</v>
      </c>
      <c r="T32" s="27" t="s">
        <v>49</v>
      </c>
      <c r="U32" s="27"/>
      <c r="V32" s="38" t="s">
        <v>12</v>
      </c>
      <c r="W32" s="39" t="s">
        <v>50</v>
      </c>
    </row>
    <row r="33" spans="2:23" ht="18" customHeight="1" x14ac:dyDescent="0.15">
      <c r="B33" s="24"/>
      <c r="C33" s="38" t="s">
        <v>11</v>
      </c>
      <c r="D33" s="32" t="s">
        <v>51</v>
      </c>
      <c r="E33" s="38" t="s">
        <v>12</v>
      </c>
      <c r="F33" s="32" t="s">
        <v>52</v>
      </c>
      <c r="G33" s="32"/>
      <c r="H33" s="32"/>
      <c r="I33" s="38" t="s">
        <v>12</v>
      </c>
      <c r="J33" s="32" t="s">
        <v>53</v>
      </c>
      <c r="K33" s="32"/>
      <c r="L33" s="32"/>
      <c r="M33" s="28"/>
      <c r="N33" s="38" t="s">
        <v>12</v>
      </c>
      <c r="O33" s="33" t="s">
        <v>54</v>
      </c>
      <c r="P33" s="38" t="s">
        <v>12</v>
      </c>
      <c r="Q33" s="33" t="s">
        <v>55</v>
      </c>
      <c r="R33" s="26"/>
      <c r="S33" s="38" t="s">
        <v>12</v>
      </c>
      <c r="T33" s="33" t="s">
        <v>56</v>
      </c>
      <c r="U33" s="33"/>
      <c r="V33" s="32"/>
      <c r="W33" s="47"/>
    </row>
    <row r="34" spans="2:23" ht="20.25" customHeight="1" x14ac:dyDescent="0.15">
      <c r="B34" s="111" t="s">
        <v>57</v>
      </c>
      <c r="C34" s="106"/>
      <c r="D34" s="107"/>
      <c r="E34" s="112" t="s">
        <v>194</v>
      </c>
      <c r="F34" s="113"/>
      <c r="G34" s="40" t="s">
        <v>58</v>
      </c>
      <c r="H34" s="112" t="s">
        <v>195</v>
      </c>
      <c r="I34" s="114"/>
      <c r="J34" s="114"/>
      <c r="K34" s="113"/>
      <c r="L34" s="41" t="s">
        <v>59</v>
      </c>
      <c r="M34" s="115" t="s">
        <v>167</v>
      </c>
      <c r="N34" s="116"/>
      <c r="O34" s="117"/>
      <c r="P34" s="117"/>
      <c r="Q34" s="117"/>
      <c r="R34" s="117"/>
      <c r="S34" s="117"/>
      <c r="T34" s="117"/>
      <c r="U34" s="117"/>
      <c r="V34" s="117"/>
      <c r="W34" s="118"/>
    </row>
    <row r="35" spans="2:23" ht="18" customHeight="1" x14ac:dyDescent="0.15">
      <c r="B35" s="77" t="s">
        <v>160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9"/>
    </row>
    <row r="36" spans="2:23" ht="18" customHeight="1" x14ac:dyDescent="0.15">
      <c r="B36" s="24"/>
      <c r="C36" s="38" t="s">
        <v>12</v>
      </c>
      <c r="D36" s="26" t="s">
        <v>60</v>
      </c>
      <c r="E36" s="26"/>
      <c r="F36" s="26"/>
      <c r="G36" s="38" t="s">
        <v>12</v>
      </c>
      <c r="H36" s="26" t="s">
        <v>61</v>
      </c>
      <c r="I36" s="26"/>
      <c r="J36" s="26"/>
      <c r="K36" s="26"/>
      <c r="L36" s="26"/>
      <c r="M36" s="28"/>
      <c r="N36" s="38" t="s">
        <v>12</v>
      </c>
      <c r="O36" s="26" t="s">
        <v>62</v>
      </c>
      <c r="P36" s="26"/>
      <c r="Q36" s="26"/>
      <c r="R36" s="26"/>
      <c r="S36" s="38" t="s">
        <v>12</v>
      </c>
      <c r="T36" s="26" t="s">
        <v>63</v>
      </c>
      <c r="U36" s="26"/>
      <c r="V36" s="26"/>
      <c r="W36" s="29"/>
    </row>
    <row r="37" spans="2:23" ht="18" customHeight="1" x14ac:dyDescent="0.15">
      <c r="B37" s="24"/>
      <c r="C37" s="38" t="s">
        <v>12</v>
      </c>
      <c r="D37" s="26" t="s">
        <v>64</v>
      </c>
      <c r="E37" s="26"/>
      <c r="F37" s="26"/>
      <c r="G37" s="38" t="s">
        <v>12</v>
      </c>
      <c r="H37" s="26" t="s">
        <v>65</v>
      </c>
      <c r="I37" s="26"/>
      <c r="J37" s="26"/>
      <c r="K37" s="26"/>
      <c r="L37" s="26"/>
      <c r="M37" s="28"/>
      <c r="N37" s="38" t="s">
        <v>12</v>
      </c>
      <c r="O37" s="26" t="s">
        <v>66</v>
      </c>
      <c r="P37" s="26"/>
      <c r="Q37" s="26"/>
      <c r="R37" s="26"/>
      <c r="S37" s="38" t="s">
        <v>12</v>
      </c>
      <c r="T37" s="26" t="s">
        <v>67</v>
      </c>
      <c r="U37" s="26"/>
      <c r="V37" s="26"/>
      <c r="W37" s="29"/>
    </row>
    <row r="38" spans="2:23" ht="18" customHeight="1" x14ac:dyDescent="0.15">
      <c r="B38" s="30"/>
      <c r="C38" s="38" t="s">
        <v>12</v>
      </c>
      <c r="D38" s="32" t="s">
        <v>35</v>
      </c>
      <c r="E38" s="32"/>
      <c r="F38" s="32"/>
      <c r="G38" s="32"/>
      <c r="H38" s="32"/>
      <c r="I38" s="32"/>
      <c r="J38" s="32"/>
      <c r="K38" s="32"/>
      <c r="L38" s="26"/>
      <c r="M38" s="28"/>
      <c r="N38" s="32"/>
      <c r="O38" s="32"/>
      <c r="P38" s="32"/>
      <c r="Q38" s="32"/>
      <c r="R38" s="32"/>
      <c r="S38" s="28"/>
      <c r="T38" s="26"/>
      <c r="U38" s="32"/>
      <c r="V38" s="32"/>
      <c r="W38" s="35"/>
    </row>
    <row r="39" spans="2:23" ht="18" customHeight="1" x14ac:dyDescent="0.15">
      <c r="B39" s="77" t="s">
        <v>159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</row>
    <row r="40" spans="2:23" ht="18" customHeight="1" x14ac:dyDescent="0.15">
      <c r="B40" s="24"/>
      <c r="C40" s="38" t="s">
        <v>12</v>
      </c>
      <c r="D40" s="26" t="s">
        <v>68</v>
      </c>
      <c r="E40" s="26"/>
      <c r="F40" s="26"/>
      <c r="G40" s="26"/>
      <c r="H40" s="26"/>
      <c r="I40" s="26"/>
      <c r="J40" s="26"/>
      <c r="K40" s="26"/>
      <c r="L40" s="38" t="s">
        <v>12</v>
      </c>
      <c r="M40" s="26" t="s">
        <v>69</v>
      </c>
      <c r="N40" s="26"/>
      <c r="O40" s="26"/>
      <c r="P40" s="26"/>
      <c r="Q40" s="26"/>
      <c r="R40" s="26"/>
      <c r="S40" s="38" t="s">
        <v>12</v>
      </c>
      <c r="T40" s="26" t="s">
        <v>70</v>
      </c>
      <c r="U40" s="26"/>
      <c r="V40" s="26"/>
      <c r="W40" s="29"/>
    </row>
    <row r="41" spans="2:23" ht="18" customHeight="1" x14ac:dyDescent="0.15">
      <c r="B41" s="24"/>
      <c r="C41" s="38" t="s">
        <v>12</v>
      </c>
      <c r="D41" s="26" t="s">
        <v>71</v>
      </c>
      <c r="E41" s="26"/>
      <c r="F41" s="26"/>
      <c r="G41" s="26"/>
      <c r="H41" s="26"/>
      <c r="I41" s="26"/>
      <c r="J41" s="26"/>
      <c r="K41" s="26"/>
      <c r="L41" s="38" t="s">
        <v>12</v>
      </c>
      <c r="M41" s="26" t="s">
        <v>72</v>
      </c>
      <c r="N41" s="26"/>
      <c r="O41" s="26"/>
      <c r="P41" s="26"/>
      <c r="Q41" s="26"/>
      <c r="R41" s="26"/>
      <c r="S41" s="38" t="s">
        <v>12</v>
      </c>
      <c r="T41" s="26" t="s">
        <v>73</v>
      </c>
      <c r="U41" s="26"/>
      <c r="V41" s="26"/>
      <c r="W41" s="29"/>
    </row>
    <row r="42" spans="2:23" ht="18" customHeight="1" x14ac:dyDescent="0.15">
      <c r="B42" s="24"/>
      <c r="C42" s="38" t="s">
        <v>12</v>
      </c>
      <c r="D42" s="26" t="s">
        <v>74</v>
      </c>
      <c r="E42" s="26"/>
      <c r="F42" s="26"/>
      <c r="G42" s="26"/>
      <c r="H42" s="26"/>
      <c r="I42" s="26"/>
      <c r="J42" s="26"/>
      <c r="K42" s="26"/>
      <c r="L42" s="38" t="s">
        <v>12</v>
      </c>
      <c r="M42" s="26" t="s">
        <v>75</v>
      </c>
      <c r="N42" s="26"/>
      <c r="O42" s="26"/>
      <c r="P42" s="26"/>
      <c r="Q42" s="26"/>
      <c r="R42" s="26"/>
      <c r="S42" s="38" t="s">
        <v>12</v>
      </c>
      <c r="T42" s="26" t="s">
        <v>76</v>
      </c>
      <c r="U42" s="26"/>
      <c r="V42" s="26"/>
      <c r="W42" s="29"/>
    </row>
    <row r="43" spans="2:23" ht="18" customHeight="1" x14ac:dyDescent="0.15">
      <c r="B43" s="24"/>
      <c r="C43" s="38" t="s">
        <v>12</v>
      </c>
      <c r="D43" s="26" t="s">
        <v>77</v>
      </c>
      <c r="E43" s="26"/>
      <c r="F43" s="26"/>
      <c r="G43" s="26"/>
      <c r="H43" s="26"/>
      <c r="I43" s="26"/>
      <c r="J43" s="26"/>
      <c r="K43" s="26"/>
      <c r="L43" s="38" t="s">
        <v>12</v>
      </c>
      <c r="M43" s="26" t="s">
        <v>78</v>
      </c>
      <c r="N43" s="26"/>
      <c r="O43" s="26"/>
      <c r="P43" s="26"/>
      <c r="Q43" s="26"/>
      <c r="R43" s="26"/>
      <c r="S43" s="38" t="s">
        <v>12</v>
      </c>
      <c r="T43" s="26" t="s">
        <v>79</v>
      </c>
      <c r="U43" s="26"/>
      <c r="V43" s="26"/>
      <c r="W43" s="29"/>
    </row>
    <row r="44" spans="2:23" ht="18" customHeight="1" x14ac:dyDescent="0.15">
      <c r="B44" s="24"/>
      <c r="C44" s="38" t="s">
        <v>12</v>
      </c>
      <c r="D44" s="26" t="s">
        <v>80</v>
      </c>
      <c r="E44" s="26"/>
      <c r="F44" s="26"/>
      <c r="G44" s="26"/>
      <c r="H44" s="26"/>
      <c r="I44" s="26"/>
      <c r="J44" s="26"/>
      <c r="K44" s="26"/>
      <c r="L44" s="38" t="s">
        <v>12</v>
      </c>
      <c r="M44" s="26" t="s">
        <v>81</v>
      </c>
      <c r="N44" s="26"/>
      <c r="O44" s="26"/>
      <c r="P44" s="26"/>
      <c r="Q44" s="26"/>
      <c r="R44" s="26"/>
      <c r="S44" s="38" t="s">
        <v>12</v>
      </c>
      <c r="T44" s="26" t="s">
        <v>82</v>
      </c>
      <c r="U44" s="26"/>
      <c r="V44" s="26"/>
      <c r="W44" s="29"/>
    </row>
    <row r="45" spans="2:23" ht="18" customHeight="1" x14ac:dyDescent="0.15">
      <c r="B45" s="24"/>
      <c r="C45" s="38" t="s">
        <v>12</v>
      </c>
      <c r="D45" s="26" t="s">
        <v>83</v>
      </c>
      <c r="E45" s="26"/>
      <c r="F45" s="26"/>
      <c r="G45" s="26"/>
      <c r="H45" s="26"/>
      <c r="I45" s="26"/>
      <c r="J45" s="26"/>
      <c r="K45" s="26"/>
      <c r="L45" s="38" t="s">
        <v>12</v>
      </c>
      <c r="M45" s="39" t="s">
        <v>84</v>
      </c>
      <c r="N45" s="26"/>
      <c r="O45" s="26"/>
      <c r="P45" s="26"/>
      <c r="Q45" s="38"/>
      <c r="R45" s="26"/>
      <c r="S45" s="38" t="s">
        <v>12</v>
      </c>
      <c r="T45" s="26" t="s">
        <v>85</v>
      </c>
      <c r="U45" s="38"/>
      <c r="V45" s="27"/>
      <c r="W45" s="29"/>
    </row>
    <row r="46" spans="2:23" ht="18" customHeight="1" x14ac:dyDescent="0.15">
      <c r="B46" s="24"/>
      <c r="C46" s="38" t="s">
        <v>12</v>
      </c>
      <c r="D46" s="26" t="s">
        <v>86</v>
      </c>
      <c r="E46" s="26"/>
      <c r="F46" s="26"/>
      <c r="G46" s="26"/>
      <c r="H46" s="26"/>
      <c r="I46" s="26"/>
      <c r="J46" s="26"/>
      <c r="K46" s="26"/>
      <c r="L46" s="38" t="s">
        <v>12</v>
      </c>
      <c r="M46" s="26" t="s">
        <v>87</v>
      </c>
      <c r="N46" s="26"/>
      <c r="O46" s="26"/>
      <c r="P46" s="26"/>
      <c r="Q46" s="26"/>
      <c r="R46" s="26"/>
      <c r="S46" s="38" t="s">
        <v>12</v>
      </c>
      <c r="T46" s="26" t="s">
        <v>88</v>
      </c>
      <c r="U46" s="26"/>
      <c r="V46" s="26"/>
      <c r="W46" s="29"/>
    </row>
    <row r="47" spans="2:23" ht="18" customHeight="1" x14ac:dyDescent="0.15">
      <c r="B47" s="24"/>
      <c r="C47" s="38" t="s">
        <v>12</v>
      </c>
      <c r="D47" s="26" t="s">
        <v>89</v>
      </c>
      <c r="E47" s="26"/>
      <c r="F47" s="26"/>
      <c r="G47" s="26"/>
      <c r="H47" s="26"/>
      <c r="I47" s="26"/>
      <c r="J47" s="26"/>
      <c r="K47" s="26"/>
      <c r="L47" s="38" t="s">
        <v>12</v>
      </c>
      <c r="M47" s="26" t="s">
        <v>90</v>
      </c>
      <c r="N47" s="26"/>
      <c r="O47" s="26"/>
      <c r="P47" s="26"/>
      <c r="Q47" s="26"/>
      <c r="R47" s="26"/>
      <c r="S47" s="38" t="s">
        <v>12</v>
      </c>
      <c r="T47" s="26" t="s">
        <v>91</v>
      </c>
      <c r="U47" s="26"/>
      <c r="V47" s="26"/>
      <c r="W47" s="29"/>
    </row>
    <row r="48" spans="2:23" ht="18" customHeight="1" x14ac:dyDescent="0.15">
      <c r="B48" s="30"/>
      <c r="C48" s="38" t="s">
        <v>12</v>
      </c>
      <c r="D48" s="32" t="s">
        <v>92</v>
      </c>
      <c r="E48" s="32"/>
      <c r="F48" s="32"/>
      <c r="G48" s="32"/>
      <c r="H48" s="32"/>
      <c r="I48" s="32"/>
      <c r="J48" s="32"/>
      <c r="K48" s="32"/>
      <c r="L48" s="38" t="s">
        <v>12</v>
      </c>
      <c r="M48" s="32" t="s">
        <v>93</v>
      </c>
      <c r="N48" s="32"/>
      <c r="O48" s="32"/>
      <c r="P48" s="32"/>
      <c r="Q48" s="32"/>
      <c r="R48" s="32"/>
      <c r="S48" s="38" t="s">
        <v>12</v>
      </c>
      <c r="T48" s="32" t="s">
        <v>94</v>
      </c>
      <c r="U48" s="32"/>
      <c r="V48" s="26"/>
      <c r="W48" s="29"/>
    </row>
    <row r="49" spans="2:23" ht="18" customHeight="1" x14ac:dyDescent="0.15">
      <c r="B49" s="64" t="s">
        <v>95</v>
      </c>
      <c r="C49" s="62"/>
      <c r="D49" s="63"/>
      <c r="E49" s="65" t="s">
        <v>196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7"/>
    </row>
    <row r="50" spans="2:23" ht="18" customHeight="1" x14ac:dyDescent="0.15">
      <c r="B50" s="77" t="s">
        <v>162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9"/>
    </row>
    <row r="51" spans="2:23" ht="18" customHeight="1" x14ac:dyDescent="0.15">
      <c r="B51" s="30"/>
      <c r="C51" s="38" t="s">
        <v>12</v>
      </c>
      <c r="D51" s="44" t="s">
        <v>166</v>
      </c>
      <c r="E51" s="38" t="s">
        <v>12</v>
      </c>
      <c r="F51" s="32" t="s">
        <v>96</v>
      </c>
      <c r="G51" s="31"/>
      <c r="H51" s="38" t="s">
        <v>12</v>
      </c>
      <c r="I51" s="32" t="s">
        <v>97</v>
      </c>
      <c r="J51" s="32"/>
      <c r="K51" s="26"/>
      <c r="L51" s="38" t="s">
        <v>12</v>
      </c>
      <c r="M51" s="32" t="s">
        <v>98</v>
      </c>
      <c r="N51" s="5"/>
      <c r="O51" s="38" t="s">
        <v>12</v>
      </c>
      <c r="P51" s="32" t="s">
        <v>35</v>
      </c>
      <c r="Q51" s="26"/>
      <c r="R51" s="26"/>
      <c r="S51" s="34"/>
      <c r="T51" s="32"/>
      <c r="U51" s="32"/>
      <c r="V51" s="32"/>
      <c r="W51" s="35"/>
    </row>
    <row r="52" spans="2:23" ht="18" customHeight="1" x14ac:dyDescent="0.15">
      <c r="B52" s="95" t="s">
        <v>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7"/>
    </row>
    <row r="53" spans="2:23" ht="18" customHeight="1" x14ac:dyDescent="0.15">
      <c r="B53" s="89" t="s">
        <v>100</v>
      </c>
      <c r="C53" s="90"/>
      <c r="D53" s="90"/>
      <c r="E53" s="90"/>
      <c r="F53" s="91"/>
      <c r="G53" s="92" t="s">
        <v>197</v>
      </c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4"/>
    </row>
    <row r="54" spans="2:23" ht="18" customHeight="1" x14ac:dyDescent="0.15">
      <c r="B54" s="89" t="s">
        <v>101</v>
      </c>
      <c r="C54" s="90"/>
      <c r="D54" s="90"/>
      <c r="E54" s="90"/>
      <c r="F54" s="91"/>
      <c r="G54" s="92" t="s">
        <v>198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4"/>
    </row>
    <row r="55" spans="2:23" ht="18" customHeight="1" x14ac:dyDescent="0.15">
      <c r="B55" s="89" t="s">
        <v>102</v>
      </c>
      <c r="C55" s="90"/>
      <c r="D55" s="90"/>
      <c r="E55" s="90"/>
      <c r="F55" s="91"/>
      <c r="G55" s="92" t="s">
        <v>199</v>
      </c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4"/>
    </row>
    <row r="56" spans="2:23" ht="18" customHeight="1" x14ac:dyDescent="0.15">
      <c r="B56" s="89" t="s">
        <v>103</v>
      </c>
      <c r="C56" s="90"/>
      <c r="D56" s="90"/>
      <c r="E56" s="90"/>
      <c r="F56" s="91"/>
      <c r="G56" s="92" t="s">
        <v>204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4"/>
    </row>
    <row r="57" spans="2:23" ht="18" customHeight="1" x14ac:dyDescent="0.15">
      <c r="B57" s="89" t="s">
        <v>104</v>
      </c>
      <c r="C57" s="90"/>
      <c r="D57" s="90"/>
      <c r="E57" s="90"/>
      <c r="F57" s="91"/>
      <c r="G57" s="92" t="s">
        <v>205</v>
      </c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4"/>
    </row>
    <row r="58" spans="2:23" ht="18" customHeight="1" x14ac:dyDescent="0.15">
      <c r="B58" s="89" t="s">
        <v>105</v>
      </c>
      <c r="C58" s="90"/>
      <c r="D58" s="90"/>
      <c r="E58" s="90"/>
      <c r="F58" s="91"/>
      <c r="G58" s="92" t="s">
        <v>200</v>
      </c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4"/>
    </row>
    <row r="59" spans="2:23" ht="18" customHeight="1" x14ac:dyDescent="0.15">
      <c r="B59" s="89" t="s">
        <v>106</v>
      </c>
      <c r="C59" s="90"/>
      <c r="D59" s="90"/>
      <c r="E59" s="90"/>
      <c r="F59" s="91"/>
      <c r="G59" s="92" t="s">
        <v>201</v>
      </c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4"/>
    </row>
    <row r="60" spans="2:23" ht="18" customHeight="1" x14ac:dyDescent="0.15">
      <c r="B60" s="89" t="s">
        <v>107</v>
      </c>
      <c r="C60" s="90"/>
      <c r="D60" s="90"/>
      <c r="E60" s="92" t="s">
        <v>202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4"/>
    </row>
    <row r="61" spans="2:23" ht="18" customHeight="1" x14ac:dyDescent="0.15">
      <c r="B61" s="89" t="s">
        <v>108</v>
      </c>
      <c r="C61" s="90"/>
      <c r="D61" s="90"/>
      <c r="E61" s="92" t="s">
        <v>203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4"/>
    </row>
    <row r="62" spans="2:23" ht="18" customHeight="1" x14ac:dyDescent="0.15">
      <c r="B62" s="95" t="s">
        <v>176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7"/>
    </row>
    <row r="63" spans="2:23" ht="18" customHeight="1" x14ac:dyDescent="0.15">
      <c r="B63" s="89" t="s">
        <v>109</v>
      </c>
      <c r="C63" s="90"/>
      <c r="D63" s="90"/>
      <c r="E63" s="102" t="s">
        <v>233</v>
      </c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7"/>
    </row>
    <row r="64" spans="2:23" ht="18" customHeight="1" x14ac:dyDescent="0.15">
      <c r="B64" s="77" t="s">
        <v>175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9"/>
    </row>
    <row r="65" spans="1:256" ht="18" customHeight="1" x14ac:dyDescent="0.15">
      <c r="B65" s="24"/>
      <c r="C65" s="38" t="s">
        <v>12</v>
      </c>
      <c r="D65" s="26" t="s">
        <v>110</v>
      </c>
      <c r="E65" s="26"/>
      <c r="F65" s="26"/>
      <c r="G65" s="26"/>
      <c r="H65" s="38" t="s">
        <v>12</v>
      </c>
      <c r="I65" s="26" t="s">
        <v>111</v>
      </c>
      <c r="J65" s="26"/>
      <c r="K65" s="26"/>
      <c r="L65" s="26"/>
      <c r="M65" s="28"/>
      <c r="N65" s="38" t="s">
        <v>12</v>
      </c>
      <c r="O65" s="26" t="s">
        <v>112</v>
      </c>
      <c r="P65" s="26"/>
      <c r="Q65" s="26"/>
      <c r="R65" s="26"/>
      <c r="S65" s="38" t="s">
        <v>12</v>
      </c>
      <c r="T65" s="26" t="s">
        <v>113</v>
      </c>
      <c r="U65" s="26"/>
      <c r="V65" s="26"/>
      <c r="W65" s="29"/>
    </row>
    <row r="66" spans="1:256" ht="18" customHeight="1" x14ac:dyDescent="0.15">
      <c r="B66" s="24"/>
      <c r="C66" s="38" t="s">
        <v>12</v>
      </c>
      <c r="D66" s="26" t="s">
        <v>137</v>
      </c>
      <c r="E66" s="26"/>
      <c r="F66" s="26"/>
      <c r="G66" s="26"/>
      <c r="H66" s="38" t="s">
        <v>12</v>
      </c>
      <c r="I66" s="26" t="s">
        <v>114</v>
      </c>
      <c r="J66" s="26"/>
      <c r="K66" s="42"/>
      <c r="L66" s="28"/>
      <c r="M66" s="28"/>
      <c r="N66" s="38" t="s">
        <v>12</v>
      </c>
      <c r="O66" s="26" t="s">
        <v>116</v>
      </c>
      <c r="P66" s="26"/>
      <c r="Q66" s="26"/>
      <c r="R66" s="26"/>
      <c r="S66" s="38" t="s">
        <v>12</v>
      </c>
      <c r="T66" s="42" t="s">
        <v>117</v>
      </c>
      <c r="U66" s="26"/>
      <c r="V66" s="26"/>
      <c r="W66" s="29"/>
    </row>
    <row r="67" spans="1:256" ht="18" customHeight="1" x14ac:dyDescent="0.15">
      <c r="B67" s="24"/>
      <c r="C67" s="38" t="s">
        <v>12</v>
      </c>
      <c r="D67" s="26" t="s">
        <v>118</v>
      </c>
      <c r="E67" s="26"/>
      <c r="F67" s="26"/>
      <c r="G67" s="26"/>
      <c r="H67" s="38" t="s">
        <v>12</v>
      </c>
      <c r="I67" s="26" t="s">
        <v>115</v>
      </c>
      <c r="J67" s="26"/>
      <c r="K67" s="27"/>
      <c r="L67" s="27"/>
      <c r="M67" s="28"/>
      <c r="N67" s="38" t="s">
        <v>12</v>
      </c>
      <c r="O67" s="26" t="s">
        <v>138</v>
      </c>
      <c r="P67" s="27"/>
      <c r="Q67" s="26"/>
      <c r="R67" s="26"/>
      <c r="S67" s="38" t="s">
        <v>12</v>
      </c>
      <c r="T67" s="27" t="s">
        <v>139</v>
      </c>
      <c r="U67" s="26"/>
      <c r="V67" s="26"/>
      <c r="W67" s="29"/>
    </row>
    <row r="68" spans="1:256" s="45" customFormat="1" ht="18" customHeight="1" x14ac:dyDescent="0.15">
      <c r="A68" s="12"/>
      <c r="B68" s="30"/>
      <c r="C68" s="38" t="s">
        <v>12</v>
      </c>
      <c r="D68" s="33" t="s">
        <v>119</v>
      </c>
      <c r="E68" s="32"/>
      <c r="F68" s="32"/>
      <c r="G68" s="32"/>
      <c r="H68" s="33"/>
      <c r="I68" s="38"/>
      <c r="J68" s="32"/>
      <c r="K68" s="33"/>
      <c r="L68" s="33"/>
      <c r="M68" s="28"/>
      <c r="N68" s="32"/>
      <c r="O68" s="33"/>
      <c r="P68" s="33"/>
      <c r="Q68" s="32"/>
      <c r="R68" s="32"/>
      <c r="S68" s="28"/>
      <c r="T68" s="26"/>
      <c r="U68" s="32"/>
      <c r="V68" s="32"/>
      <c r="W68" s="35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 ht="18" customHeight="1" x14ac:dyDescent="0.15">
      <c r="B69" s="89" t="s">
        <v>120</v>
      </c>
      <c r="C69" s="90"/>
      <c r="D69" s="91"/>
      <c r="E69" s="65" t="s">
        <v>232</v>
      </c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7"/>
    </row>
    <row r="70" spans="1:256" ht="18" customHeight="1" x14ac:dyDescent="0.15">
      <c r="B70" s="103" t="s">
        <v>121</v>
      </c>
      <c r="C70" s="104"/>
      <c r="D70" s="105"/>
      <c r="E70" s="64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3"/>
    </row>
    <row r="71" spans="1:256" ht="18" customHeight="1" x14ac:dyDescent="0.15">
      <c r="B71" s="95" t="s">
        <v>182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</row>
    <row r="72" spans="1:256" ht="18" customHeight="1" x14ac:dyDescent="0.15">
      <c r="B72" s="64" t="s">
        <v>122</v>
      </c>
      <c r="C72" s="62"/>
      <c r="D72" s="63"/>
      <c r="E72" s="98" t="s">
        <v>231</v>
      </c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100"/>
    </row>
    <row r="73" spans="1:256" ht="18" customHeight="1" x14ac:dyDescent="0.15">
      <c r="B73" s="77" t="s">
        <v>123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9"/>
    </row>
    <row r="74" spans="1:256" ht="18" customHeight="1" x14ac:dyDescent="0.15">
      <c r="B74" s="24"/>
      <c r="C74" s="38" t="s">
        <v>12</v>
      </c>
      <c r="D74" s="26" t="s">
        <v>124</v>
      </c>
      <c r="E74" s="26"/>
      <c r="F74" s="26"/>
      <c r="G74" s="26"/>
      <c r="H74" s="38" t="s">
        <v>12</v>
      </c>
      <c r="I74" s="26" t="s">
        <v>125</v>
      </c>
      <c r="J74" s="26"/>
      <c r="K74" s="26"/>
      <c r="L74" s="26"/>
      <c r="M74" s="28"/>
      <c r="N74" s="38" t="s">
        <v>12</v>
      </c>
      <c r="O74" s="26" t="s">
        <v>126</v>
      </c>
      <c r="P74" s="26"/>
      <c r="Q74" s="26"/>
      <c r="R74" s="26"/>
      <c r="S74" s="38" t="s">
        <v>12</v>
      </c>
      <c r="T74" s="26" t="s">
        <v>127</v>
      </c>
      <c r="U74" s="26"/>
      <c r="V74" s="26"/>
      <c r="W74" s="29"/>
    </row>
    <row r="75" spans="1:256" ht="18" customHeight="1" x14ac:dyDescent="0.15">
      <c r="B75" s="24"/>
      <c r="C75" s="38" t="s">
        <v>12</v>
      </c>
      <c r="D75" s="26" t="s">
        <v>128</v>
      </c>
      <c r="E75" s="26"/>
      <c r="F75" s="26"/>
      <c r="G75" s="26"/>
      <c r="H75" s="38" t="s">
        <v>12</v>
      </c>
      <c r="I75" s="26" t="s">
        <v>129</v>
      </c>
      <c r="J75" s="26"/>
      <c r="K75" s="26"/>
      <c r="L75" s="26"/>
      <c r="M75" s="28"/>
      <c r="N75" s="38" t="s">
        <v>12</v>
      </c>
      <c r="O75" s="26" t="s">
        <v>130</v>
      </c>
      <c r="P75" s="26"/>
      <c r="Q75" s="26"/>
      <c r="R75" s="26"/>
      <c r="S75" s="38" t="s">
        <v>12</v>
      </c>
      <c r="T75" s="26" t="s">
        <v>131</v>
      </c>
      <c r="U75" s="26"/>
      <c r="V75" s="26"/>
      <c r="W75" s="29"/>
    </row>
    <row r="76" spans="1:256" ht="18" customHeight="1" x14ac:dyDescent="0.15">
      <c r="B76" s="30"/>
      <c r="C76" s="38" t="s">
        <v>12</v>
      </c>
      <c r="D76" s="26" t="s">
        <v>132</v>
      </c>
      <c r="E76" s="32"/>
      <c r="F76" s="26"/>
      <c r="G76" s="26"/>
      <c r="H76" s="38" t="s">
        <v>12</v>
      </c>
      <c r="I76" s="32" t="s">
        <v>133</v>
      </c>
      <c r="J76" s="32"/>
      <c r="K76" s="32"/>
      <c r="L76" s="32"/>
      <c r="M76" s="28"/>
      <c r="N76" s="38" t="s">
        <v>12</v>
      </c>
      <c r="O76" s="32" t="s">
        <v>134</v>
      </c>
      <c r="P76" s="32"/>
      <c r="Q76" s="26"/>
      <c r="R76" s="26"/>
      <c r="S76" s="38" t="s">
        <v>12</v>
      </c>
      <c r="T76" s="32" t="s">
        <v>135</v>
      </c>
      <c r="U76" s="26"/>
      <c r="V76" s="32"/>
      <c r="W76" s="35"/>
    </row>
    <row r="77" spans="1:256" ht="18" customHeight="1" x14ac:dyDescent="0.15">
      <c r="B77" s="77" t="s">
        <v>136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9"/>
    </row>
    <row r="78" spans="1:256" ht="18" customHeight="1" x14ac:dyDescent="0.15">
      <c r="B78" s="24"/>
      <c r="C78" s="38" t="s">
        <v>12</v>
      </c>
      <c r="D78" s="26" t="s">
        <v>110</v>
      </c>
      <c r="E78" s="26"/>
      <c r="F78" s="26"/>
      <c r="G78" s="26"/>
      <c r="H78" s="38" t="s">
        <v>12</v>
      </c>
      <c r="I78" s="26" t="s">
        <v>111</v>
      </c>
      <c r="J78" s="26"/>
      <c r="K78" s="26"/>
      <c r="L78" s="26"/>
      <c r="M78" s="28"/>
      <c r="N78" s="38" t="s">
        <v>12</v>
      </c>
      <c r="O78" s="26" t="s">
        <v>112</v>
      </c>
      <c r="P78" s="26"/>
      <c r="Q78" s="26"/>
      <c r="R78" s="26"/>
      <c r="S78" s="38" t="s">
        <v>12</v>
      </c>
      <c r="T78" s="26" t="s">
        <v>113</v>
      </c>
      <c r="U78" s="26"/>
      <c r="V78" s="26"/>
      <c r="W78" s="29"/>
    </row>
    <row r="79" spans="1:256" ht="18" customHeight="1" x14ac:dyDescent="0.15">
      <c r="B79" s="24"/>
      <c r="C79" s="38" t="s">
        <v>12</v>
      </c>
      <c r="D79" s="26" t="s">
        <v>137</v>
      </c>
      <c r="E79" s="26"/>
      <c r="F79" s="26"/>
      <c r="G79" s="26"/>
      <c r="H79" s="38" t="s">
        <v>12</v>
      </c>
      <c r="I79" s="26" t="s">
        <v>114</v>
      </c>
      <c r="J79" s="26"/>
      <c r="K79" s="42"/>
      <c r="L79" s="28"/>
      <c r="M79" s="28"/>
      <c r="N79" s="38" t="s">
        <v>12</v>
      </c>
      <c r="O79" s="26" t="s">
        <v>116</v>
      </c>
      <c r="P79" s="26"/>
      <c r="Q79" s="26"/>
      <c r="R79" s="26"/>
      <c r="S79" s="38" t="s">
        <v>12</v>
      </c>
      <c r="T79" s="42" t="s">
        <v>117</v>
      </c>
      <c r="U79" s="26"/>
      <c r="V79" s="26"/>
      <c r="W79" s="29"/>
    </row>
    <row r="80" spans="1:256" ht="18" customHeight="1" x14ac:dyDescent="0.15">
      <c r="B80" s="24"/>
      <c r="C80" s="38" t="s">
        <v>12</v>
      </c>
      <c r="D80" s="26" t="s">
        <v>118</v>
      </c>
      <c r="E80" s="26"/>
      <c r="F80" s="26"/>
      <c r="G80" s="26"/>
      <c r="H80" s="38" t="s">
        <v>12</v>
      </c>
      <c r="I80" s="26" t="s">
        <v>115</v>
      </c>
      <c r="J80" s="26"/>
      <c r="K80" s="27"/>
      <c r="L80" s="27"/>
      <c r="M80" s="28"/>
      <c r="N80" s="38" t="s">
        <v>12</v>
      </c>
      <c r="O80" s="26" t="s">
        <v>138</v>
      </c>
      <c r="P80" s="27"/>
      <c r="Q80" s="26"/>
      <c r="R80" s="26"/>
      <c r="S80" s="38" t="s">
        <v>12</v>
      </c>
      <c r="T80" s="27" t="s">
        <v>139</v>
      </c>
      <c r="U80" s="26"/>
      <c r="V80" s="26"/>
      <c r="W80" s="29"/>
    </row>
    <row r="81" spans="1:256" s="45" customFormat="1" ht="18" customHeight="1" x14ac:dyDescent="0.15">
      <c r="A81" s="12"/>
      <c r="B81" s="30"/>
      <c r="C81" s="38" t="s">
        <v>12</v>
      </c>
      <c r="D81" s="33" t="s">
        <v>119</v>
      </c>
      <c r="E81" s="32"/>
      <c r="F81" s="32"/>
      <c r="G81" s="32"/>
      <c r="H81" s="33"/>
      <c r="I81" s="38"/>
      <c r="J81" s="32"/>
      <c r="K81" s="33"/>
      <c r="L81" s="33"/>
      <c r="M81" s="28"/>
      <c r="N81" s="32"/>
      <c r="O81" s="33"/>
      <c r="P81" s="33"/>
      <c r="Q81" s="32"/>
      <c r="R81" s="32"/>
      <c r="S81" s="28"/>
      <c r="T81" s="26"/>
      <c r="U81" s="32"/>
      <c r="V81" s="32"/>
      <c r="W81" s="3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</row>
    <row r="82" spans="1:256" ht="18" customHeight="1" x14ac:dyDescent="0.15">
      <c r="B82" s="89" t="s">
        <v>140</v>
      </c>
      <c r="C82" s="90"/>
      <c r="D82" s="91"/>
      <c r="E82" s="65" t="s">
        <v>206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7"/>
    </row>
    <row r="83" spans="1:256" ht="18" customHeight="1" x14ac:dyDescent="0.15">
      <c r="B83" s="89" t="s">
        <v>141</v>
      </c>
      <c r="C83" s="90"/>
      <c r="D83" s="91"/>
      <c r="E83" s="101" t="s">
        <v>207</v>
      </c>
      <c r="F83" s="87"/>
      <c r="G83" s="87"/>
      <c r="H83" s="87"/>
      <c r="I83" s="87"/>
      <c r="J83" s="87"/>
      <c r="K83" s="87"/>
      <c r="L83" s="88"/>
      <c r="M83" s="89" t="s">
        <v>142</v>
      </c>
      <c r="N83" s="90"/>
      <c r="O83" s="90"/>
      <c r="P83" s="53"/>
      <c r="Q83" s="86" t="s">
        <v>210</v>
      </c>
      <c r="R83" s="87"/>
      <c r="S83" s="87"/>
      <c r="T83" s="87"/>
      <c r="U83" s="87"/>
      <c r="V83" s="87"/>
      <c r="W83" s="88"/>
    </row>
    <row r="84" spans="1:256" ht="18" customHeight="1" x14ac:dyDescent="0.15">
      <c r="B84" s="89" t="s">
        <v>143</v>
      </c>
      <c r="C84" s="90"/>
      <c r="D84" s="91"/>
      <c r="E84" s="65" t="s">
        <v>208</v>
      </c>
      <c r="F84" s="66"/>
      <c r="G84" s="66"/>
      <c r="H84" s="66"/>
      <c r="I84" s="66"/>
      <c r="J84" s="66"/>
      <c r="K84" s="66"/>
      <c r="L84" s="67"/>
      <c r="M84" s="89" t="s">
        <v>144</v>
      </c>
      <c r="N84" s="90"/>
      <c r="O84" s="90"/>
      <c r="P84" s="50"/>
      <c r="Q84" s="65" t="s">
        <v>211</v>
      </c>
      <c r="R84" s="66"/>
      <c r="S84" s="66"/>
      <c r="T84" s="66"/>
      <c r="U84" s="66"/>
      <c r="V84" s="66"/>
      <c r="W84" s="67"/>
    </row>
    <row r="85" spans="1:256" ht="18" customHeight="1" x14ac:dyDescent="0.15">
      <c r="B85" s="89" t="s">
        <v>145</v>
      </c>
      <c r="C85" s="90"/>
      <c r="D85" s="91"/>
      <c r="E85" s="92" t="s">
        <v>209</v>
      </c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4"/>
    </row>
    <row r="86" spans="1:256" ht="18" customHeight="1" x14ac:dyDescent="0.15">
      <c r="B86" s="95" t="s">
        <v>172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7"/>
    </row>
    <row r="87" spans="1:256" ht="18" customHeight="1" x14ac:dyDescent="0.15">
      <c r="B87" s="64" t="s">
        <v>146</v>
      </c>
      <c r="C87" s="62"/>
      <c r="D87" s="63"/>
      <c r="E87" s="98" t="s">
        <v>212</v>
      </c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100"/>
    </row>
    <row r="88" spans="1:256" ht="18" customHeight="1" x14ac:dyDescent="0.15">
      <c r="B88" s="77" t="s">
        <v>147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9"/>
    </row>
    <row r="89" spans="1:256" ht="18" customHeight="1" x14ac:dyDescent="0.15">
      <c r="B89" s="24"/>
      <c r="C89" s="38" t="s">
        <v>12</v>
      </c>
      <c r="D89" s="26" t="s">
        <v>124</v>
      </c>
      <c r="E89" s="26"/>
      <c r="F89" s="26"/>
      <c r="G89" s="26"/>
      <c r="H89" s="38" t="s">
        <v>12</v>
      </c>
      <c r="I89" s="26" t="s">
        <v>125</v>
      </c>
      <c r="J89" s="26"/>
      <c r="K89" s="26"/>
      <c r="L89" s="26"/>
      <c r="M89" s="28"/>
      <c r="N89" s="38" t="s">
        <v>12</v>
      </c>
      <c r="O89" s="26" t="s">
        <v>126</v>
      </c>
      <c r="P89" s="26"/>
      <c r="Q89" s="26"/>
      <c r="R89" s="26"/>
      <c r="S89" s="38" t="s">
        <v>12</v>
      </c>
      <c r="T89" s="26" t="s">
        <v>127</v>
      </c>
      <c r="U89" s="26"/>
      <c r="V89" s="26"/>
      <c r="W89" s="29"/>
    </row>
    <row r="90" spans="1:256" ht="18" customHeight="1" x14ac:dyDescent="0.15">
      <c r="B90" s="24"/>
      <c r="C90" s="38" t="s">
        <v>12</v>
      </c>
      <c r="D90" s="26" t="s">
        <v>128</v>
      </c>
      <c r="E90" s="26"/>
      <c r="F90" s="26"/>
      <c r="G90" s="26"/>
      <c r="H90" s="38" t="s">
        <v>12</v>
      </c>
      <c r="I90" s="26" t="s">
        <v>129</v>
      </c>
      <c r="J90" s="26"/>
      <c r="K90" s="26"/>
      <c r="L90" s="26"/>
      <c r="M90" s="28"/>
      <c r="N90" s="38" t="s">
        <v>12</v>
      </c>
      <c r="O90" s="26" t="s">
        <v>130</v>
      </c>
      <c r="P90" s="26"/>
      <c r="Q90" s="26"/>
      <c r="R90" s="26"/>
      <c r="S90" s="38" t="s">
        <v>12</v>
      </c>
      <c r="T90" s="26" t="s">
        <v>131</v>
      </c>
      <c r="U90" s="26"/>
      <c r="V90" s="26"/>
      <c r="W90" s="29"/>
    </row>
    <row r="91" spans="1:256" ht="18" customHeight="1" x14ac:dyDescent="0.15">
      <c r="B91" s="30"/>
      <c r="C91" s="38" t="s">
        <v>12</v>
      </c>
      <c r="D91" s="26" t="s">
        <v>132</v>
      </c>
      <c r="E91" s="32"/>
      <c r="F91" s="26"/>
      <c r="G91" s="26"/>
      <c r="H91" s="38" t="s">
        <v>12</v>
      </c>
      <c r="I91" s="32" t="s">
        <v>133</v>
      </c>
      <c r="J91" s="32"/>
      <c r="K91" s="32"/>
      <c r="L91" s="32"/>
      <c r="M91" s="28"/>
      <c r="N91" s="38" t="s">
        <v>12</v>
      </c>
      <c r="O91" s="32" t="s">
        <v>134</v>
      </c>
      <c r="P91" s="32"/>
      <c r="Q91" s="26"/>
      <c r="R91" s="26"/>
      <c r="S91" s="38" t="s">
        <v>12</v>
      </c>
      <c r="T91" s="32" t="s">
        <v>135</v>
      </c>
      <c r="U91" s="26"/>
      <c r="V91" s="32"/>
      <c r="W91" s="35"/>
    </row>
    <row r="92" spans="1:256" ht="18" customHeight="1" x14ac:dyDescent="0.15">
      <c r="B92" s="77" t="s">
        <v>148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9"/>
    </row>
    <row r="93" spans="1:256" ht="18" customHeight="1" x14ac:dyDescent="0.15">
      <c r="B93" s="24"/>
      <c r="C93" s="38" t="s">
        <v>12</v>
      </c>
      <c r="D93" s="26" t="s">
        <v>110</v>
      </c>
      <c r="E93" s="26"/>
      <c r="F93" s="26"/>
      <c r="G93" s="26"/>
      <c r="H93" s="38" t="s">
        <v>12</v>
      </c>
      <c r="I93" s="26" t="s">
        <v>111</v>
      </c>
      <c r="J93" s="26"/>
      <c r="K93" s="26"/>
      <c r="L93" s="26"/>
      <c r="M93" s="28"/>
      <c r="N93" s="38" t="s">
        <v>12</v>
      </c>
      <c r="O93" s="26" t="s">
        <v>112</v>
      </c>
      <c r="P93" s="26"/>
      <c r="Q93" s="26"/>
      <c r="R93" s="26"/>
      <c r="S93" s="38" t="s">
        <v>12</v>
      </c>
      <c r="T93" s="26" t="s">
        <v>113</v>
      </c>
      <c r="U93" s="26"/>
      <c r="V93" s="26"/>
      <c r="W93" s="29"/>
    </row>
    <row r="94" spans="1:256" ht="18" customHeight="1" x14ac:dyDescent="0.15">
      <c r="B94" s="24"/>
      <c r="C94" s="38" t="s">
        <v>12</v>
      </c>
      <c r="D94" s="26" t="s">
        <v>137</v>
      </c>
      <c r="E94" s="26"/>
      <c r="F94" s="26"/>
      <c r="G94" s="26"/>
      <c r="H94" s="38" t="s">
        <v>12</v>
      </c>
      <c r="I94" s="26" t="s">
        <v>114</v>
      </c>
      <c r="J94" s="26"/>
      <c r="K94" s="42"/>
      <c r="L94" s="28"/>
      <c r="M94" s="28"/>
      <c r="N94" s="38" t="s">
        <v>12</v>
      </c>
      <c r="O94" s="26" t="s">
        <v>116</v>
      </c>
      <c r="P94" s="26"/>
      <c r="Q94" s="26"/>
      <c r="R94" s="26"/>
      <c r="S94" s="38" t="s">
        <v>12</v>
      </c>
      <c r="T94" s="42" t="s">
        <v>117</v>
      </c>
      <c r="U94" s="26"/>
      <c r="V94" s="26"/>
      <c r="W94" s="29"/>
    </row>
    <row r="95" spans="1:256" ht="18" customHeight="1" x14ac:dyDescent="0.15">
      <c r="B95" s="24"/>
      <c r="C95" s="38" t="s">
        <v>12</v>
      </c>
      <c r="D95" s="26" t="s">
        <v>118</v>
      </c>
      <c r="E95" s="26"/>
      <c r="F95" s="26"/>
      <c r="G95" s="26"/>
      <c r="H95" s="38" t="s">
        <v>12</v>
      </c>
      <c r="I95" s="26" t="s">
        <v>115</v>
      </c>
      <c r="J95" s="26"/>
      <c r="K95" s="27"/>
      <c r="L95" s="27"/>
      <c r="M95" s="28"/>
      <c r="N95" s="38" t="s">
        <v>12</v>
      </c>
      <c r="O95" s="26" t="s">
        <v>138</v>
      </c>
      <c r="P95" s="27"/>
      <c r="Q95" s="26"/>
      <c r="R95" s="26"/>
      <c r="S95" s="38" t="s">
        <v>12</v>
      </c>
      <c r="T95" s="27" t="s">
        <v>139</v>
      </c>
      <c r="U95" s="26"/>
      <c r="V95" s="26"/>
      <c r="W95" s="29"/>
    </row>
    <row r="96" spans="1:256" s="45" customFormat="1" ht="18" customHeight="1" x14ac:dyDescent="0.15">
      <c r="A96" s="12"/>
      <c r="B96" s="30"/>
      <c r="C96" s="38" t="s">
        <v>12</v>
      </c>
      <c r="D96" s="33" t="s">
        <v>119</v>
      </c>
      <c r="E96" s="32"/>
      <c r="F96" s="32"/>
      <c r="G96" s="32"/>
      <c r="H96" s="33"/>
      <c r="I96" s="38"/>
      <c r="J96" s="32"/>
      <c r="K96" s="33"/>
      <c r="L96" s="33"/>
      <c r="M96" s="28"/>
      <c r="N96" s="32"/>
      <c r="O96" s="33"/>
      <c r="P96" s="33"/>
      <c r="Q96" s="32"/>
      <c r="R96" s="32"/>
      <c r="S96" s="28"/>
      <c r="T96" s="26"/>
      <c r="U96" s="32"/>
      <c r="V96" s="32"/>
      <c r="W96" s="3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</row>
    <row r="97" spans="1:256" ht="18" customHeight="1" x14ac:dyDescent="0.15">
      <c r="B97" s="64" t="s">
        <v>149</v>
      </c>
      <c r="C97" s="62"/>
      <c r="D97" s="63"/>
      <c r="E97" s="65" t="s">
        <v>213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7"/>
    </row>
    <row r="98" spans="1:256" ht="18" customHeight="1" x14ac:dyDescent="0.15">
      <c r="B98" s="80" t="s">
        <v>150</v>
      </c>
      <c r="C98" s="81"/>
      <c r="D98" s="81"/>
      <c r="E98" s="81"/>
      <c r="F98" s="82"/>
      <c r="G98" s="83" t="s">
        <v>214</v>
      </c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5"/>
    </row>
    <row r="99" spans="1:256" ht="18" customHeight="1" x14ac:dyDescent="0.15">
      <c r="B99" s="64" t="s">
        <v>151</v>
      </c>
      <c r="C99" s="62"/>
      <c r="D99" s="63"/>
      <c r="E99" s="65" t="s">
        <v>215</v>
      </c>
      <c r="F99" s="66"/>
      <c r="G99" s="66"/>
      <c r="H99" s="66"/>
      <c r="I99" s="66"/>
      <c r="J99" s="66"/>
      <c r="K99" s="66"/>
      <c r="L99" s="67"/>
      <c r="M99" s="64" t="s">
        <v>152</v>
      </c>
      <c r="N99" s="62"/>
      <c r="O99" s="62"/>
      <c r="P99" s="49"/>
      <c r="Q99" s="86" t="s">
        <v>218</v>
      </c>
      <c r="R99" s="87"/>
      <c r="S99" s="87"/>
      <c r="T99" s="87"/>
      <c r="U99" s="87"/>
      <c r="V99" s="87"/>
      <c r="W99" s="88"/>
    </row>
    <row r="100" spans="1:256" ht="18" customHeight="1" x14ac:dyDescent="0.15">
      <c r="B100" s="64" t="s">
        <v>153</v>
      </c>
      <c r="C100" s="62"/>
      <c r="D100" s="63"/>
      <c r="E100" s="65" t="s">
        <v>216</v>
      </c>
      <c r="F100" s="66"/>
      <c r="G100" s="66"/>
      <c r="H100" s="66"/>
      <c r="I100" s="66"/>
      <c r="J100" s="66"/>
      <c r="K100" s="66"/>
      <c r="L100" s="67"/>
      <c r="M100" s="64" t="s">
        <v>154</v>
      </c>
      <c r="N100" s="62"/>
      <c r="O100" s="62"/>
      <c r="P100" s="48"/>
      <c r="Q100" s="65" t="s">
        <v>219</v>
      </c>
      <c r="R100" s="66"/>
      <c r="S100" s="66"/>
      <c r="T100" s="66"/>
      <c r="U100" s="66"/>
      <c r="V100" s="66"/>
      <c r="W100" s="67"/>
    </row>
    <row r="101" spans="1:256" ht="18" customHeight="1" x14ac:dyDescent="0.15">
      <c r="B101" s="64" t="s">
        <v>155</v>
      </c>
      <c r="C101" s="62"/>
      <c r="D101" s="63"/>
      <c r="E101" s="65" t="s">
        <v>217</v>
      </c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7"/>
    </row>
    <row r="102" spans="1:256" ht="18" customHeight="1" x14ac:dyDescent="0.15">
      <c r="B102" s="54" t="s">
        <v>156</v>
      </c>
      <c r="C102" s="50"/>
      <c r="D102" s="51"/>
      <c r="E102" s="61" t="s">
        <v>3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</row>
    <row r="103" spans="1:256" ht="18" customHeight="1" x14ac:dyDescent="0.15">
      <c r="B103" s="5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56"/>
    </row>
    <row r="104" spans="1:256" ht="18" customHeight="1" x14ac:dyDescent="0.15">
      <c r="B104" s="5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56"/>
    </row>
    <row r="105" spans="1:256" ht="18" customHeight="1" x14ac:dyDescent="0.15">
      <c r="B105" s="5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56"/>
    </row>
    <row r="106" spans="1:256" ht="18" customHeight="1" x14ac:dyDescent="0.15">
      <c r="B106" s="55"/>
      <c r="C106" s="46"/>
      <c r="D106" s="46"/>
      <c r="E106" s="38" t="s">
        <v>173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56"/>
    </row>
    <row r="107" spans="1:256" ht="18" customHeight="1" x14ac:dyDescent="0.15">
      <c r="B107" s="55"/>
      <c r="C107" s="46"/>
      <c r="D107" s="46"/>
      <c r="E107" s="38" t="s">
        <v>11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56"/>
    </row>
    <row r="108" spans="1:256" ht="18" customHeight="1" x14ac:dyDescent="0.15">
      <c r="B108" s="5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56"/>
    </row>
    <row r="109" spans="1:256" s="1" customFormat="1" x14ac:dyDescent="0.15">
      <c r="A109" s="12"/>
      <c r="N109" s="12"/>
      <c r="P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</row>
    <row r="110" spans="1:256" s="1" customFormat="1" x14ac:dyDescent="0.15">
      <c r="A110" s="12"/>
      <c r="N110" s="12"/>
      <c r="P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</row>
    <row r="111" spans="1:256" s="1" customFormat="1" x14ac:dyDescent="0.15">
      <c r="A111" s="12"/>
      <c r="N111" s="12"/>
      <c r="P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</row>
    <row r="112" spans="1:256" s="1" customFormat="1" x14ac:dyDescent="0.15">
      <c r="A112" s="12"/>
      <c r="N112" s="12"/>
      <c r="P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</row>
    <row r="113" spans="1:256" s="1" customFormat="1" x14ac:dyDescent="0.15">
      <c r="A113" s="12"/>
      <c r="N113" s="12"/>
      <c r="P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</row>
    <row r="114" spans="1:256" s="1" customFormat="1" x14ac:dyDescent="0.15">
      <c r="A114" s="12"/>
      <c r="N114" s="12"/>
      <c r="P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</row>
    <row r="115" spans="1:256" s="1" customFormat="1" x14ac:dyDescent="0.15">
      <c r="A115" s="12"/>
      <c r="N115" s="12"/>
      <c r="P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</row>
    <row r="116" spans="1:256" s="1" customFormat="1" x14ac:dyDescent="0.15">
      <c r="A116" s="12"/>
      <c r="N116" s="12"/>
      <c r="P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</row>
    <row r="117" spans="1:256" s="1" customFormat="1" x14ac:dyDescent="0.15">
      <c r="A117" s="12"/>
      <c r="N117" s="12"/>
      <c r="P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</row>
    <row r="118" spans="1:256" s="1" customFormat="1" x14ac:dyDescent="0.15">
      <c r="A118" s="12"/>
      <c r="N118" s="12"/>
      <c r="P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15">
      <c r="A119" s="12"/>
      <c r="N119" s="12"/>
      <c r="P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</row>
    <row r="120" spans="1:256" s="1" customFormat="1" x14ac:dyDescent="0.15">
      <c r="A120" s="12"/>
      <c r="N120" s="12"/>
      <c r="P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</row>
    <row r="121" spans="1:256" s="1" customFormat="1" x14ac:dyDescent="0.15">
      <c r="A121" s="12"/>
      <c r="N121" s="12"/>
      <c r="P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</row>
    <row r="122" spans="1:256" s="1" customFormat="1" x14ac:dyDescent="0.15">
      <c r="A122" s="12"/>
      <c r="N122" s="12"/>
      <c r="P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</row>
    <row r="123" spans="1:256" s="1" customFormat="1" x14ac:dyDescent="0.15">
      <c r="A123" s="12"/>
      <c r="N123" s="12"/>
      <c r="P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</row>
    <row r="124" spans="1:256" s="1" customFormat="1" x14ac:dyDescent="0.15">
      <c r="A124" s="12"/>
      <c r="N124" s="12"/>
      <c r="P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</row>
    <row r="125" spans="1:256" s="1" customFormat="1" x14ac:dyDescent="0.15">
      <c r="A125" s="12"/>
      <c r="N125" s="12"/>
      <c r="P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</row>
    <row r="126" spans="1:256" s="1" customFormat="1" x14ac:dyDescent="0.15">
      <c r="A126" s="12"/>
      <c r="N126" s="12"/>
      <c r="P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</row>
    <row r="127" spans="1:256" s="1" customFormat="1" x14ac:dyDescent="0.15">
      <c r="A127" s="12"/>
      <c r="N127" s="12"/>
      <c r="P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</row>
    <row r="128" spans="1:256" s="1" customFormat="1" x14ac:dyDescent="0.15">
      <c r="A128" s="12"/>
      <c r="N128" s="12"/>
      <c r="P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</row>
    <row r="129" spans="1:256" s="1" customFormat="1" x14ac:dyDescent="0.15">
      <c r="A129" s="12"/>
      <c r="N129" s="12"/>
      <c r="P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</row>
    <row r="130" spans="1:256" s="1" customFormat="1" x14ac:dyDescent="0.15">
      <c r="A130" s="12"/>
      <c r="N130" s="12"/>
      <c r="P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</row>
    <row r="131" spans="1:256" s="1" customFormat="1" x14ac:dyDescent="0.15">
      <c r="A131" s="12"/>
      <c r="N131" s="12"/>
      <c r="P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</row>
    <row r="132" spans="1:256" s="1" customFormat="1" x14ac:dyDescent="0.15">
      <c r="A132" s="12"/>
      <c r="N132" s="12"/>
      <c r="P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</row>
    <row r="133" spans="1:256" s="1" customFormat="1" x14ac:dyDescent="0.15">
      <c r="A133" s="12"/>
      <c r="N133" s="12"/>
      <c r="P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</row>
    <row r="134" spans="1:256" s="1" customFormat="1" x14ac:dyDescent="0.15">
      <c r="A134" s="12"/>
      <c r="N134" s="12"/>
      <c r="P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</row>
    <row r="135" spans="1:256" s="1" customFormat="1" x14ac:dyDescent="0.15">
      <c r="A135" s="12"/>
      <c r="N135" s="12"/>
      <c r="P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</row>
    <row r="136" spans="1:256" s="1" customFormat="1" x14ac:dyDescent="0.15">
      <c r="A136" s="12"/>
      <c r="N136" s="12"/>
      <c r="P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</row>
    <row r="137" spans="1:256" s="1" customFormat="1" x14ac:dyDescent="0.15">
      <c r="A137" s="12"/>
      <c r="N137" s="12"/>
      <c r="P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</row>
    <row r="138" spans="1:256" s="1" customFormat="1" x14ac:dyDescent="0.15">
      <c r="A138" s="12"/>
      <c r="N138" s="12"/>
      <c r="P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</row>
    <row r="139" spans="1:256" s="1" customFormat="1" x14ac:dyDescent="0.15">
      <c r="A139" s="12"/>
      <c r="N139" s="12"/>
      <c r="P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</row>
    <row r="140" spans="1:256" s="1" customFormat="1" x14ac:dyDescent="0.15">
      <c r="A140" s="12"/>
      <c r="N140" s="12"/>
      <c r="P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</row>
    <row r="141" spans="1:256" s="1" customFormat="1" x14ac:dyDescent="0.15">
      <c r="A141" s="12"/>
      <c r="N141" s="12"/>
      <c r="P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</row>
    <row r="142" spans="1:256" s="1" customFormat="1" x14ac:dyDescent="0.15">
      <c r="A142" s="12"/>
      <c r="N142" s="12"/>
      <c r="P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</row>
    <row r="143" spans="1:256" s="1" customFormat="1" x14ac:dyDescent="0.15">
      <c r="A143" s="12"/>
      <c r="N143" s="12"/>
      <c r="P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</row>
    <row r="144" spans="1:256" s="1" customFormat="1" x14ac:dyDescent="0.15">
      <c r="A144" s="12"/>
      <c r="N144" s="12"/>
      <c r="P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</row>
    <row r="145" spans="1:256" s="1" customFormat="1" x14ac:dyDescent="0.15">
      <c r="A145" s="12"/>
      <c r="N145" s="12"/>
      <c r="P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</row>
    <row r="146" spans="1:256" s="1" customFormat="1" x14ac:dyDescent="0.15">
      <c r="A146" s="12"/>
      <c r="N146" s="12"/>
      <c r="P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</row>
    <row r="147" spans="1:256" s="1" customFormat="1" x14ac:dyDescent="0.15">
      <c r="A147" s="12"/>
      <c r="N147" s="12"/>
      <c r="P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</row>
    <row r="148" spans="1:256" s="1" customFormat="1" x14ac:dyDescent="0.15">
      <c r="A148" s="12"/>
      <c r="N148" s="12"/>
      <c r="P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</row>
    <row r="149" spans="1:256" s="1" customFormat="1" x14ac:dyDescent="0.15">
      <c r="A149" s="12"/>
      <c r="N149" s="12"/>
      <c r="P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</row>
    <row r="150" spans="1:256" s="1" customFormat="1" x14ac:dyDescent="0.15">
      <c r="A150" s="12"/>
      <c r="N150" s="12"/>
      <c r="P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</row>
    <row r="151" spans="1:256" s="1" customFormat="1" x14ac:dyDescent="0.15">
      <c r="A151" s="12"/>
      <c r="N151" s="12"/>
      <c r="P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</row>
    <row r="152" spans="1:256" s="1" customFormat="1" x14ac:dyDescent="0.15">
      <c r="A152" s="12"/>
      <c r="N152" s="12"/>
      <c r="P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</row>
    <row r="153" spans="1:256" s="1" customFormat="1" x14ac:dyDescent="0.15">
      <c r="A153" s="12"/>
      <c r="N153" s="12"/>
      <c r="P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</row>
    <row r="154" spans="1:256" s="1" customFormat="1" x14ac:dyDescent="0.15">
      <c r="A154" s="12"/>
      <c r="N154" s="12"/>
      <c r="P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</row>
    <row r="155" spans="1:256" s="1" customFormat="1" x14ac:dyDescent="0.15">
      <c r="A155" s="12"/>
      <c r="N155" s="12"/>
      <c r="P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</row>
    <row r="156" spans="1:256" s="1" customFormat="1" x14ac:dyDescent="0.15">
      <c r="A156" s="12"/>
      <c r="N156" s="12"/>
      <c r="P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</row>
    <row r="157" spans="1:256" s="1" customFormat="1" x14ac:dyDescent="0.15">
      <c r="A157" s="12"/>
      <c r="N157" s="12"/>
      <c r="P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</row>
    <row r="158" spans="1:256" s="1" customFormat="1" x14ac:dyDescent="0.15">
      <c r="A158" s="12"/>
      <c r="N158" s="12"/>
      <c r="P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</row>
    <row r="159" spans="1:256" s="1" customFormat="1" x14ac:dyDescent="0.15">
      <c r="A159" s="12"/>
      <c r="N159" s="12"/>
      <c r="P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</row>
    <row r="160" spans="1:256" s="1" customFormat="1" x14ac:dyDescent="0.15">
      <c r="A160" s="12"/>
      <c r="N160" s="12"/>
      <c r="P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</row>
    <row r="161" spans="1:256" s="1" customFormat="1" x14ac:dyDescent="0.15">
      <c r="A161" s="12"/>
      <c r="N161" s="12"/>
      <c r="P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</row>
    <row r="162" spans="1:256" s="1" customFormat="1" x14ac:dyDescent="0.15">
      <c r="A162" s="12"/>
      <c r="N162" s="12"/>
      <c r="P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</row>
    <row r="163" spans="1:256" s="1" customFormat="1" x14ac:dyDescent="0.15">
      <c r="A163" s="12"/>
      <c r="N163" s="12"/>
      <c r="P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</row>
    <row r="164" spans="1:256" s="1" customFormat="1" x14ac:dyDescent="0.15">
      <c r="A164" s="12"/>
      <c r="N164" s="12"/>
      <c r="P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</row>
    <row r="165" spans="1:256" s="1" customFormat="1" x14ac:dyDescent="0.15">
      <c r="A165" s="12"/>
      <c r="N165" s="12"/>
      <c r="P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</row>
    <row r="166" spans="1:256" s="1" customFormat="1" x14ac:dyDescent="0.15">
      <c r="A166" s="12"/>
      <c r="N166" s="12"/>
      <c r="P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</row>
    <row r="167" spans="1:256" s="1" customFormat="1" x14ac:dyDescent="0.15">
      <c r="A167" s="12"/>
      <c r="N167" s="12"/>
      <c r="P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</row>
    <row r="168" spans="1:256" s="1" customFormat="1" x14ac:dyDescent="0.15">
      <c r="A168" s="12"/>
      <c r="N168" s="12"/>
      <c r="P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</row>
    <row r="169" spans="1:256" s="1" customFormat="1" x14ac:dyDescent="0.15">
      <c r="A169" s="12"/>
      <c r="N169" s="12"/>
      <c r="P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</row>
    <row r="170" spans="1:256" s="1" customFormat="1" x14ac:dyDescent="0.15">
      <c r="A170" s="12"/>
      <c r="N170" s="12"/>
      <c r="P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</row>
    <row r="171" spans="1:256" s="1" customFormat="1" x14ac:dyDescent="0.15">
      <c r="A171" s="12"/>
      <c r="N171" s="12"/>
      <c r="P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</row>
    <row r="172" spans="1:256" s="1" customFormat="1" x14ac:dyDescent="0.15">
      <c r="A172" s="12"/>
      <c r="N172" s="12"/>
      <c r="P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</row>
    <row r="173" spans="1:256" s="1" customFormat="1" x14ac:dyDescent="0.15">
      <c r="A173" s="12"/>
      <c r="N173" s="12"/>
      <c r="P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</row>
    <row r="174" spans="1:256" s="1" customFormat="1" x14ac:dyDescent="0.15">
      <c r="A174" s="12"/>
      <c r="N174" s="12"/>
      <c r="P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</row>
    <row r="175" spans="1:256" s="1" customFormat="1" x14ac:dyDescent="0.15">
      <c r="A175" s="12"/>
      <c r="N175" s="12"/>
      <c r="P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</row>
    <row r="176" spans="1:256" s="1" customFormat="1" x14ac:dyDescent="0.15">
      <c r="A176" s="12"/>
      <c r="N176" s="12"/>
      <c r="P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</row>
    <row r="177" spans="1:256" s="1" customFormat="1" x14ac:dyDescent="0.15">
      <c r="A177" s="12"/>
      <c r="N177" s="12"/>
      <c r="P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</row>
    <row r="178" spans="1:256" s="1" customFormat="1" x14ac:dyDescent="0.15">
      <c r="A178" s="12"/>
      <c r="N178" s="12"/>
      <c r="P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</row>
    <row r="179" spans="1:256" s="1" customFormat="1" x14ac:dyDescent="0.15">
      <c r="A179" s="12"/>
      <c r="N179" s="12"/>
      <c r="P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</row>
    <row r="180" spans="1:256" s="1" customFormat="1" x14ac:dyDescent="0.15">
      <c r="A180" s="12"/>
      <c r="N180" s="12"/>
      <c r="P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</row>
    <row r="181" spans="1:256" s="1" customFormat="1" x14ac:dyDescent="0.15">
      <c r="A181" s="12"/>
      <c r="N181" s="12"/>
      <c r="P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15">
      <c r="A182" s="12"/>
      <c r="N182" s="12"/>
      <c r="P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</row>
    <row r="183" spans="1:256" s="1" customFormat="1" x14ac:dyDescent="0.15">
      <c r="A183" s="12"/>
      <c r="N183" s="12"/>
      <c r="P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</row>
    <row r="184" spans="1:256" s="1" customFormat="1" x14ac:dyDescent="0.15">
      <c r="A184" s="12"/>
      <c r="N184" s="12"/>
      <c r="P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</row>
    <row r="185" spans="1:256" s="1" customFormat="1" x14ac:dyDescent="0.15">
      <c r="A185" s="12"/>
      <c r="N185" s="12"/>
      <c r="P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</row>
    <row r="186" spans="1:256" s="1" customFormat="1" x14ac:dyDescent="0.15">
      <c r="A186" s="12"/>
      <c r="N186" s="12"/>
      <c r="P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</row>
    <row r="187" spans="1:256" s="1" customFormat="1" x14ac:dyDescent="0.15">
      <c r="A187" s="12"/>
      <c r="N187" s="12"/>
      <c r="P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</row>
    <row r="188" spans="1:256" s="1" customFormat="1" x14ac:dyDescent="0.15">
      <c r="A188" s="12"/>
      <c r="N188" s="12"/>
      <c r="P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</row>
    <row r="189" spans="1:256" s="1" customFormat="1" x14ac:dyDescent="0.15">
      <c r="A189" s="12"/>
      <c r="N189" s="12"/>
      <c r="P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</row>
    <row r="190" spans="1:256" s="1" customFormat="1" x14ac:dyDescent="0.15">
      <c r="A190" s="12"/>
      <c r="N190" s="12"/>
      <c r="P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</row>
    <row r="191" spans="1:256" s="1" customFormat="1" x14ac:dyDescent="0.15">
      <c r="A191" s="12"/>
      <c r="N191" s="12"/>
      <c r="P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</row>
    <row r="192" spans="1:256" s="1" customFormat="1" x14ac:dyDescent="0.15">
      <c r="A192" s="12"/>
      <c r="N192" s="12"/>
      <c r="P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</row>
    <row r="193" spans="1:256" s="1" customFormat="1" x14ac:dyDescent="0.15">
      <c r="A193" s="12"/>
      <c r="N193" s="12"/>
      <c r="P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</row>
    <row r="194" spans="1:256" s="1" customFormat="1" x14ac:dyDescent="0.15">
      <c r="A194" s="12"/>
      <c r="N194" s="12"/>
      <c r="P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</row>
    <row r="195" spans="1:256" s="1" customFormat="1" x14ac:dyDescent="0.15">
      <c r="A195" s="12"/>
      <c r="N195" s="12"/>
      <c r="P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</row>
    <row r="196" spans="1:256" s="1" customFormat="1" x14ac:dyDescent="0.15">
      <c r="A196" s="12"/>
      <c r="N196" s="12"/>
      <c r="P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</row>
    <row r="197" spans="1:256" s="1" customFormat="1" x14ac:dyDescent="0.15">
      <c r="A197" s="12"/>
      <c r="N197" s="12"/>
      <c r="P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</row>
    <row r="198" spans="1:256" s="1" customFormat="1" x14ac:dyDescent="0.15">
      <c r="A198" s="12"/>
      <c r="N198" s="12"/>
      <c r="P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</row>
    <row r="199" spans="1:256" s="1" customFormat="1" x14ac:dyDescent="0.15">
      <c r="A199" s="12"/>
      <c r="N199" s="12"/>
      <c r="P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</row>
    <row r="200" spans="1:256" s="1" customFormat="1" x14ac:dyDescent="0.15">
      <c r="A200" s="12"/>
      <c r="N200" s="12"/>
      <c r="P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</row>
    <row r="201" spans="1:256" s="1" customFormat="1" x14ac:dyDescent="0.15">
      <c r="A201" s="12"/>
      <c r="N201" s="12"/>
      <c r="P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</row>
    <row r="202" spans="1:256" s="1" customFormat="1" x14ac:dyDescent="0.15">
      <c r="A202" s="12"/>
      <c r="N202" s="12"/>
      <c r="P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</row>
    <row r="203" spans="1:256" s="1" customFormat="1" x14ac:dyDescent="0.15">
      <c r="A203" s="12"/>
      <c r="N203" s="12"/>
      <c r="P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</row>
    <row r="204" spans="1:256" s="1" customFormat="1" x14ac:dyDescent="0.15">
      <c r="A204" s="12"/>
      <c r="N204" s="12"/>
      <c r="P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</row>
    <row r="205" spans="1:256" s="1" customFormat="1" x14ac:dyDescent="0.15">
      <c r="A205" s="12"/>
      <c r="N205" s="12"/>
      <c r="P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</row>
    <row r="206" spans="1:256" s="1" customFormat="1" x14ac:dyDescent="0.15">
      <c r="A206" s="12"/>
      <c r="N206" s="12"/>
      <c r="P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</row>
    <row r="207" spans="1:256" s="1" customFormat="1" x14ac:dyDescent="0.15">
      <c r="A207" s="12"/>
      <c r="N207" s="12"/>
      <c r="P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</row>
    <row r="208" spans="1:256" s="1" customFormat="1" x14ac:dyDescent="0.15">
      <c r="A208" s="12"/>
      <c r="N208" s="12"/>
      <c r="P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</row>
    <row r="209" spans="1:256" s="1" customFormat="1" x14ac:dyDescent="0.15">
      <c r="A209" s="12"/>
      <c r="N209" s="12"/>
      <c r="P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</row>
    <row r="210" spans="1:256" s="1" customFormat="1" x14ac:dyDescent="0.15">
      <c r="A210" s="12"/>
      <c r="N210" s="12"/>
      <c r="P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</row>
    <row r="211" spans="1:256" s="1" customFormat="1" x14ac:dyDescent="0.15">
      <c r="A211" s="12"/>
      <c r="N211" s="12"/>
      <c r="P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</row>
    <row r="212" spans="1:256" s="1" customFormat="1" x14ac:dyDescent="0.15">
      <c r="A212" s="12"/>
      <c r="N212" s="12"/>
      <c r="P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</row>
    <row r="213" spans="1:256" s="1" customFormat="1" x14ac:dyDescent="0.15">
      <c r="A213" s="12"/>
      <c r="N213" s="12"/>
      <c r="P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</row>
    <row r="214" spans="1:256" s="1" customFormat="1" x14ac:dyDescent="0.15">
      <c r="A214" s="12"/>
      <c r="N214" s="12"/>
      <c r="P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</row>
    <row r="215" spans="1:256" s="1" customFormat="1" x14ac:dyDescent="0.15">
      <c r="A215" s="12"/>
      <c r="N215" s="12"/>
      <c r="P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</row>
    <row r="216" spans="1:256" s="1" customFormat="1" x14ac:dyDescent="0.15">
      <c r="A216" s="12"/>
      <c r="N216" s="12"/>
      <c r="P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</row>
    <row r="217" spans="1:256" s="1" customFormat="1" x14ac:dyDescent="0.15">
      <c r="A217" s="12"/>
      <c r="N217" s="12"/>
      <c r="P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</row>
    <row r="218" spans="1:256" s="1" customFormat="1" x14ac:dyDescent="0.15">
      <c r="A218" s="12"/>
      <c r="N218" s="12"/>
      <c r="P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</row>
    <row r="219" spans="1:256" s="1" customFormat="1" x14ac:dyDescent="0.15">
      <c r="A219" s="12"/>
      <c r="N219" s="12"/>
      <c r="P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</row>
    <row r="220" spans="1:256" s="1" customFormat="1" x14ac:dyDescent="0.15">
      <c r="A220" s="12"/>
      <c r="N220" s="12"/>
      <c r="P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</row>
    <row r="221" spans="1:256" s="1" customFormat="1" x14ac:dyDescent="0.15">
      <c r="A221" s="12"/>
      <c r="N221" s="12"/>
      <c r="P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</row>
    <row r="222" spans="1:256" s="1" customFormat="1" x14ac:dyDescent="0.15">
      <c r="A222" s="12"/>
      <c r="N222" s="12"/>
      <c r="P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</row>
    <row r="223" spans="1:256" s="1" customFormat="1" x14ac:dyDescent="0.15">
      <c r="A223" s="12"/>
      <c r="N223" s="12"/>
      <c r="P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</row>
    <row r="224" spans="1:256" s="1" customFormat="1" x14ac:dyDescent="0.15">
      <c r="A224" s="12"/>
      <c r="N224" s="12"/>
      <c r="P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</row>
    <row r="225" spans="1:256" s="1" customFormat="1" x14ac:dyDescent="0.15">
      <c r="A225" s="12"/>
      <c r="N225" s="12"/>
      <c r="P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</row>
    <row r="226" spans="1:256" s="1" customFormat="1" x14ac:dyDescent="0.15">
      <c r="A226" s="12"/>
      <c r="N226" s="12"/>
      <c r="P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</row>
    <row r="227" spans="1:256" s="1" customFormat="1" x14ac:dyDescent="0.15">
      <c r="A227" s="12"/>
      <c r="N227" s="12"/>
      <c r="P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</row>
    <row r="228" spans="1:256" s="1" customFormat="1" x14ac:dyDescent="0.15">
      <c r="A228" s="12"/>
      <c r="N228" s="12"/>
      <c r="P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</row>
    <row r="229" spans="1:256" s="1" customFormat="1" x14ac:dyDescent="0.15">
      <c r="A229" s="12"/>
      <c r="N229" s="12"/>
      <c r="P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</row>
    <row r="230" spans="1:256" s="1" customFormat="1" x14ac:dyDescent="0.15">
      <c r="A230" s="12"/>
      <c r="N230" s="12"/>
      <c r="P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</row>
    <row r="231" spans="1:256" s="1" customFormat="1" x14ac:dyDescent="0.15">
      <c r="A231" s="12"/>
      <c r="N231" s="12"/>
      <c r="P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</row>
    <row r="232" spans="1:256" s="1" customFormat="1" x14ac:dyDescent="0.15">
      <c r="A232" s="12"/>
      <c r="N232" s="12"/>
      <c r="P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</row>
    <row r="233" spans="1:256" s="1" customFormat="1" x14ac:dyDescent="0.15">
      <c r="A233" s="12"/>
      <c r="N233" s="12"/>
      <c r="P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</row>
    <row r="234" spans="1:256" s="1" customFormat="1" x14ac:dyDescent="0.15">
      <c r="A234" s="12"/>
      <c r="N234" s="12"/>
      <c r="P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</row>
    <row r="235" spans="1:256" s="1" customFormat="1" x14ac:dyDescent="0.15">
      <c r="A235" s="12"/>
      <c r="N235" s="12"/>
      <c r="P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</row>
    <row r="236" spans="1:256" s="1" customFormat="1" x14ac:dyDescent="0.15">
      <c r="A236" s="12"/>
      <c r="N236" s="12"/>
      <c r="P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</row>
    <row r="237" spans="1:256" s="1" customFormat="1" x14ac:dyDescent="0.15">
      <c r="A237" s="12"/>
      <c r="N237" s="12"/>
      <c r="P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</row>
    <row r="238" spans="1:256" s="1" customFormat="1" x14ac:dyDescent="0.15">
      <c r="A238" s="12"/>
      <c r="N238" s="12"/>
      <c r="P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</row>
    <row r="239" spans="1:256" s="1" customFormat="1" x14ac:dyDescent="0.15">
      <c r="A239" s="12"/>
      <c r="N239" s="12"/>
      <c r="P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</row>
    <row r="240" spans="1:256" s="1" customFormat="1" x14ac:dyDescent="0.15">
      <c r="A240" s="12"/>
      <c r="N240" s="12"/>
      <c r="P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</row>
    <row r="241" spans="1:256" s="1" customFormat="1" x14ac:dyDescent="0.15">
      <c r="A241" s="12"/>
      <c r="N241" s="12"/>
      <c r="P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</row>
    <row r="242" spans="1:256" s="1" customFormat="1" x14ac:dyDescent="0.15">
      <c r="A242" s="12"/>
      <c r="N242" s="12"/>
      <c r="P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</row>
    <row r="243" spans="1:256" s="1" customFormat="1" x14ac:dyDescent="0.15">
      <c r="A243" s="12"/>
      <c r="N243" s="12"/>
      <c r="P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</row>
    <row r="244" spans="1:256" s="1" customFormat="1" x14ac:dyDescent="0.15">
      <c r="A244" s="12"/>
      <c r="N244" s="12"/>
      <c r="P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</row>
    <row r="245" spans="1:256" s="1" customFormat="1" x14ac:dyDescent="0.15">
      <c r="A245" s="12"/>
      <c r="N245" s="12"/>
      <c r="P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</row>
    <row r="246" spans="1:256" s="1" customFormat="1" x14ac:dyDescent="0.15">
      <c r="A246" s="12"/>
      <c r="N246" s="12"/>
      <c r="P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</row>
    <row r="247" spans="1:256" s="1" customFormat="1" x14ac:dyDescent="0.15">
      <c r="A247" s="12"/>
      <c r="N247" s="12"/>
      <c r="P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</row>
    <row r="248" spans="1:256" s="1" customFormat="1" x14ac:dyDescent="0.15">
      <c r="A248" s="12"/>
      <c r="N248" s="12"/>
      <c r="P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</row>
    <row r="249" spans="1:256" s="1" customFormat="1" x14ac:dyDescent="0.15">
      <c r="A249" s="12"/>
      <c r="N249" s="12"/>
      <c r="P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</row>
    <row r="250" spans="1:256" s="1" customFormat="1" x14ac:dyDescent="0.15">
      <c r="A250" s="12"/>
      <c r="N250" s="12"/>
      <c r="P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</row>
    <row r="251" spans="1:256" s="1" customFormat="1" x14ac:dyDescent="0.15">
      <c r="A251" s="12"/>
      <c r="N251" s="12"/>
      <c r="P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</row>
    <row r="252" spans="1:256" s="1" customFormat="1" x14ac:dyDescent="0.15">
      <c r="A252" s="12"/>
      <c r="N252" s="12"/>
      <c r="P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</row>
    <row r="253" spans="1:256" s="1" customFormat="1" x14ac:dyDescent="0.15">
      <c r="A253" s="12"/>
      <c r="N253" s="12"/>
      <c r="P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</row>
    <row r="254" spans="1:256" s="1" customFormat="1" x14ac:dyDescent="0.15">
      <c r="A254" s="12"/>
      <c r="N254" s="12"/>
      <c r="P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</row>
    <row r="255" spans="1:256" s="1" customFormat="1" x14ac:dyDescent="0.15">
      <c r="A255" s="12"/>
      <c r="N255" s="12"/>
      <c r="P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</row>
    <row r="256" spans="1:256" s="1" customFormat="1" x14ac:dyDescent="0.15">
      <c r="A256" s="12"/>
      <c r="N256" s="12"/>
      <c r="P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</row>
    <row r="257" spans="1:256" s="1" customFormat="1" x14ac:dyDescent="0.15">
      <c r="A257" s="12"/>
      <c r="N257" s="12"/>
      <c r="P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</row>
    <row r="258" spans="1:256" s="1" customFormat="1" x14ac:dyDescent="0.15">
      <c r="A258" s="12"/>
      <c r="N258" s="12"/>
      <c r="P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</row>
    <row r="259" spans="1:256" s="1" customFormat="1" x14ac:dyDescent="0.15">
      <c r="A259" s="12"/>
      <c r="N259" s="12"/>
      <c r="P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</row>
    <row r="260" spans="1:256" s="1" customFormat="1" x14ac:dyDescent="0.15">
      <c r="A260" s="12"/>
      <c r="N260" s="12"/>
      <c r="P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</row>
    <row r="261" spans="1:256" s="1" customFormat="1" x14ac:dyDescent="0.15">
      <c r="A261" s="12"/>
      <c r="N261" s="12"/>
      <c r="P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</row>
    <row r="262" spans="1:256" s="1" customFormat="1" x14ac:dyDescent="0.15">
      <c r="A262" s="12"/>
      <c r="N262" s="12"/>
      <c r="P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</row>
    <row r="263" spans="1:256" s="1" customFormat="1" x14ac:dyDescent="0.15">
      <c r="A263" s="12"/>
      <c r="N263" s="12"/>
      <c r="P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</row>
    <row r="264" spans="1:256" s="1" customFormat="1" x14ac:dyDescent="0.15">
      <c r="A264" s="12"/>
      <c r="N264" s="12"/>
      <c r="P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</row>
    <row r="265" spans="1:256" s="1" customFormat="1" x14ac:dyDescent="0.15">
      <c r="A265" s="12"/>
      <c r="N265" s="12"/>
      <c r="P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</row>
    <row r="266" spans="1:256" s="1" customFormat="1" x14ac:dyDescent="0.15">
      <c r="A266" s="12"/>
      <c r="N266" s="12"/>
      <c r="P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</row>
    <row r="267" spans="1:256" s="1" customFormat="1" x14ac:dyDescent="0.15">
      <c r="A267" s="12"/>
      <c r="N267" s="12"/>
      <c r="P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</row>
    <row r="268" spans="1:256" s="1" customFormat="1" hidden="1" x14ac:dyDescent="0.15">
      <c r="A268" s="12"/>
      <c r="N268" s="12"/>
      <c r="P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</row>
    <row r="269" spans="1:256" s="1" customFormat="1" hidden="1" x14ac:dyDescent="0.15">
      <c r="A269" s="12"/>
      <c r="N269" s="12"/>
      <c r="P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</row>
    <row r="270" spans="1:256" s="1" customFormat="1" hidden="1" x14ac:dyDescent="0.15">
      <c r="A270" s="12"/>
      <c r="N270" s="12"/>
      <c r="P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</row>
    <row r="271" spans="1:256" s="1" customFormat="1" hidden="1" x14ac:dyDescent="0.15">
      <c r="A271" s="12"/>
      <c r="N271" s="12"/>
      <c r="P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</row>
    <row r="272" spans="1:256" s="1" customFormat="1" hidden="1" x14ac:dyDescent="0.15">
      <c r="A272" s="12"/>
      <c r="N272" s="12"/>
      <c r="P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</row>
    <row r="273" spans="1:256" s="1" customFormat="1" hidden="1" x14ac:dyDescent="0.15">
      <c r="A273" s="12"/>
      <c r="N273" s="12"/>
      <c r="P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</row>
    <row r="274" spans="1:256" s="1" customFormat="1" hidden="1" x14ac:dyDescent="0.15">
      <c r="A274" s="12"/>
      <c r="N274" s="12"/>
      <c r="P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</row>
    <row r="275" spans="1:256" s="1" customFormat="1" hidden="1" x14ac:dyDescent="0.15">
      <c r="A275" s="12"/>
      <c r="N275" s="12"/>
      <c r="P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</row>
    <row r="276" spans="1:256" s="1" customFormat="1" hidden="1" x14ac:dyDescent="0.15">
      <c r="A276" s="12"/>
      <c r="N276" s="12"/>
      <c r="P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</row>
    <row r="277" spans="1:256" s="1" customFormat="1" hidden="1" x14ac:dyDescent="0.15">
      <c r="A277" s="12"/>
      <c r="N277" s="12"/>
      <c r="P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</row>
    <row r="278" spans="1:256" s="1" customFormat="1" hidden="1" x14ac:dyDescent="0.15">
      <c r="A278" s="12"/>
      <c r="N278" s="12"/>
      <c r="P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</row>
    <row r="279" spans="1:256" s="1" customFormat="1" hidden="1" x14ac:dyDescent="0.15">
      <c r="A279" s="12"/>
      <c r="N279" s="12"/>
      <c r="P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</row>
    <row r="280" spans="1:256" s="1" customFormat="1" hidden="1" x14ac:dyDescent="0.15">
      <c r="A280" s="12"/>
      <c r="N280" s="12"/>
      <c r="P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</row>
    <row r="281" spans="1:256" s="1" customFormat="1" hidden="1" x14ac:dyDescent="0.15">
      <c r="A281" s="12"/>
      <c r="N281" s="12"/>
      <c r="P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</row>
    <row r="282" spans="1:256" s="1" customFormat="1" hidden="1" x14ac:dyDescent="0.15">
      <c r="A282" s="12"/>
      <c r="N282" s="12"/>
      <c r="P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</row>
    <row r="283" spans="1:256" s="1" customFormat="1" hidden="1" x14ac:dyDescent="0.15">
      <c r="A283" s="12"/>
      <c r="N283" s="12"/>
      <c r="P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</row>
    <row r="284" spans="1:256" s="1" customFormat="1" hidden="1" x14ac:dyDescent="0.15">
      <c r="A284" s="12"/>
      <c r="N284" s="12"/>
      <c r="P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</row>
    <row r="285" spans="1:256" s="1" customFormat="1" hidden="1" x14ac:dyDescent="0.15">
      <c r="A285" s="12"/>
      <c r="N285" s="12"/>
      <c r="P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</row>
    <row r="286" spans="1:256" s="1" customFormat="1" hidden="1" x14ac:dyDescent="0.15">
      <c r="A286" s="12"/>
      <c r="N286" s="12"/>
      <c r="P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</row>
    <row r="287" spans="1:256" s="1" customFormat="1" hidden="1" x14ac:dyDescent="0.15">
      <c r="A287" s="12"/>
      <c r="N287" s="12"/>
      <c r="P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</row>
    <row r="288" spans="1:256" s="1" customFormat="1" hidden="1" x14ac:dyDescent="0.15">
      <c r="A288" s="12"/>
      <c r="N288" s="12"/>
      <c r="P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</row>
    <row r="289" spans="1:256" s="1" customFormat="1" hidden="1" x14ac:dyDescent="0.15">
      <c r="A289" s="12"/>
      <c r="N289" s="12"/>
      <c r="P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</row>
    <row r="290" spans="1:256" s="1" customFormat="1" hidden="1" x14ac:dyDescent="0.15">
      <c r="A290" s="12"/>
      <c r="N290" s="12"/>
      <c r="P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</row>
    <row r="291" spans="1:256" s="1" customFormat="1" hidden="1" x14ac:dyDescent="0.15">
      <c r="A291" s="12"/>
      <c r="N291" s="12"/>
      <c r="P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</row>
    <row r="292" spans="1:256" s="1" customFormat="1" hidden="1" x14ac:dyDescent="0.15">
      <c r="A292" s="12"/>
      <c r="N292" s="12"/>
      <c r="P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</row>
    <row r="293" spans="1:256" s="1" customFormat="1" hidden="1" x14ac:dyDescent="0.15">
      <c r="A293" s="12"/>
      <c r="N293" s="12"/>
      <c r="P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</row>
    <row r="294" spans="1:256" s="1" customFormat="1" hidden="1" x14ac:dyDescent="0.15">
      <c r="A294" s="12"/>
      <c r="N294" s="12"/>
      <c r="P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</row>
    <row r="295" spans="1:256" s="1" customFormat="1" hidden="1" x14ac:dyDescent="0.15">
      <c r="A295" s="12"/>
      <c r="N295" s="12"/>
      <c r="P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</row>
    <row r="296" spans="1:256" s="1" customFormat="1" hidden="1" x14ac:dyDescent="0.15">
      <c r="A296" s="12"/>
      <c r="N296" s="12"/>
      <c r="P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</row>
    <row r="297" spans="1:256" s="1" customFormat="1" hidden="1" x14ac:dyDescent="0.15">
      <c r="A297" s="12"/>
      <c r="N297" s="12"/>
      <c r="P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</row>
    <row r="298" spans="1:256" s="1" customFormat="1" hidden="1" x14ac:dyDescent="0.15">
      <c r="A298" s="12"/>
      <c r="N298" s="12"/>
      <c r="P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</row>
    <row r="299" spans="1:256" s="1" customFormat="1" hidden="1" x14ac:dyDescent="0.15">
      <c r="A299" s="12"/>
      <c r="N299" s="12"/>
      <c r="P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</row>
    <row r="300" spans="1:256" s="1" customFormat="1" hidden="1" x14ac:dyDescent="0.15">
      <c r="A300" s="12"/>
      <c r="N300" s="12"/>
      <c r="P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</row>
    <row r="301" spans="1:256" s="1" customFormat="1" hidden="1" x14ac:dyDescent="0.15">
      <c r="A301" s="12"/>
      <c r="N301" s="12"/>
      <c r="P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</row>
    <row r="302" spans="1:256" s="1" customFormat="1" hidden="1" x14ac:dyDescent="0.15">
      <c r="A302" s="12"/>
      <c r="N302" s="12"/>
      <c r="P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</row>
    <row r="303" spans="1:256" s="1" customFormat="1" hidden="1" x14ac:dyDescent="0.15">
      <c r="A303" s="12"/>
      <c r="N303" s="12"/>
      <c r="P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</row>
    <row r="304" spans="1:256" s="1" customFormat="1" hidden="1" x14ac:dyDescent="0.15">
      <c r="A304" s="12"/>
      <c r="N304" s="12"/>
      <c r="P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</row>
    <row r="305" spans="1:256" s="1" customFormat="1" hidden="1" x14ac:dyDescent="0.15">
      <c r="A305" s="12"/>
      <c r="N305" s="12"/>
      <c r="P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</row>
    <row r="306" spans="1:256" s="1" customFormat="1" hidden="1" x14ac:dyDescent="0.15">
      <c r="A306" s="12"/>
      <c r="N306" s="12"/>
      <c r="P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</row>
    <row r="307" spans="1:256" s="1" customFormat="1" hidden="1" x14ac:dyDescent="0.15">
      <c r="A307" s="12"/>
      <c r="N307" s="12"/>
      <c r="P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</row>
    <row r="308" spans="1:256" s="1" customFormat="1" hidden="1" x14ac:dyDescent="0.15">
      <c r="A308" s="12"/>
      <c r="N308" s="12"/>
      <c r="P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</row>
    <row r="309" spans="1:256" s="1" customFormat="1" hidden="1" x14ac:dyDescent="0.15">
      <c r="A309" s="12"/>
      <c r="N309" s="12"/>
      <c r="P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</row>
    <row r="310" spans="1:256" s="1" customFormat="1" hidden="1" x14ac:dyDescent="0.15">
      <c r="A310" s="12"/>
      <c r="N310" s="12"/>
      <c r="P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</row>
    <row r="311" spans="1:256" s="1" customFormat="1" hidden="1" x14ac:dyDescent="0.15">
      <c r="A311" s="12"/>
      <c r="N311" s="12"/>
      <c r="P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</row>
    <row r="312" spans="1:256" s="1" customFormat="1" hidden="1" x14ac:dyDescent="0.15">
      <c r="A312" s="12"/>
      <c r="N312" s="12"/>
      <c r="P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</row>
    <row r="313" spans="1:256" s="1" customFormat="1" hidden="1" x14ac:dyDescent="0.15">
      <c r="A313" s="12"/>
      <c r="N313" s="12"/>
      <c r="P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</row>
    <row r="314" spans="1:256" s="1" customFormat="1" hidden="1" x14ac:dyDescent="0.15">
      <c r="A314" s="12"/>
      <c r="N314" s="12"/>
      <c r="P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</row>
    <row r="315" spans="1:256" s="1" customFormat="1" hidden="1" x14ac:dyDescent="0.15">
      <c r="A315" s="12"/>
      <c r="N315" s="12"/>
      <c r="P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</row>
    <row r="316" spans="1:256" s="1" customFormat="1" hidden="1" x14ac:dyDescent="0.15">
      <c r="A316" s="12"/>
      <c r="N316" s="12"/>
      <c r="P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</row>
    <row r="317" spans="1:256" s="1" customFormat="1" hidden="1" x14ac:dyDescent="0.15">
      <c r="A317" s="12"/>
      <c r="N317" s="12"/>
      <c r="P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</row>
    <row r="318" spans="1:256" s="1" customFormat="1" hidden="1" x14ac:dyDescent="0.15">
      <c r="A318" s="12"/>
      <c r="N318" s="12"/>
      <c r="P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</row>
    <row r="319" spans="1:256" s="1" customFormat="1" hidden="1" x14ac:dyDescent="0.15">
      <c r="A319" s="12"/>
      <c r="N319" s="12"/>
      <c r="P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</row>
    <row r="320" spans="1:256" s="1" customFormat="1" hidden="1" x14ac:dyDescent="0.15">
      <c r="A320" s="12"/>
      <c r="N320" s="12"/>
      <c r="P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</row>
    <row r="321" spans="1:256" s="1" customFormat="1" hidden="1" x14ac:dyDescent="0.15">
      <c r="A321" s="12"/>
      <c r="N321" s="12"/>
      <c r="P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</row>
    <row r="322" spans="1:256" s="1" customFormat="1" hidden="1" x14ac:dyDescent="0.15">
      <c r="A322" s="12"/>
      <c r="N322" s="12"/>
      <c r="P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</row>
    <row r="323" spans="1:256" s="1" customFormat="1" hidden="1" x14ac:dyDescent="0.15">
      <c r="A323" s="12"/>
      <c r="N323" s="12"/>
      <c r="P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</row>
    <row r="324" spans="1:256" s="1" customFormat="1" hidden="1" x14ac:dyDescent="0.15">
      <c r="A324" s="12"/>
      <c r="N324" s="12"/>
      <c r="P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</row>
    <row r="325" spans="1:256" s="1" customFormat="1" hidden="1" x14ac:dyDescent="0.15">
      <c r="A325" s="12"/>
      <c r="N325" s="12"/>
      <c r="P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</row>
    <row r="326" spans="1:256" s="1" customFormat="1" hidden="1" x14ac:dyDescent="0.15">
      <c r="A326" s="12"/>
      <c r="N326" s="12"/>
      <c r="P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</row>
    <row r="327" spans="1:256" s="1" customFormat="1" hidden="1" x14ac:dyDescent="0.15">
      <c r="A327" s="12"/>
      <c r="N327" s="12"/>
      <c r="P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</row>
    <row r="328" spans="1:256" s="1" customFormat="1" hidden="1" x14ac:dyDescent="0.15">
      <c r="A328" s="12"/>
      <c r="N328" s="12"/>
      <c r="P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</row>
    <row r="329" spans="1:256" s="1" customFormat="1" hidden="1" x14ac:dyDescent="0.15">
      <c r="A329" s="12"/>
      <c r="N329" s="12"/>
      <c r="P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</row>
    <row r="330" spans="1:256" s="1" customFormat="1" hidden="1" x14ac:dyDescent="0.15">
      <c r="A330" s="12"/>
      <c r="N330" s="12"/>
      <c r="P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</row>
    <row r="331" spans="1:256" s="1" customFormat="1" hidden="1" x14ac:dyDescent="0.15">
      <c r="A331" s="12"/>
      <c r="N331" s="12"/>
      <c r="P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</row>
    <row r="332" spans="1:256" s="1" customFormat="1" hidden="1" x14ac:dyDescent="0.15">
      <c r="A332" s="12"/>
      <c r="N332" s="12"/>
      <c r="P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</row>
    <row r="333" spans="1:256" s="1" customFormat="1" hidden="1" x14ac:dyDescent="0.15">
      <c r="A333" s="12"/>
      <c r="N333" s="12"/>
      <c r="P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</row>
    <row r="334" spans="1:256" s="1" customFormat="1" hidden="1" x14ac:dyDescent="0.15">
      <c r="A334" s="12"/>
      <c r="N334" s="12"/>
      <c r="P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  <c r="IK334" s="12"/>
      <c r="IL334" s="12"/>
      <c r="IM334" s="12"/>
      <c r="IN334" s="12"/>
      <c r="IO334" s="12"/>
      <c r="IP334" s="12"/>
      <c r="IQ334" s="12"/>
      <c r="IR334" s="12"/>
      <c r="IS334" s="12"/>
      <c r="IT334" s="12"/>
      <c r="IU334" s="12"/>
      <c r="IV334" s="12"/>
    </row>
    <row r="335" spans="1:256" s="1" customFormat="1" hidden="1" x14ac:dyDescent="0.15">
      <c r="A335" s="12"/>
      <c r="N335" s="12"/>
      <c r="P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  <c r="IK335" s="12"/>
      <c r="IL335" s="12"/>
      <c r="IM335" s="12"/>
      <c r="IN335" s="12"/>
      <c r="IO335" s="12"/>
      <c r="IP335" s="12"/>
      <c r="IQ335" s="12"/>
      <c r="IR335" s="12"/>
      <c r="IS335" s="12"/>
      <c r="IT335" s="12"/>
      <c r="IU335" s="12"/>
      <c r="IV335" s="12"/>
    </row>
    <row r="336" spans="1:256" s="1" customFormat="1" hidden="1" x14ac:dyDescent="0.15">
      <c r="A336" s="12"/>
      <c r="N336" s="12"/>
      <c r="P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  <c r="IK336" s="12"/>
      <c r="IL336" s="12"/>
      <c r="IM336" s="12"/>
      <c r="IN336" s="12"/>
      <c r="IO336" s="12"/>
      <c r="IP336" s="12"/>
      <c r="IQ336" s="12"/>
      <c r="IR336" s="12"/>
      <c r="IS336" s="12"/>
      <c r="IT336" s="12"/>
      <c r="IU336" s="12"/>
      <c r="IV336" s="12"/>
    </row>
    <row r="337" spans="1:256" s="1" customFormat="1" hidden="1" x14ac:dyDescent="0.15">
      <c r="A337" s="12"/>
      <c r="N337" s="12"/>
      <c r="P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  <c r="IK337" s="12"/>
      <c r="IL337" s="12"/>
      <c r="IM337" s="12"/>
      <c r="IN337" s="12"/>
      <c r="IO337" s="12"/>
      <c r="IP337" s="12"/>
      <c r="IQ337" s="12"/>
      <c r="IR337" s="12"/>
      <c r="IS337" s="12"/>
      <c r="IT337" s="12"/>
      <c r="IU337" s="12"/>
      <c r="IV337" s="12"/>
    </row>
    <row r="338" spans="1:256" s="1" customFormat="1" hidden="1" x14ac:dyDescent="0.15">
      <c r="A338" s="12"/>
      <c r="N338" s="12"/>
      <c r="P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  <c r="IK338" s="12"/>
      <c r="IL338" s="12"/>
      <c r="IM338" s="12"/>
      <c r="IN338" s="12"/>
      <c r="IO338" s="12"/>
      <c r="IP338" s="12"/>
      <c r="IQ338" s="12"/>
      <c r="IR338" s="12"/>
      <c r="IS338" s="12"/>
      <c r="IT338" s="12"/>
      <c r="IU338" s="12"/>
      <c r="IV338" s="12"/>
    </row>
    <row r="339" spans="1:256" s="1" customFormat="1" hidden="1" x14ac:dyDescent="0.15">
      <c r="A339" s="12"/>
      <c r="N339" s="12"/>
      <c r="P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  <c r="IK339" s="12"/>
      <c r="IL339" s="12"/>
      <c r="IM339" s="12"/>
      <c r="IN339" s="12"/>
      <c r="IO339" s="12"/>
      <c r="IP339" s="12"/>
      <c r="IQ339" s="12"/>
      <c r="IR339" s="12"/>
      <c r="IS339" s="12"/>
      <c r="IT339" s="12"/>
      <c r="IU339" s="12"/>
      <c r="IV339" s="12"/>
    </row>
    <row r="340" spans="1:256" s="1" customFormat="1" hidden="1" x14ac:dyDescent="0.15">
      <c r="A340" s="12"/>
      <c r="N340" s="12"/>
      <c r="P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  <c r="IK340" s="12"/>
      <c r="IL340" s="12"/>
      <c r="IM340" s="12"/>
      <c r="IN340" s="12"/>
      <c r="IO340" s="12"/>
      <c r="IP340" s="12"/>
      <c r="IQ340" s="12"/>
      <c r="IR340" s="12"/>
      <c r="IS340" s="12"/>
      <c r="IT340" s="12"/>
      <c r="IU340" s="12"/>
      <c r="IV340" s="12"/>
    </row>
    <row r="341" spans="1:256" s="1" customFormat="1" hidden="1" x14ac:dyDescent="0.15">
      <c r="A341" s="12"/>
      <c r="N341" s="12"/>
      <c r="P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  <c r="IK341" s="12"/>
      <c r="IL341" s="12"/>
      <c r="IM341" s="12"/>
      <c r="IN341" s="12"/>
      <c r="IO341" s="12"/>
      <c r="IP341" s="12"/>
      <c r="IQ341" s="12"/>
      <c r="IR341" s="12"/>
      <c r="IS341" s="12"/>
      <c r="IT341" s="12"/>
      <c r="IU341" s="12"/>
      <c r="IV341" s="12"/>
    </row>
    <row r="342" spans="1:256" s="1" customFormat="1" hidden="1" x14ac:dyDescent="0.15">
      <c r="A342" s="12"/>
      <c r="N342" s="12"/>
      <c r="P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  <c r="IK342" s="12"/>
      <c r="IL342" s="12"/>
      <c r="IM342" s="12"/>
      <c r="IN342" s="12"/>
      <c r="IO342" s="12"/>
      <c r="IP342" s="12"/>
      <c r="IQ342" s="12"/>
      <c r="IR342" s="12"/>
      <c r="IS342" s="12"/>
      <c r="IT342" s="12"/>
      <c r="IU342" s="12"/>
      <c r="IV342" s="12"/>
    </row>
    <row r="343" spans="1:256" s="1" customFormat="1" hidden="1" x14ac:dyDescent="0.15">
      <c r="A343" s="12"/>
      <c r="N343" s="12"/>
      <c r="P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  <c r="IK343" s="12"/>
      <c r="IL343" s="12"/>
      <c r="IM343" s="12"/>
      <c r="IN343" s="12"/>
      <c r="IO343" s="12"/>
      <c r="IP343" s="12"/>
      <c r="IQ343" s="12"/>
      <c r="IR343" s="12"/>
      <c r="IS343" s="12"/>
      <c r="IT343" s="12"/>
      <c r="IU343" s="12"/>
      <c r="IV343" s="12"/>
    </row>
    <row r="344" spans="1:256" s="1" customFormat="1" hidden="1" x14ac:dyDescent="0.15">
      <c r="A344" s="12"/>
      <c r="N344" s="12"/>
      <c r="P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  <c r="IK344" s="12"/>
      <c r="IL344" s="12"/>
      <c r="IM344" s="12"/>
      <c r="IN344" s="12"/>
      <c r="IO344" s="12"/>
      <c r="IP344" s="12"/>
      <c r="IQ344" s="12"/>
      <c r="IR344" s="12"/>
      <c r="IS344" s="12"/>
      <c r="IT344" s="12"/>
      <c r="IU344" s="12"/>
      <c r="IV344" s="12"/>
    </row>
    <row r="345" spans="1:256" s="1" customFormat="1" hidden="1" x14ac:dyDescent="0.15">
      <c r="A345" s="12"/>
      <c r="N345" s="12"/>
      <c r="P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  <c r="IK345" s="12"/>
      <c r="IL345" s="12"/>
      <c r="IM345" s="12"/>
      <c r="IN345" s="12"/>
      <c r="IO345" s="12"/>
      <c r="IP345" s="12"/>
      <c r="IQ345" s="12"/>
      <c r="IR345" s="12"/>
      <c r="IS345" s="12"/>
      <c r="IT345" s="12"/>
      <c r="IU345" s="12"/>
      <c r="IV345" s="12"/>
    </row>
    <row r="346" spans="1:256" s="1" customFormat="1" hidden="1" x14ac:dyDescent="0.15">
      <c r="A346" s="12"/>
      <c r="N346" s="12"/>
      <c r="P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2"/>
      <c r="IT346" s="12"/>
      <c r="IU346" s="12"/>
      <c r="IV346" s="12"/>
    </row>
    <row r="347" spans="1:256" s="1" customFormat="1" hidden="1" x14ac:dyDescent="0.15">
      <c r="A347" s="12"/>
      <c r="N347" s="12"/>
      <c r="P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2"/>
      <c r="IT347" s="12"/>
      <c r="IU347" s="12"/>
      <c r="IV347" s="12"/>
    </row>
    <row r="348" spans="1:256" s="1" customFormat="1" hidden="1" x14ac:dyDescent="0.15">
      <c r="A348" s="12"/>
      <c r="N348" s="12"/>
      <c r="P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2"/>
      <c r="IT348" s="12"/>
      <c r="IU348" s="12"/>
      <c r="IV348" s="12"/>
    </row>
    <row r="349" spans="1:256" s="1" customFormat="1" hidden="1" x14ac:dyDescent="0.15">
      <c r="A349" s="12"/>
      <c r="N349" s="12"/>
      <c r="P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  <c r="IK349" s="12"/>
      <c r="IL349" s="12"/>
      <c r="IM349" s="12"/>
      <c r="IN349" s="12"/>
      <c r="IO349" s="12"/>
      <c r="IP349" s="12"/>
      <c r="IQ349" s="12"/>
      <c r="IR349" s="12"/>
      <c r="IS349" s="12"/>
      <c r="IT349" s="12"/>
      <c r="IU349" s="12"/>
      <c r="IV349" s="12"/>
    </row>
    <row r="350" spans="1:256" s="1" customFormat="1" hidden="1" x14ac:dyDescent="0.15">
      <c r="A350" s="12"/>
      <c r="N350" s="12"/>
      <c r="P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  <c r="IK350" s="12"/>
      <c r="IL350" s="12"/>
      <c r="IM350" s="12"/>
      <c r="IN350" s="12"/>
      <c r="IO350" s="12"/>
      <c r="IP350" s="12"/>
      <c r="IQ350" s="12"/>
      <c r="IR350" s="12"/>
      <c r="IS350" s="12"/>
      <c r="IT350" s="12"/>
      <c r="IU350" s="12"/>
      <c r="IV350" s="12"/>
    </row>
    <row r="351" spans="1:256" s="1" customFormat="1" hidden="1" x14ac:dyDescent="0.15">
      <c r="A351" s="12"/>
      <c r="N351" s="12"/>
      <c r="P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  <c r="IK351" s="12"/>
      <c r="IL351" s="12"/>
      <c r="IM351" s="12"/>
      <c r="IN351" s="12"/>
      <c r="IO351" s="12"/>
      <c r="IP351" s="12"/>
      <c r="IQ351" s="12"/>
      <c r="IR351" s="12"/>
      <c r="IS351" s="12"/>
      <c r="IT351" s="12"/>
      <c r="IU351" s="12"/>
      <c r="IV351" s="12"/>
    </row>
    <row r="352" spans="1:256" s="1" customFormat="1" hidden="1" x14ac:dyDescent="0.15">
      <c r="A352" s="12"/>
      <c r="N352" s="12"/>
      <c r="P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  <c r="IK352" s="12"/>
      <c r="IL352" s="12"/>
      <c r="IM352" s="12"/>
      <c r="IN352" s="12"/>
      <c r="IO352" s="12"/>
      <c r="IP352" s="12"/>
      <c r="IQ352" s="12"/>
      <c r="IR352" s="12"/>
      <c r="IS352" s="12"/>
      <c r="IT352" s="12"/>
      <c r="IU352" s="12"/>
      <c r="IV352" s="12"/>
    </row>
    <row r="353" spans="1:256" s="1" customFormat="1" hidden="1" x14ac:dyDescent="0.15">
      <c r="A353" s="12"/>
      <c r="N353" s="12"/>
      <c r="P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  <c r="IK353" s="12"/>
      <c r="IL353" s="12"/>
      <c r="IM353" s="12"/>
      <c r="IN353" s="12"/>
      <c r="IO353" s="12"/>
      <c r="IP353" s="12"/>
      <c r="IQ353" s="12"/>
      <c r="IR353" s="12"/>
      <c r="IS353" s="12"/>
      <c r="IT353" s="12"/>
      <c r="IU353" s="12"/>
      <c r="IV353" s="12"/>
    </row>
    <row r="354" spans="1:256" s="1" customFormat="1" hidden="1" x14ac:dyDescent="0.15">
      <c r="A354" s="12"/>
      <c r="N354" s="12"/>
      <c r="P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2"/>
      <c r="IT354" s="12"/>
      <c r="IU354" s="12"/>
      <c r="IV354" s="12"/>
    </row>
    <row r="355" spans="1:256" s="1" customFormat="1" hidden="1" x14ac:dyDescent="0.15">
      <c r="A355" s="12"/>
      <c r="N355" s="12"/>
      <c r="P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  <c r="IK355" s="12"/>
      <c r="IL355" s="12"/>
      <c r="IM355" s="12"/>
      <c r="IN355" s="12"/>
      <c r="IO355" s="12"/>
      <c r="IP355" s="12"/>
      <c r="IQ355" s="12"/>
      <c r="IR355" s="12"/>
      <c r="IS355" s="12"/>
      <c r="IT355" s="12"/>
      <c r="IU355" s="12"/>
      <c r="IV355" s="12"/>
    </row>
    <row r="356" spans="1:256" s="1" customFormat="1" hidden="1" x14ac:dyDescent="0.15">
      <c r="A356" s="12"/>
      <c r="N356" s="12"/>
      <c r="P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  <c r="IK356" s="12"/>
      <c r="IL356" s="12"/>
      <c r="IM356" s="12"/>
      <c r="IN356" s="12"/>
      <c r="IO356" s="12"/>
      <c r="IP356" s="12"/>
      <c r="IQ356" s="12"/>
      <c r="IR356" s="12"/>
      <c r="IS356" s="12"/>
      <c r="IT356" s="12"/>
      <c r="IU356" s="12"/>
      <c r="IV356" s="12"/>
    </row>
    <row r="357" spans="1:256" s="1" customFormat="1" hidden="1" x14ac:dyDescent="0.15">
      <c r="A357" s="12"/>
      <c r="N357" s="12"/>
      <c r="P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  <c r="IK357" s="12"/>
      <c r="IL357" s="12"/>
      <c r="IM357" s="12"/>
      <c r="IN357" s="12"/>
      <c r="IO357" s="12"/>
      <c r="IP357" s="12"/>
      <c r="IQ357" s="12"/>
      <c r="IR357" s="12"/>
      <c r="IS357" s="12"/>
      <c r="IT357" s="12"/>
      <c r="IU357" s="12"/>
      <c r="IV357" s="12"/>
    </row>
    <row r="358" spans="1:256" s="1" customFormat="1" hidden="1" x14ac:dyDescent="0.15">
      <c r="A358" s="12"/>
      <c r="N358" s="12"/>
      <c r="P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  <c r="IK358" s="12"/>
      <c r="IL358" s="12"/>
      <c r="IM358" s="12"/>
      <c r="IN358" s="12"/>
      <c r="IO358" s="12"/>
      <c r="IP358" s="12"/>
      <c r="IQ358" s="12"/>
      <c r="IR358" s="12"/>
      <c r="IS358" s="12"/>
      <c r="IT358" s="12"/>
      <c r="IU358" s="12"/>
      <c r="IV358" s="12"/>
    </row>
    <row r="359" spans="1:256" s="1" customFormat="1" hidden="1" x14ac:dyDescent="0.15">
      <c r="A359" s="12"/>
      <c r="N359" s="12"/>
      <c r="P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  <c r="IK359" s="12"/>
      <c r="IL359" s="12"/>
      <c r="IM359" s="12"/>
      <c r="IN359" s="12"/>
      <c r="IO359" s="12"/>
      <c r="IP359" s="12"/>
      <c r="IQ359" s="12"/>
      <c r="IR359" s="12"/>
      <c r="IS359" s="12"/>
      <c r="IT359" s="12"/>
      <c r="IU359" s="12"/>
      <c r="IV359" s="12"/>
    </row>
    <row r="360" spans="1:256" s="1" customFormat="1" hidden="1" x14ac:dyDescent="0.15">
      <c r="A360" s="12"/>
      <c r="N360" s="12"/>
      <c r="P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</row>
    <row r="361" spans="1:256" s="1" customFormat="1" hidden="1" x14ac:dyDescent="0.15">
      <c r="A361" s="12"/>
      <c r="N361" s="12"/>
      <c r="P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  <c r="IK361" s="12"/>
      <c r="IL361" s="12"/>
      <c r="IM361" s="12"/>
      <c r="IN361" s="12"/>
      <c r="IO361" s="12"/>
      <c r="IP361" s="12"/>
      <c r="IQ361" s="12"/>
      <c r="IR361" s="12"/>
      <c r="IS361" s="12"/>
      <c r="IT361" s="12"/>
      <c r="IU361" s="12"/>
      <c r="IV361" s="12"/>
    </row>
    <row r="362" spans="1:256" s="1" customFormat="1" hidden="1" x14ac:dyDescent="0.15">
      <c r="A362" s="12"/>
      <c r="N362" s="12"/>
      <c r="P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  <c r="IK362" s="12"/>
      <c r="IL362" s="12"/>
      <c r="IM362" s="12"/>
      <c r="IN362" s="12"/>
      <c r="IO362" s="12"/>
      <c r="IP362" s="12"/>
      <c r="IQ362" s="12"/>
      <c r="IR362" s="12"/>
      <c r="IS362" s="12"/>
      <c r="IT362" s="12"/>
      <c r="IU362" s="12"/>
      <c r="IV362" s="12"/>
    </row>
    <row r="363" spans="1:256" s="1" customFormat="1" hidden="1" x14ac:dyDescent="0.15">
      <c r="A363" s="12"/>
      <c r="N363" s="12"/>
      <c r="P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  <c r="IK363" s="12"/>
      <c r="IL363" s="12"/>
      <c r="IM363" s="12"/>
      <c r="IN363" s="12"/>
      <c r="IO363" s="12"/>
      <c r="IP363" s="12"/>
      <c r="IQ363" s="12"/>
      <c r="IR363" s="12"/>
      <c r="IS363" s="12"/>
      <c r="IT363" s="12"/>
      <c r="IU363" s="12"/>
      <c r="IV363" s="12"/>
    </row>
    <row r="364" spans="1:256" s="1" customFormat="1" hidden="1" x14ac:dyDescent="0.15">
      <c r="A364" s="12"/>
      <c r="N364" s="12"/>
      <c r="P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  <c r="IK364" s="12"/>
      <c r="IL364" s="12"/>
      <c r="IM364" s="12"/>
      <c r="IN364" s="12"/>
      <c r="IO364" s="12"/>
      <c r="IP364" s="12"/>
      <c r="IQ364" s="12"/>
      <c r="IR364" s="12"/>
      <c r="IS364" s="12"/>
      <c r="IT364" s="12"/>
      <c r="IU364" s="12"/>
      <c r="IV364" s="12"/>
    </row>
    <row r="365" spans="1:256" s="1" customFormat="1" hidden="1" x14ac:dyDescent="0.15">
      <c r="A365" s="12"/>
      <c r="N365" s="12"/>
      <c r="P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  <c r="IK365" s="12"/>
      <c r="IL365" s="12"/>
      <c r="IM365" s="12"/>
      <c r="IN365" s="12"/>
      <c r="IO365" s="12"/>
      <c r="IP365" s="12"/>
      <c r="IQ365" s="12"/>
      <c r="IR365" s="12"/>
      <c r="IS365" s="12"/>
      <c r="IT365" s="12"/>
      <c r="IU365" s="12"/>
      <c r="IV365" s="12"/>
    </row>
    <row r="366" spans="1:256" s="1" customFormat="1" hidden="1" x14ac:dyDescent="0.15">
      <c r="A366" s="12"/>
      <c r="N366" s="12"/>
      <c r="P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</row>
    <row r="367" spans="1:256" s="1" customFormat="1" hidden="1" x14ac:dyDescent="0.15">
      <c r="A367" s="12"/>
      <c r="N367" s="12"/>
      <c r="P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  <c r="IK367" s="12"/>
      <c r="IL367" s="12"/>
      <c r="IM367" s="12"/>
      <c r="IN367" s="12"/>
      <c r="IO367" s="12"/>
      <c r="IP367" s="12"/>
      <c r="IQ367" s="12"/>
      <c r="IR367" s="12"/>
      <c r="IS367" s="12"/>
      <c r="IT367" s="12"/>
      <c r="IU367" s="12"/>
      <c r="IV367" s="12"/>
    </row>
    <row r="368" spans="1:256" s="1" customFormat="1" hidden="1" x14ac:dyDescent="0.15">
      <c r="A368" s="12"/>
      <c r="N368" s="12"/>
      <c r="P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  <c r="IK368" s="12"/>
      <c r="IL368" s="12"/>
      <c r="IM368" s="12"/>
      <c r="IN368" s="12"/>
      <c r="IO368" s="12"/>
      <c r="IP368" s="12"/>
      <c r="IQ368" s="12"/>
      <c r="IR368" s="12"/>
      <c r="IS368" s="12"/>
      <c r="IT368" s="12"/>
      <c r="IU368" s="12"/>
      <c r="IV368" s="12"/>
    </row>
    <row r="369" spans="1:256" s="1" customFormat="1" hidden="1" x14ac:dyDescent="0.15">
      <c r="A369" s="12"/>
      <c r="N369" s="12"/>
      <c r="P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</row>
    <row r="370" spans="1:256" s="1" customFormat="1" hidden="1" x14ac:dyDescent="0.15">
      <c r="A370" s="12"/>
      <c r="N370" s="12"/>
      <c r="P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  <c r="IK370" s="12"/>
      <c r="IL370" s="12"/>
      <c r="IM370" s="12"/>
      <c r="IN370" s="12"/>
      <c r="IO370" s="12"/>
      <c r="IP370" s="12"/>
      <c r="IQ370" s="12"/>
      <c r="IR370" s="12"/>
      <c r="IS370" s="12"/>
      <c r="IT370" s="12"/>
      <c r="IU370" s="12"/>
      <c r="IV370" s="12"/>
    </row>
    <row r="371" spans="1:256" s="1" customFormat="1" hidden="1" x14ac:dyDescent="0.15">
      <c r="A371" s="12"/>
      <c r="N371" s="12"/>
      <c r="P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  <c r="IK371" s="12"/>
      <c r="IL371" s="12"/>
      <c r="IM371" s="12"/>
      <c r="IN371" s="12"/>
      <c r="IO371" s="12"/>
      <c r="IP371" s="12"/>
      <c r="IQ371" s="12"/>
      <c r="IR371" s="12"/>
      <c r="IS371" s="12"/>
      <c r="IT371" s="12"/>
      <c r="IU371" s="12"/>
      <c r="IV371" s="12"/>
    </row>
    <row r="372" spans="1:256" s="1" customFormat="1" hidden="1" x14ac:dyDescent="0.15">
      <c r="A372" s="12"/>
      <c r="N372" s="12"/>
      <c r="P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  <c r="IK372" s="12"/>
      <c r="IL372" s="12"/>
      <c r="IM372" s="12"/>
      <c r="IN372" s="12"/>
      <c r="IO372" s="12"/>
      <c r="IP372" s="12"/>
      <c r="IQ372" s="12"/>
      <c r="IR372" s="12"/>
      <c r="IS372" s="12"/>
      <c r="IT372" s="12"/>
      <c r="IU372" s="12"/>
      <c r="IV372" s="12"/>
    </row>
    <row r="373" spans="1:256" s="1" customFormat="1" hidden="1" x14ac:dyDescent="0.15">
      <c r="A373" s="12"/>
      <c r="N373" s="12"/>
      <c r="P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  <c r="IK373" s="12"/>
      <c r="IL373" s="12"/>
      <c r="IM373" s="12"/>
      <c r="IN373" s="12"/>
      <c r="IO373" s="12"/>
      <c r="IP373" s="12"/>
      <c r="IQ373" s="12"/>
      <c r="IR373" s="12"/>
      <c r="IS373" s="12"/>
      <c r="IT373" s="12"/>
      <c r="IU373" s="12"/>
      <c r="IV373" s="12"/>
    </row>
    <row r="374" spans="1:256" s="1" customFormat="1" hidden="1" x14ac:dyDescent="0.15">
      <c r="A374" s="12"/>
      <c r="N374" s="12"/>
      <c r="P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  <c r="IK374" s="12"/>
      <c r="IL374" s="12"/>
      <c r="IM374" s="12"/>
      <c r="IN374" s="12"/>
      <c r="IO374" s="12"/>
      <c r="IP374" s="12"/>
      <c r="IQ374" s="12"/>
      <c r="IR374" s="12"/>
      <c r="IS374" s="12"/>
      <c r="IT374" s="12"/>
      <c r="IU374" s="12"/>
      <c r="IV374" s="12"/>
    </row>
    <row r="375" spans="1:256" s="1" customFormat="1" hidden="1" x14ac:dyDescent="0.15">
      <c r="A375" s="12"/>
      <c r="N375" s="12"/>
      <c r="P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  <c r="IK375" s="12"/>
      <c r="IL375" s="12"/>
      <c r="IM375" s="12"/>
      <c r="IN375" s="12"/>
      <c r="IO375" s="12"/>
      <c r="IP375" s="12"/>
      <c r="IQ375" s="12"/>
      <c r="IR375" s="12"/>
      <c r="IS375" s="12"/>
      <c r="IT375" s="12"/>
      <c r="IU375" s="12"/>
      <c r="IV375" s="12"/>
    </row>
    <row r="376" spans="1:256" s="1" customFormat="1" hidden="1" x14ac:dyDescent="0.15">
      <c r="A376" s="12"/>
      <c r="N376" s="12"/>
      <c r="P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  <c r="IK376" s="12"/>
      <c r="IL376" s="12"/>
      <c r="IM376" s="12"/>
      <c r="IN376" s="12"/>
      <c r="IO376" s="12"/>
      <c r="IP376" s="12"/>
      <c r="IQ376" s="12"/>
      <c r="IR376" s="12"/>
      <c r="IS376" s="12"/>
      <c r="IT376" s="12"/>
      <c r="IU376" s="12"/>
      <c r="IV376" s="12"/>
    </row>
    <row r="377" spans="1:256" s="1" customFormat="1" hidden="1" x14ac:dyDescent="0.15">
      <c r="A377" s="12"/>
      <c r="N377" s="12"/>
      <c r="P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  <c r="IK377" s="12"/>
      <c r="IL377" s="12"/>
      <c r="IM377" s="12"/>
      <c r="IN377" s="12"/>
      <c r="IO377" s="12"/>
      <c r="IP377" s="12"/>
      <c r="IQ377" s="12"/>
      <c r="IR377" s="12"/>
      <c r="IS377" s="12"/>
      <c r="IT377" s="12"/>
      <c r="IU377" s="12"/>
      <c r="IV377" s="12"/>
    </row>
    <row r="378" spans="1:256" s="1" customFormat="1" hidden="1" x14ac:dyDescent="0.15">
      <c r="A378" s="12"/>
      <c r="N378" s="12"/>
      <c r="P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</row>
    <row r="379" spans="1:256" s="1" customFormat="1" hidden="1" x14ac:dyDescent="0.15">
      <c r="A379" s="12"/>
      <c r="N379" s="12"/>
      <c r="P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  <c r="IK379" s="12"/>
      <c r="IL379" s="12"/>
      <c r="IM379" s="12"/>
      <c r="IN379" s="12"/>
      <c r="IO379" s="12"/>
      <c r="IP379" s="12"/>
      <c r="IQ379" s="12"/>
      <c r="IR379" s="12"/>
      <c r="IS379" s="12"/>
      <c r="IT379" s="12"/>
      <c r="IU379" s="12"/>
      <c r="IV379" s="12"/>
    </row>
    <row r="380" spans="1:256" s="1" customFormat="1" hidden="1" x14ac:dyDescent="0.15">
      <c r="A380" s="12"/>
      <c r="N380" s="12"/>
      <c r="P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  <c r="IK380" s="12"/>
      <c r="IL380" s="12"/>
      <c r="IM380" s="12"/>
      <c r="IN380" s="12"/>
      <c r="IO380" s="12"/>
      <c r="IP380" s="12"/>
      <c r="IQ380" s="12"/>
      <c r="IR380" s="12"/>
      <c r="IS380" s="12"/>
      <c r="IT380" s="12"/>
      <c r="IU380" s="12"/>
      <c r="IV380" s="12"/>
    </row>
    <row r="381" spans="1:256" s="1" customFormat="1" hidden="1" x14ac:dyDescent="0.15">
      <c r="A381" s="12"/>
      <c r="N381" s="12"/>
      <c r="P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  <c r="IK381" s="12"/>
      <c r="IL381" s="12"/>
      <c r="IM381" s="12"/>
      <c r="IN381" s="12"/>
      <c r="IO381" s="12"/>
      <c r="IP381" s="12"/>
      <c r="IQ381" s="12"/>
      <c r="IR381" s="12"/>
      <c r="IS381" s="12"/>
      <c r="IT381" s="12"/>
      <c r="IU381" s="12"/>
      <c r="IV381" s="12"/>
    </row>
    <row r="382" spans="1:256" s="1" customFormat="1" hidden="1" x14ac:dyDescent="0.15">
      <c r="A382" s="12"/>
      <c r="N382" s="12"/>
      <c r="P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  <c r="IK382" s="12"/>
      <c r="IL382" s="12"/>
      <c r="IM382" s="12"/>
      <c r="IN382" s="12"/>
      <c r="IO382" s="12"/>
      <c r="IP382" s="12"/>
      <c r="IQ382" s="12"/>
      <c r="IR382" s="12"/>
      <c r="IS382" s="12"/>
      <c r="IT382" s="12"/>
      <c r="IU382" s="12"/>
      <c r="IV382" s="12"/>
    </row>
    <row r="383" spans="1:256" s="1" customFormat="1" hidden="1" x14ac:dyDescent="0.15">
      <c r="A383" s="12"/>
      <c r="N383" s="12"/>
      <c r="P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  <c r="IK383" s="12"/>
      <c r="IL383" s="12"/>
      <c r="IM383" s="12"/>
      <c r="IN383" s="12"/>
      <c r="IO383" s="12"/>
      <c r="IP383" s="12"/>
      <c r="IQ383" s="12"/>
      <c r="IR383" s="12"/>
      <c r="IS383" s="12"/>
      <c r="IT383" s="12"/>
      <c r="IU383" s="12"/>
      <c r="IV383" s="12"/>
    </row>
    <row r="384" spans="1:256" s="1" customFormat="1" hidden="1" x14ac:dyDescent="0.15">
      <c r="A384" s="12"/>
      <c r="N384" s="12"/>
      <c r="P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  <c r="IK384" s="12"/>
      <c r="IL384" s="12"/>
      <c r="IM384" s="12"/>
      <c r="IN384" s="12"/>
      <c r="IO384" s="12"/>
      <c r="IP384" s="12"/>
      <c r="IQ384" s="12"/>
      <c r="IR384" s="12"/>
      <c r="IS384" s="12"/>
      <c r="IT384" s="12"/>
      <c r="IU384" s="12"/>
      <c r="IV384" s="12"/>
    </row>
    <row r="385" spans="1:256" s="1" customFormat="1" hidden="1" x14ac:dyDescent="0.15">
      <c r="A385" s="12"/>
      <c r="N385" s="12"/>
      <c r="P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  <c r="IK385" s="12"/>
      <c r="IL385" s="12"/>
      <c r="IM385" s="12"/>
      <c r="IN385" s="12"/>
      <c r="IO385" s="12"/>
      <c r="IP385" s="12"/>
      <c r="IQ385" s="12"/>
      <c r="IR385" s="12"/>
      <c r="IS385" s="12"/>
      <c r="IT385" s="12"/>
      <c r="IU385" s="12"/>
      <c r="IV385" s="12"/>
    </row>
    <row r="386" spans="1:256" s="1" customFormat="1" hidden="1" x14ac:dyDescent="0.15">
      <c r="A386" s="12"/>
      <c r="N386" s="12"/>
      <c r="P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  <c r="IK386" s="12"/>
      <c r="IL386" s="12"/>
      <c r="IM386" s="12"/>
      <c r="IN386" s="12"/>
      <c r="IO386" s="12"/>
      <c r="IP386" s="12"/>
      <c r="IQ386" s="12"/>
      <c r="IR386" s="12"/>
      <c r="IS386" s="12"/>
      <c r="IT386" s="12"/>
      <c r="IU386" s="12"/>
      <c r="IV386" s="12"/>
    </row>
    <row r="387" spans="1:256" s="1" customFormat="1" hidden="1" x14ac:dyDescent="0.15">
      <c r="A387" s="12"/>
      <c r="N387" s="12"/>
      <c r="P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  <c r="IK387" s="12"/>
      <c r="IL387" s="12"/>
      <c r="IM387" s="12"/>
      <c r="IN387" s="12"/>
      <c r="IO387" s="12"/>
      <c r="IP387" s="12"/>
      <c r="IQ387" s="12"/>
      <c r="IR387" s="12"/>
      <c r="IS387" s="12"/>
      <c r="IT387" s="12"/>
      <c r="IU387" s="12"/>
      <c r="IV387" s="12"/>
    </row>
    <row r="388" spans="1:256" s="1" customFormat="1" hidden="1" x14ac:dyDescent="0.15">
      <c r="A388" s="12"/>
      <c r="N388" s="12"/>
      <c r="P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  <c r="IK388" s="12"/>
      <c r="IL388" s="12"/>
      <c r="IM388" s="12"/>
      <c r="IN388" s="12"/>
      <c r="IO388" s="12"/>
      <c r="IP388" s="12"/>
      <c r="IQ388" s="12"/>
      <c r="IR388" s="12"/>
      <c r="IS388" s="12"/>
      <c r="IT388" s="12"/>
      <c r="IU388" s="12"/>
      <c r="IV388" s="12"/>
    </row>
    <row r="389" spans="1:256" s="1" customFormat="1" hidden="1" x14ac:dyDescent="0.15">
      <c r="A389" s="12"/>
      <c r="N389" s="12"/>
      <c r="P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  <c r="IK389" s="12"/>
      <c r="IL389" s="12"/>
      <c r="IM389" s="12"/>
      <c r="IN389" s="12"/>
      <c r="IO389" s="12"/>
      <c r="IP389" s="12"/>
      <c r="IQ389" s="12"/>
      <c r="IR389" s="12"/>
      <c r="IS389" s="12"/>
      <c r="IT389" s="12"/>
      <c r="IU389" s="12"/>
      <c r="IV389" s="12"/>
    </row>
    <row r="390" spans="1:256" s="1" customFormat="1" hidden="1" x14ac:dyDescent="0.15">
      <c r="A390" s="12"/>
      <c r="N390" s="12"/>
      <c r="P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  <c r="IK390" s="12"/>
      <c r="IL390" s="12"/>
      <c r="IM390" s="12"/>
      <c r="IN390" s="12"/>
      <c r="IO390" s="12"/>
      <c r="IP390" s="12"/>
      <c r="IQ390" s="12"/>
      <c r="IR390" s="12"/>
      <c r="IS390" s="12"/>
      <c r="IT390" s="12"/>
      <c r="IU390" s="12"/>
      <c r="IV390" s="12"/>
    </row>
    <row r="391" spans="1:256" s="1" customFormat="1" hidden="1" x14ac:dyDescent="0.15">
      <c r="A391" s="12"/>
      <c r="N391" s="12"/>
      <c r="P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  <c r="IK391" s="12"/>
      <c r="IL391" s="12"/>
      <c r="IM391" s="12"/>
      <c r="IN391" s="12"/>
      <c r="IO391" s="12"/>
      <c r="IP391" s="12"/>
      <c r="IQ391" s="12"/>
      <c r="IR391" s="12"/>
      <c r="IS391" s="12"/>
      <c r="IT391" s="12"/>
      <c r="IU391" s="12"/>
      <c r="IV391" s="12"/>
    </row>
    <row r="392" spans="1:256" s="1" customFormat="1" hidden="1" x14ac:dyDescent="0.15">
      <c r="A392" s="12"/>
      <c r="N392" s="12"/>
      <c r="P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  <c r="IK392" s="12"/>
      <c r="IL392" s="12"/>
      <c r="IM392" s="12"/>
      <c r="IN392" s="12"/>
      <c r="IO392" s="12"/>
      <c r="IP392" s="12"/>
      <c r="IQ392" s="12"/>
      <c r="IR392" s="12"/>
      <c r="IS392" s="12"/>
      <c r="IT392" s="12"/>
      <c r="IU392" s="12"/>
      <c r="IV392" s="12"/>
    </row>
    <row r="393" spans="1:256" s="1" customFormat="1" hidden="1" x14ac:dyDescent="0.15">
      <c r="A393" s="12"/>
      <c r="N393" s="12"/>
      <c r="P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</row>
    <row r="394" spans="1:256" s="1" customFormat="1" hidden="1" x14ac:dyDescent="0.15">
      <c r="A394" s="12"/>
      <c r="N394" s="12"/>
      <c r="P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  <c r="IK394" s="12"/>
      <c r="IL394" s="12"/>
      <c r="IM394" s="12"/>
      <c r="IN394" s="12"/>
      <c r="IO394" s="12"/>
      <c r="IP394" s="12"/>
      <c r="IQ394" s="12"/>
      <c r="IR394" s="12"/>
      <c r="IS394" s="12"/>
      <c r="IT394" s="12"/>
      <c r="IU394" s="12"/>
      <c r="IV394" s="12"/>
    </row>
    <row r="395" spans="1:256" s="1" customFormat="1" hidden="1" x14ac:dyDescent="0.15">
      <c r="A395" s="12"/>
      <c r="N395" s="12"/>
      <c r="P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  <c r="IK395" s="12"/>
      <c r="IL395" s="12"/>
      <c r="IM395" s="12"/>
      <c r="IN395" s="12"/>
      <c r="IO395" s="12"/>
      <c r="IP395" s="12"/>
      <c r="IQ395" s="12"/>
      <c r="IR395" s="12"/>
      <c r="IS395" s="12"/>
      <c r="IT395" s="12"/>
      <c r="IU395" s="12"/>
      <c r="IV395" s="12"/>
    </row>
    <row r="396" spans="1:256" s="1" customFormat="1" hidden="1" x14ac:dyDescent="0.15">
      <c r="A396" s="12"/>
      <c r="N396" s="12"/>
      <c r="P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  <c r="IK396" s="12"/>
      <c r="IL396" s="12"/>
      <c r="IM396" s="12"/>
      <c r="IN396" s="12"/>
      <c r="IO396" s="12"/>
      <c r="IP396" s="12"/>
      <c r="IQ396" s="12"/>
      <c r="IR396" s="12"/>
      <c r="IS396" s="12"/>
      <c r="IT396" s="12"/>
      <c r="IU396" s="12"/>
      <c r="IV396" s="12"/>
    </row>
    <row r="397" spans="1:256" s="1" customFormat="1" hidden="1" x14ac:dyDescent="0.15">
      <c r="A397" s="12"/>
      <c r="N397" s="12"/>
      <c r="P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  <c r="IK397" s="12"/>
      <c r="IL397" s="12"/>
      <c r="IM397" s="12"/>
      <c r="IN397" s="12"/>
      <c r="IO397" s="12"/>
      <c r="IP397" s="12"/>
      <c r="IQ397" s="12"/>
      <c r="IR397" s="12"/>
      <c r="IS397" s="12"/>
      <c r="IT397" s="12"/>
      <c r="IU397" s="12"/>
      <c r="IV397" s="12"/>
    </row>
    <row r="398" spans="1:256" s="1" customFormat="1" hidden="1" x14ac:dyDescent="0.15">
      <c r="A398" s="12"/>
      <c r="N398" s="12"/>
      <c r="P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  <c r="IK398" s="12"/>
      <c r="IL398" s="12"/>
      <c r="IM398" s="12"/>
      <c r="IN398" s="12"/>
      <c r="IO398" s="12"/>
      <c r="IP398" s="12"/>
      <c r="IQ398" s="12"/>
      <c r="IR398" s="12"/>
      <c r="IS398" s="12"/>
      <c r="IT398" s="12"/>
      <c r="IU398" s="12"/>
      <c r="IV398" s="12"/>
    </row>
    <row r="399" spans="1:256" s="1" customFormat="1" hidden="1" x14ac:dyDescent="0.15">
      <c r="A399" s="12"/>
      <c r="N399" s="12"/>
      <c r="P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  <c r="IK399" s="12"/>
      <c r="IL399" s="12"/>
      <c r="IM399" s="12"/>
      <c r="IN399" s="12"/>
      <c r="IO399" s="12"/>
      <c r="IP399" s="12"/>
      <c r="IQ399" s="12"/>
      <c r="IR399" s="12"/>
      <c r="IS399" s="12"/>
      <c r="IT399" s="12"/>
      <c r="IU399" s="12"/>
      <c r="IV399" s="12"/>
    </row>
    <row r="400" spans="1:256" s="1" customFormat="1" hidden="1" x14ac:dyDescent="0.15">
      <c r="A400" s="12"/>
      <c r="N400" s="12"/>
      <c r="P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  <c r="IK400" s="12"/>
      <c r="IL400" s="12"/>
      <c r="IM400" s="12"/>
      <c r="IN400" s="12"/>
      <c r="IO400" s="12"/>
      <c r="IP400" s="12"/>
      <c r="IQ400" s="12"/>
      <c r="IR400" s="12"/>
      <c r="IS400" s="12"/>
      <c r="IT400" s="12"/>
      <c r="IU400" s="12"/>
      <c r="IV400" s="12"/>
    </row>
    <row r="401" spans="1:256" s="1" customFormat="1" hidden="1" x14ac:dyDescent="0.15">
      <c r="A401" s="12"/>
      <c r="N401" s="12"/>
      <c r="P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  <c r="IK401" s="12"/>
      <c r="IL401" s="12"/>
      <c r="IM401" s="12"/>
      <c r="IN401" s="12"/>
      <c r="IO401" s="12"/>
      <c r="IP401" s="12"/>
      <c r="IQ401" s="12"/>
      <c r="IR401" s="12"/>
      <c r="IS401" s="12"/>
      <c r="IT401" s="12"/>
      <c r="IU401" s="12"/>
      <c r="IV401" s="12"/>
    </row>
    <row r="402" spans="1:256" s="1" customFormat="1" hidden="1" x14ac:dyDescent="0.15">
      <c r="A402" s="12"/>
      <c r="N402" s="12"/>
      <c r="P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  <c r="IK402" s="12"/>
      <c r="IL402" s="12"/>
      <c r="IM402" s="12"/>
      <c r="IN402" s="12"/>
      <c r="IO402" s="12"/>
      <c r="IP402" s="12"/>
      <c r="IQ402" s="12"/>
      <c r="IR402" s="12"/>
      <c r="IS402" s="12"/>
      <c r="IT402" s="12"/>
      <c r="IU402" s="12"/>
      <c r="IV402" s="12"/>
    </row>
    <row r="403" spans="1:256" s="1" customFormat="1" hidden="1" x14ac:dyDescent="0.15">
      <c r="A403" s="12"/>
      <c r="N403" s="12"/>
      <c r="P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  <c r="IK403" s="12"/>
      <c r="IL403" s="12"/>
      <c r="IM403" s="12"/>
      <c r="IN403" s="12"/>
      <c r="IO403" s="12"/>
      <c r="IP403" s="12"/>
      <c r="IQ403" s="12"/>
      <c r="IR403" s="12"/>
      <c r="IS403" s="12"/>
      <c r="IT403" s="12"/>
      <c r="IU403" s="12"/>
      <c r="IV403" s="12"/>
    </row>
    <row r="404" spans="1:256" s="1" customFormat="1" hidden="1" x14ac:dyDescent="0.15">
      <c r="A404" s="12"/>
      <c r="N404" s="12"/>
      <c r="P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  <c r="IK404" s="12"/>
      <c r="IL404" s="12"/>
      <c r="IM404" s="12"/>
      <c r="IN404" s="12"/>
      <c r="IO404" s="12"/>
      <c r="IP404" s="12"/>
      <c r="IQ404" s="12"/>
      <c r="IR404" s="12"/>
      <c r="IS404" s="12"/>
      <c r="IT404" s="12"/>
      <c r="IU404" s="12"/>
      <c r="IV404" s="12"/>
    </row>
    <row r="405" spans="1:256" s="1" customFormat="1" hidden="1" x14ac:dyDescent="0.15">
      <c r="A405" s="12"/>
      <c r="N405" s="12"/>
      <c r="P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  <c r="IK405" s="12"/>
      <c r="IL405" s="12"/>
      <c r="IM405" s="12"/>
      <c r="IN405" s="12"/>
      <c r="IO405" s="12"/>
      <c r="IP405" s="12"/>
      <c r="IQ405" s="12"/>
      <c r="IR405" s="12"/>
      <c r="IS405" s="12"/>
      <c r="IT405" s="12"/>
      <c r="IU405" s="12"/>
      <c r="IV405" s="12"/>
    </row>
    <row r="406" spans="1:256" s="1" customFormat="1" hidden="1" x14ac:dyDescent="0.15">
      <c r="A406" s="12"/>
      <c r="N406" s="12"/>
      <c r="P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  <c r="IK406" s="12"/>
      <c r="IL406" s="12"/>
      <c r="IM406" s="12"/>
      <c r="IN406" s="12"/>
      <c r="IO406" s="12"/>
      <c r="IP406" s="12"/>
      <c r="IQ406" s="12"/>
      <c r="IR406" s="12"/>
      <c r="IS406" s="12"/>
      <c r="IT406" s="12"/>
      <c r="IU406" s="12"/>
      <c r="IV406" s="12"/>
    </row>
    <row r="407" spans="1:256" s="1" customFormat="1" hidden="1" x14ac:dyDescent="0.15">
      <c r="A407" s="12"/>
      <c r="N407" s="12"/>
      <c r="P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  <c r="IK407" s="12"/>
      <c r="IL407" s="12"/>
      <c r="IM407" s="12"/>
      <c r="IN407" s="12"/>
      <c r="IO407" s="12"/>
      <c r="IP407" s="12"/>
      <c r="IQ407" s="12"/>
      <c r="IR407" s="12"/>
      <c r="IS407" s="12"/>
      <c r="IT407" s="12"/>
      <c r="IU407" s="12"/>
      <c r="IV407" s="12"/>
    </row>
    <row r="408" spans="1:256" s="1" customFormat="1" hidden="1" x14ac:dyDescent="0.15">
      <c r="A408" s="12"/>
      <c r="N408" s="12"/>
      <c r="P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  <c r="IK408" s="12"/>
      <c r="IL408" s="12"/>
      <c r="IM408" s="12"/>
      <c r="IN408" s="12"/>
      <c r="IO408" s="12"/>
      <c r="IP408" s="12"/>
      <c r="IQ408" s="12"/>
      <c r="IR408" s="12"/>
      <c r="IS408" s="12"/>
      <c r="IT408" s="12"/>
      <c r="IU408" s="12"/>
      <c r="IV408" s="12"/>
    </row>
    <row r="409" spans="1:256" s="1" customFormat="1" hidden="1" x14ac:dyDescent="0.15">
      <c r="A409" s="12"/>
      <c r="N409" s="12"/>
      <c r="P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  <c r="IK409" s="12"/>
      <c r="IL409" s="12"/>
      <c r="IM409" s="12"/>
      <c r="IN409" s="12"/>
      <c r="IO409" s="12"/>
      <c r="IP409" s="12"/>
      <c r="IQ409" s="12"/>
      <c r="IR409" s="12"/>
      <c r="IS409" s="12"/>
      <c r="IT409" s="12"/>
      <c r="IU409" s="12"/>
      <c r="IV409" s="12"/>
    </row>
    <row r="410" spans="1:256" s="1" customFormat="1" hidden="1" x14ac:dyDescent="0.15">
      <c r="A410" s="12"/>
      <c r="N410" s="12"/>
      <c r="P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  <c r="IK410" s="12"/>
      <c r="IL410" s="12"/>
      <c r="IM410" s="12"/>
      <c r="IN410" s="12"/>
      <c r="IO410" s="12"/>
      <c r="IP410" s="12"/>
      <c r="IQ410" s="12"/>
      <c r="IR410" s="12"/>
      <c r="IS410" s="12"/>
      <c r="IT410" s="12"/>
      <c r="IU410" s="12"/>
      <c r="IV410" s="12"/>
    </row>
    <row r="411" spans="1:256" s="1" customFormat="1" hidden="1" x14ac:dyDescent="0.15">
      <c r="A411" s="12"/>
      <c r="N411" s="12"/>
      <c r="P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  <c r="IK411" s="12"/>
      <c r="IL411" s="12"/>
      <c r="IM411" s="12"/>
      <c r="IN411" s="12"/>
      <c r="IO411" s="12"/>
      <c r="IP411" s="12"/>
      <c r="IQ411" s="12"/>
      <c r="IR411" s="12"/>
      <c r="IS411" s="12"/>
      <c r="IT411" s="12"/>
      <c r="IU411" s="12"/>
      <c r="IV411" s="12"/>
    </row>
    <row r="412" spans="1:256" s="1" customFormat="1" hidden="1" x14ac:dyDescent="0.15">
      <c r="A412" s="12"/>
      <c r="N412" s="12"/>
      <c r="P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  <c r="IK412" s="12"/>
      <c r="IL412" s="12"/>
      <c r="IM412" s="12"/>
      <c r="IN412" s="12"/>
      <c r="IO412" s="12"/>
      <c r="IP412" s="12"/>
      <c r="IQ412" s="12"/>
      <c r="IR412" s="12"/>
      <c r="IS412" s="12"/>
      <c r="IT412" s="12"/>
      <c r="IU412" s="12"/>
      <c r="IV412" s="12"/>
    </row>
    <row r="413" spans="1:256" s="1" customFormat="1" hidden="1" x14ac:dyDescent="0.15">
      <c r="A413" s="12"/>
      <c r="N413" s="12"/>
      <c r="P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  <c r="IK413" s="12"/>
      <c r="IL413" s="12"/>
      <c r="IM413" s="12"/>
      <c r="IN413" s="12"/>
      <c r="IO413" s="12"/>
      <c r="IP413" s="12"/>
      <c r="IQ413" s="12"/>
      <c r="IR413" s="12"/>
      <c r="IS413" s="12"/>
      <c r="IT413" s="12"/>
      <c r="IU413" s="12"/>
      <c r="IV413" s="12"/>
    </row>
    <row r="414" spans="1:256" s="1" customFormat="1" hidden="1" x14ac:dyDescent="0.15">
      <c r="A414" s="12"/>
      <c r="N414" s="12"/>
      <c r="P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  <c r="IK414" s="12"/>
      <c r="IL414" s="12"/>
      <c r="IM414" s="12"/>
      <c r="IN414" s="12"/>
      <c r="IO414" s="12"/>
      <c r="IP414" s="12"/>
      <c r="IQ414" s="12"/>
      <c r="IR414" s="12"/>
      <c r="IS414" s="12"/>
      <c r="IT414" s="12"/>
      <c r="IU414" s="12"/>
      <c r="IV414" s="12"/>
    </row>
    <row r="415" spans="1:256" s="1" customFormat="1" hidden="1" x14ac:dyDescent="0.15">
      <c r="A415" s="12"/>
      <c r="N415" s="12"/>
      <c r="P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  <c r="IK415" s="12"/>
      <c r="IL415" s="12"/>
      <c r="IM415" s="12"/>
      <c r="IN415" s="12"/>
      <c r="IO415" s="12"/>
      <c r="IP415" s="12"/>
      <c r="IQ415" s="12"/>
      <c r="IR415" s="12"/>
      <c r="IS415" s="12"/>
      <c r="IT415" s="12"/>
      <c r="IU415" s="12"/>
      <c r="IV415" s="12"/>
    </row>
    <row r="416" spans="1:256" s="1" customFormat="1" hidden="1" x14ac:dyDescent="0.15">
      <c r="A416" s="12"/>
      <c r="N416" s="12"/>
      <c r="P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  <c r="IK416" s="12"/>
      <c r="IL416" s="12"/>
      <c r="IM416" s="12"/>
      <c r="IN416" s="12"/>
      <c r="IO416" s="12"/>
      <c r="IP416" s="12"/>
      <c r="IQ416" s="12"/>
      <c r="IR416" s="12"/>
      <c r="IS416" s="12"/>
      <c r="IT416" s="12"/>
      <c r="IU416" s="12"/>
      <c r="IV416" s="12"/>
    </row>
    <row r="417" spans="1:256" s="1" customFormat="1" hidden="1" x14ac:dyDescent="0.15">
      <c r="A417" s="12"/>
      <c r="N417" s="12"/>
      <c r="P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2"/>
      <c r="IT417" s="12"/>
      <c r="IU417" s="12"/>
      <c r="IV417" s="12"/>
    </row>
    <row r="418" spans="1:256" s="1" customFormat="1" hidden="1" x14ac:dyDescent="0.15">
      <c r="A418" s="12"/>
      <c r="N418" s="12"/>
      <c r="P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  <c r="IK418" s="12"/>
      <c r="IL418" s="12"/>
      <c r="IM418" s="12"/>
      <c r="IN418" s="12"/>
      <c r="IO418" s="12"/>
      <c r="IP418" s="12"/>
      <c r="IQ418" s="12"/>
      <c r="IR418" s="12"/>
      <c r="IS418" s="12"/>
      <c r="IT418" s="12"/>
      <c r="IU418" s="12"/>
      <c r="IV418" s="12"/>
    </row>
    <row r="419" spans="1:256" s="1" customFormat="1" hidden="1" x14ac:dyDescent="0.15">
      <c r="A419" s="12"/>
      <c r="N419" s="12"/>
      <c r="P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  <c r="IK419" s="12"/>
      <c r="IL419" s="12"/>
      <c r="IM419" s="12"/>
      <c r="IN419" s="12"/>
      <c r="IO419" s="12"/>
      <c r="IP419" s="12"/>
      <c r="IQ419" s="12"/>
      <c r="IR419" s="12"/>
      <c r="IS419" s="12"/>
      <c r="IT419" s="12"/>
      <c r="IU419" s="12"/>
      <c r="IV419" s="12"/>
    </row>
    <row r="420" spans="1:256" s="1" customFormat="1" hidden="1" x14ac:dyDescent="0.15">
      <c r="A420" s="12"/>
      <c r="N420" s="12"/>
      <c r="P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</row>
    <row r="421" spans="1:256" s="1" customFormat="1" hidden="1" x14ac:dyDescent="0.15">
      <c r="A421" s="12"/>
      <c r="N421" s="12"/>
      <c r="P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  <c r="IK421" s="12"/>
      <c r="IL421" s="12"/>
      <c r="IM421" s="12"/>
      <c r="IN421" s="12"/>
      <c r="IO421" s="12"/>
      <c r="IP421" s="12"/>
      <c r="IQ421" s="12"/>
      <c r="IR421" s="12"/>
      <c r="IS421" s="12"/>
      <c r="IT421" s="12"/>
      <c r="IU421" s="12"/>
      <c r="IV421" s="12"/>
    </row>
    <row r="422" spans="1:256" s="1" customFormat="1" hidden="1" x14ac:dyDescent="0.15">
      <c r="A422" s="12"/>
      <c r="N422" s="12"/>
      <c r="P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  <c r="IK422" s="12"/>
      <c r="IL422" s="12"/>
      <c r="IM422" s="12"/>
      <c r="IN422" s="12"/>
      <c r="IO422" s="12"/>
      <c r="IP422" s="12"/>
      <c r="IQ422" s="12"/>
      <c r="IR422" s="12"/>
      <c r="IS422" s="12"/>
      <c r="IT422" s="12"/>
      <c r="IU422" s="12"/>
      <c r="IV422" s="12"/>
    </row>
    <row r="423" spans="1:256" s="1" customFormat="1" hidden="1" x14ac:dyDescent="0.15">
      <c r="A423" s="12"/>
      <c r="N423" s="12"/>
      <c r="P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  <c r="IK423" s="12"/>
      <c r="IL423" s="12"/>
      <c r="IM423" s="12"/>
      <c r="IN423" s="12"/>
      <c r="IO423" s="12"/>
      <c r="IP423" s="12"/>
      <c r="IQ423" s="12"/>
      <c r="IR423" s="12"/>
      <c r="IS423" s="12"/>
      <c r="IT423" s="12"/>
      <c r="IU423" s="12"/>
      <c r="IV423" s="12"/>
    </row>
    <row r="424" spans="1:256" s="1" customFormat="1" hidden="1" x14ac:dyDescent="0.15">
      <c r="A424" s="12"/>
      <c r="N424" s="12"/>
      <c r="P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  <c r="IK424" s="12"/>
      <c r="IL424" s="12"/>
      <c r="IM424" s="12"/>
      <c r="IN424" s="12"/>
      <c r="IO424" s="12"/>
      <c r="IP424" s="12"/>
      <c r="IQ424" s="12"/>
      <c r="IR424" s="12"/>
      <c r="IS424" s="12"/>
      <c r="IT424" s="12"/>
      <c r="IU424" s="12"/>
      <c r="IV424" s="12"/>
    </row>
    <row r="425" spans="1:256" s="1" customFormat="1" hidden="1" x14ac:dyDescent="0.15">
      <c r="A425" s="12"/>
      <c r="N425" s="12"/>
      <c r="P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  <c r="IK425" s="12"/>
      <c r="IL425" s="12"/>
      <c r="IM425" s="12"/>
      <c r="IN425" s="12"/>
      <c r="IO425" s="12"/>
      <c r="IP425" s="12"/>
      <c r="IQ425" s="12"/>
      <c r="IR425" s="12"/>
      <c r="IS425" s="12"/>
      <c r="IT425" s="12"/>
      <c r="IU425" s="12"/>
      <c r="IV425" s="12"/>
    </row>
    <row r="426" spans="1:256" hidden="1" x14ac:dyDescent="0.15"/>
    <row r="427" spans="1:256" hidden="1" x14ac:dyDescent="0.15"/>
    <row r="428" spans="1:256" hidden="1" x14ac:dyDescent="0.15"/>
    <row r="429" spans="1:256" hidden="1" x14ac:dyDescent="0.15"/>
    <row r="430" spans="1:256" hidden="1" x14ac:dyDescent="0.15"/>
    <row r="431" spans="1:256" hidden="1" x14ac:dyDescent="0.15"/>
    <row r="432" spans="1:256" hidden="1" x14ac:dyDescent="0.15"/>
    <row r="433" hidden="1" x14ac:dyDescent="0.15"/>
    <row r="434" hidden="1" x14ac:dyDescent="0.15"/>
    <row r="435" hidden="1" x14ac:dyDescent="0.15"/>
    <row r="436" x14ac:dyDescent="0.15"/>
    <row r="437" x14ac:dyDescent="0.15"/>
    <row r="438" x14ac:dyDescent="0.15"/>
    <row r="439" x14ac:dyDescent="0.15"/>
    <row r="440" x14ac:dyDescent="0.15"/>
    <row r="441" x14ac:dyDescent="0.15"/>
    <row r="442" x14ac:dyDescent="0.15"/>
    <row r="443" x14ac:dyDescent="0.15"/>
    <row r="444" x14ac:dyDescent="0.15"/>
    <row r="445" x14ac:dyDescent="0.15"/>
    <row r="446" x14ac:dyDescent="0.15"/>
  </sheetData>
  <mergeCells count="130"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20:W20"/>
    <mergeCell ref="B21:D21"/>
    <mergeCell ref="B22:F22"/>
    <mergeCell ref="G22:W22"/>
    <mergeCell ref="B23:D23"/>
    <mergeCell ref="F21:H21"/>
    <mergeCell ref="J21:L21"/>
    <mergeCell ref="B35:W35"/>
    <mergeCell ref="B24:D24"/>
    <mergeCell ref="E24:W24"/>
    <mergeCell ref="B25:W25"/>
    <mergeCell ref="B29:W29"/>
    <mergeCell ref="B30:D30"/>
    <mergeCell ref="K30:L30"/>
    <mergeCell ref="M30:O30"/>
    <mergeCell ref="B39:W39"/>
    <mergeCell ref="B49:D49"/>
    <mergeCell ref="E49:W49"/>
    <mergeCell ref="B50:W50"/>
    <mergeCell ref="M23:W23"/>
    <mergeCell ref="B31:W31"/>
    <mergeCell ref="B34:D34"/>
    <mergeCell ref="E34:F34"/>
    <mergeCell ref="H34:K34"/>
    <mergeCell ref="M34:W34"/>
    <mergeCell ref="B52:W52"/>
    <mergeCell ref="B53:F53"/>
    <mergeCell ref="G53:W53"/>
    <mergeCell ref="B54:F54"/>
    <mergeCell ref="G54:W54"/>
    <mergeCell ref="B55:F55"/>
    <mergeCell ref="G55:W55"/>
    <mergeCell ref="B56:F56"/>
    <mergeCell ref="G56:W56"/>
    <mergeCell ref="B57:F57"/>
    <mergeCell ref="G57:W57"/>
    <mergeCell ref="B58:F58"/>
    <mergeCell ref="G58:W58"/>
    <mergeCell ref="B59:F59"/>
    <mergeCell ref="G59:W59"/>
    <mergeCell ref="B60:D60"/>
    <mergeCell ref="E60:W60"/>
    <mergeCell ref="B61:D61"/>
    <mergeCell ref="E61:W61"/>
    <mergeCell ref="B62:W62"/>
    <mergeCell ref="B63:D63"/>
    <mergeCell ref="E63:W63"/>
    <mergeCell ref="B64:W64"/>
    <mergeCell ref="B69:D69"/>
    <mergeCell ref="E69:W69"/>
    <mergeCell ref="B70:D70"/>
    <mergeCell ref="E70:W70"/>
    <mergeCell ref="B71:W71"/>
    <mergeCell ref="B72:D72"/>
    <mergeCell ref="E72:W72"/>
    <mergeCell ref="B77:W77"/>
    <mergeCell ref="B73:W73"/>
    <mergeCell ref="B82:D82"/>
    <mergeCell ref="E82:W82"/>
    <mergeCell ref="B83:D83"/>
    <mergeCell ref="E83:L83"/>
    <mergeCell ref="M83:O83"/>
    <mergeCell ref="Q83:W83"/>
    <mergeCell ref="Q99:W99"/>
    <mergeCell ref="B84:D84"/>
    <mergeCell ref="E84:L84"/>
    <mergeCell ref="M84:O84"/>
    <mergeCell ref="Q84:W84"/>
    <mergeCell ref="B85:D85"/>
    <mergeCell ref="E85:W85"/>
    <mergeCell ref="B86:W86"/>
    <mergeCell ref="B87:D87"/>
    <mergeCell ref="E87:W87"/>
    <mergeCell ref="E102:W102"/>
    <mergeCell ref="B100:D100"/>
    <mergeCell ref="E100:L100"/>
    <mergeCell ref="M100:O100"/>
    <mergeCell ref="Q100:W100"/>
    <mergeCell ref="B101:D101"/>
    <mergeCell ref="E101:W101"/>
    <mergeCell ref="R15:W15"/>
    <mergeCell ref="R16:W16"/>
    <mergeCell ref="R17:W17"/>
    <mergeCell ref="R18:W18"/>
    <mergeCell ref="M15:Q15"/>
    <mergeCell ref="M16:Q16"/>
    <mergeCell ref="M17:Q17"/>
    <mergeCell ref="M18:Q18"/>
    <mergeCell ref="B88:W88"/>
    <mergeCell ref="B92:W92"/>
    <mergeCell ref="B97:D97"/>
    <mergeCell ref="E97:W97"/>
    <mergeCell ref="B98:F98"/>
    <mergeCell ref="G98:W98"/>
    <mergeCell ref="B99:D99"/>
    <mergeCell ref="E99:L99"/>
    <mergeCell ref="M99:O99"/>
  </mergeCells>
  <phoneticPr fontId="2" type="noConversion"/>
  <dataValidations xWindow="359" yWindow="820" count="27">
    <dataValidation type="list" allowBlank="1" showInputMessage="1" showErrorMessage="1" sqref="N74:N76 N78:N80 N89:N91 H78:H80 B89:C91 S89:S91 T13 I81 E32:E33 Q45 L40:L48 C51 S40:S48 B74:C76 C78:C81 H51 E51 L51 N65:N67 H65:H67 I68 S74:S76 E23 C65:C68 S78:S80 H74:H76 S65:S67 U45 S36:S37 C40:C48 N36:N37 S32:S33 S30 G36:G37 P32:P33 N51:O51 G30 V32 I32:I33 C32:C33 V13 H89:H91 R13 J30 E30 N32:N33 P30 V30 P21 M21 E21 I21 I23 R26:R27 N26:N27 C26:C28 G26:G28 B36:C38 N93:N95 H93:H95 I96 C93:C96 S93:S95">
      <formula1>"■,□"</formula1>
    </dataValidation>
    <dataValidation type="textLength" operator="lessThanOrEqual" allowBlank="1" showInputMessage="1" showErrorMessage="1" prompt="文本格式，长度小于180" sqref="E85:W85 E101:W101 G59:W59 G57:W57">
      <formula1>180</formula1>
    </dataValidation>
    <dataValidation type="textLength" operator="lessThanOrEqual" allowBlank="1" showInputMessage="1" showErrorMessage="1" prompt="文本格式，长度小于60" sqref="E87:W87 E72:W72 E63:W63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99:L99 E83:L83">
      <formula1>30</formula1>
    </dataValidation>
    <dataValidation type="textLength" operator="lessThanOrEqual" allowBlank="1" showInputMessage="1" showErrorMessage="1" prompt="文本格式，长度小于40" sqref="E100:L100 E84:L84">
      <formula1>40</formula1>
    </dataValidation>
    <dataValidation type="textLength" operator="lessThanOrEqual" allowBlank="1" showInputMessage="1" showErrorMessage="1" prompt="固定电话格式为“区号3-4位+7-8位电话号码”，_x000a_如010-12345678" sqref="Q99:W99 Q83:W83">
      <formula1>30</formula1>
    </dataValidation>
    <dataValidation allowBlank="1" showInputMessage="1" showErrorMessage="1" prompt="单项选择，点击□，从下拉列表中选择■" sqref="B92:W92 B88:W88 B77:W77 B64:W64 B73:W73"/>
    <dataValidation type="textLength" operator="lessThanOrEqual" allowBlank="1" showInputMessage="1" showErrorMessage="1" prompt="1，对信托资金运用情况的简要说明；_x000a_2，文本格式，长度小于1000" sqref="E49:W49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53:W53">
      <formula1>100</formula1>
    </dataValidation>
    <dataValidation type="textLength" operator="lessThanOrEqual" allowBlank="1" showInputMessage="1" showErrorMessage="1" prompt="文本格式，长度小于50" sqref="G55:W55">
      <formula1>50</formula1>
    </dataValidation>
    <dataValidation type="textLength" operator="lessThanOrEqual" allowBlank="1" showInputMessage="1" showErrorMessage="1" prompt="文本格式，长度小于30" sqref="G56:W56 G58:W58">
      <formula1>30</formula1>
    </dataValidation>
    <dataValidation type="textLength" operator="lessThanOrEqual" allowBlank="1" showInputMessage="1" showErrorMessage="1" prompt="1，本信托计划的必要说明信息；_x000a_2，文本格式，长度小于500" sqref="E60:W61">
      <formula1>500</formula1>
    </dataValidation>
    <dataValidation allowBlank="1" showInputMessage="1" showErrorMessage="1" prompt="可单选或多项选择，点击□，从下拉列表中选择■" sqref="B50:W50"/>
    <dataValidation allowBlank="1" showInputMessage="1" showErrorMessage="1" prompt="1，源自银监会1104报表；_x000a_2，可单选或多项选择，点击□，从下拉列表中选择■" sqref="B35:W35 B25:W25"/>
    <dataValidation allowBlank="1" showInputMessage="1" showErrorMessage="1" prompt="1，源自银监会EAST系统“交易对手所属行业”；_x000a_2，可单选或多项选择，点击□，从下拉列表中选择■" sqref="B39:W39"/>
    <dataValidation allowBlank="1" showInputMessage="1" showErrorMessage="1" prompt="1，源自银监会EAST系统；_x000a_2，单项选择，点击□，从下拉列表中选择■" sqref="B30:D30"/>
    <dataValidation allowBlank="1" showInputMessage="1" showErrorMessage="1" prompt="1，本信托受益权类别项下信托单位的分红方式；_x000a_2，单项选择，点击□，从下拉列表中选择■" sqref="M30:O30"/>
    <dataValidation allowBlank="1" showInputMessage="1" showErrorMessage="1" prompt="1，信托利益分配和到期清算时的币种；_x000a_2，单项选择，点击□的下拉列表中选择■" sqref="B31:W31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2017-07-07T02:34:16Z</dcterms:modified>
</cp:coreProperties>
</file>